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docs.live.net/8c1056b24a82fd8b/Go Freelance Co/Projects ^0 Pricing/Contractors/Morals Gen. Contr/MA Arena/Technical Submittal/E-Submittal/"/>
    </mc:Choice>
  </mc:AlternateContent>
  <xr:revisionPtr revIDLastSave="474" documentId="13_ncr:1_{3831E130-67AF-4D09-A249-4D41BC3A4203}" xr6:coauthVersionLast="47" xr6:coauthVersionMax="47" xr10:uidLastSave="{9C11C91B-18FC-4495-A8E0-87A45DD0809E}"/>
  <bookViews>
    <workbookView xWindow="-120" yWindow="-120" windowWidth="29040" windowHeight="15720" firstSheet="11" activeTab="11" xr2:uid="{836A9C4D-4E08-4238-8D6F-71F92210A9D2}"/>
  </bookViews>
  <sheets>
    <sheet name="COVER" sheetId="2" r:id="rId1"/>
    <sheet name="HWS SCHEDULE" sheetId="1" r:id="rId2"/>
    <sheet name="Proposed Mat." sheetId="4" r:id="rId3"/>
    <sheet name="Vendors List" sheetId="6" r:id="rId4"/>
    <sheet name="Elev.-DS-HW Set" sheetId="8" r:id="rId5"/>
    <sheet name="Specification" sheetId="7" r:id="rId6"/>
    <sheet name="Compliance Statement" sheetId="9" r:id="rId7"/>
    <sheet name="TDS" sheetId="10" r:id="rId8"/>
    <sheet name="Test Report" sheetId="11" r:id="rId9"/>
    <sheet name="Company Profile" sheetId="12" r:id="rId10"/>
    <sheet name="Co. License &amp; Certificate" sheetId="13" r:id="rId11"/>
    <sheet name="Previous Approvals" sheetId="14" r:id="rId12"/>
    <sheet name="Major Projects" sheetId="15" r:id="rId13"/>
    <sheet name="Warranty" sheetId="16" r:id="rId14"/>
    <sheet name="Sample" sheetId="17"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s>
  <definedNames>
    <definedName name="\" hidden="1">{#N/A,#N/A,TRUE,"Front";#N/A,#N/A,TRUE,"Simple Letter";#N/A,#N/A,TRUE,"Inside";#N/A,#N/A,TRUE,"Contents";#N/A,#N/A,TRUE,"Basis";#N/A,#N/A,TRUE,"Inclusions";#N/A,#N/A,TRUE,"Exclusions";#N/A,#N/A,TRUE,"Areas";#N/A,#N/A,TRUE,"Summary";#N/A,#N/A,TRUE,"Detail"}</definedName>
    <definedName name="\__">[1]PRL!#REF!</definedName>
    <definedName name="\0">#REF!</definedName>
    <definedName name="\122" hidden="1">'[2]Rate Analysis'!#REF!</definedName>
    <definedName name="\123" hidden="1">'[3]Rate Analysis'!#REF!</definedName>
    <definedName name="\1234" hidden="1">'[3]Rate Analysis'!#REF!</definedName>
    <definedName name="\12345" hidden="1">'[3]Rate Analysis'!#REF!</definedName>
    <definedName name="\A">[4]Sheet1!#REF!</definedName>
    <definedName name="\B">[4]Sheet1!#REF!</definedName>
    <definedName name="\C">[4]Sheet1!#REF!</definedName>
    <definedName name="\D">[4]Sheet1!#REF!</definedName>
    <definedName name="\E">[4]Sheet1!#REF!</definedName>
    <definedName name="\F">[4]Sheet1!#REF!</definedName>
    <definedName name="\G">[4]Sheet1!#REF!</definedName>
    <definedName name="\H">[4]Sheet1!#REF!</definedName>
    <definedName name="\I">[4]Sheet1!#REF!</definedName>
    <definedName name="\J">[4]Sheet1!#REF!</definedName>
    <definedName name="\K">[4]Sheet1!#REF!</definedName>
    <definedName name="\L">[4]Sheet1!#REF!</definedName>
    <definedName name="\M">[4]Sheet1!#REF!</definedName>
    <definedName name="\N">[4]Sheet1!#REF!</definedName>
    <definedName name="\P">[4]Sheet1!#REF!</definedName>
    <definedName name="\Q">[4]Sheet1!#REF!</definedName>
    <definedName name="\R">[4]Sheet1!#REF!</definedName>
    <definedName name="\S">[4]Sheet1!#REF!</definedName>
    <definedName name="\T">[4]Sheet1!#REF!</definedName>
    <definedName name="\U">[4]Sheet1!#REF!</definedName>
    <definedName name="\V">[4]Sheet1!#REF!</definedName>
    <definedName name="\X">[4]Sheet1!#REF!</definedName>
    <definedName name="\Y">[4]Sheet1!#REF!</definedName>
    <definedName name="\Z">[4]Sheet1!#REF!</definedName>
    <definedName name="\ㅁ">'[5]입찰내역 발주처 양식'!#REF!</definedName>
    <definedName name="___">[1]PRL!#REF!</definedName>
    <definedName name="___________________________________________________ccr1" hidden="1">{#N/A,#N/A,TRUE,"Cover";#N/A,#N/A,TRUE,"Conts";#N/A,#N/A,TRUE,"VOS";#N/A,#N/A,TRUE,"Warrington";#N/A,#N/A,TRUE,"Widnes"}</definedName>
    <definedName name="__________________________________ccr1" hidden="1">{#N/A,#N/A,TRUE,"Cover";#N/A,#N/A,TRUE,"Conts";#N/A,#N/A,TRUE,"VOS";#N/A,#N/A,TRUE,"Warrington";#N/A,#N/A,TRUE,"Widnes"}</definedName>
    <definedName name="______________________________ccr1" hidden="1">{#N/A,#N/A,TRUE,"Cover";#N/A,#N/A,TRUE,"Conts";#N/A,#N/A,TRUE,"VOS";#N/A,#N/A,TRUE,"Warrington";#N/A,#N/A,TRUE,"Widnes"}</definedName>
    <definedName name="__________________________SET08">[6]HWDG!#REF!</definedName>
    <definedName name="__________________________SET09">[6]HWDG!#REF!</definedName>
    <definedName name="_________________________SET08">[6]HWDG!#REF!</definedName>
    <definedName name="_________________________SET09">[6]HWDG!#REF!</definedName>
    <definedName name="________________________ccr1" hidden="1">{#N/A,#N/A,TRUE,"Cover";#N/A,#N/A,TRUE,"Conts";#N/A,#N/A,TRUE,"VOS";#N/A,#N/A,TRUE,"Warrington";#N/A,#N/A,TRUE,"Widnes"}</definedName>
    <definedName name="_______________________SET08">[6]HWDG!#REF!</definedName>
    <definedName name="_______________________SET09">[6]HWDG!#REF!</definedName>
    <definedName name="______________________SET08">[7]HWDG!#REF!</definedName>
    <definedName name="______________________SET09">[7]HWDG!#REF!</definedName>
    <definedName name="_____________________ccr1" hidden="1">{#N/A,#N/A,TRUE,"Cover";#N/A,#N/A,TRUE,"Conts";#N/A,#N/A,TRUE,"VOS";#N/A,#N/A,TRUE,"Warrington";#N/A,#N/A,TRUE,"Widnes"}</definedName>
    <definedName name="_____________________SET08">[6]HWDG!#REF!</definedName>
    <definedName name="_____________________SET09">[6]HWDG!#REF!</definedName>
    <definedName name="____________________ccr1" hidden="1">{#N/A,#N/A,TRUE,"Cover";#N/A,#N/A,TRUE,"Conts";#N/A,#N/A,TRUE,"VOS";#N/A,#N/A,TRUE,"Warrington";#N/A,#N/A,TRUE,"Widnes"}</definedName>
    <definedName name="____________________new8" hidden="1">[8]GRSummary!#REF!</definedName>
    <definedName name="____________________SET08">[6]HWDG!#REF!</definedName>
    <definedName name="____________________SET09">[6]HWDG!#REF!</definedName>
    <definedName name="___________________ccr1" hidden="1">{#N/A,#N/A,TRUE,"Cover";#N/A,#N/A,TRUE,"Conts";#N/A,#N/A,TRUE,"VOS";#N/A,#N/A,TRUE,"Warrington";#N/A,#N/A,TRUE,"Widnes"}</definedName>
    <definedName name="___________________new8" hidden="1">[8]GRSummary!#REF!</definedName>
    <definedName name="___________________SET08">[9]HWDG!#REF!</definedName>
    <definedName name="___________________SET09">[9]HWDG!#REF!</definedName>
    <definedName name="__________________ccr1" hidden="1">{#N/A,#N/A,TRUE,"Cover";#N/A,#N/A,TRUE,"Conts";#N/A,#N/A,TRUE,"VOS";#N/A,#N/A,TRUE,"Warrington";#N/A,#N/A,TRUE,"Widnes"}</definedName>
    <definedName name="__________________new8" hidden="1">[8]GRSummary!#REF!</definedName>
    <definedName name="__________________SET08">[6]HWDG!#REF!</definedName>
    <definedName name="__________________SET09">[6]HWDG!#REF!</definedName>
    <definedName name="_________________ccr1" hidden="1">{#N/A,#N/A,TRUE,"Cover";#N/A,#N/A,TRUE,"Conts";#N/A,#N/A,TRUE,"VOS";#N/A,#N/A,TRUE,"Warrington";#N/A,#N/A,TRUE,"Widnes"}</definedName>
    <definedName name="_________________new8" hidden="1">[8]GRSummary!#REF!</definedName>
    <definedName name="_________________NS1">#REF!</definedName>
    <definedName name="_________________SET08">[6]HWDG!#REF!</definedName>
    <definedName name="_________________SET09">[6]HWDG!#REF!</definedName>
    <definedName name="________________ccr1" hidden="1">{#N/A,#N/A,TRUE,"Cover";#N/A,#N/A,TRUE,"Conts";#N/A,#N/A,TRUE,"VOS";#N/A,#N/A,TRUE,"Warrington";#N/A,#N/A,TRUE,"Widnes"}</definedName>
    <definedName name="________________NS1">#REF!</definedName>
    <definedName name="________________SET08">[6]HWDG!#REF!</definedName>
    <definedName name="________________SET09">[6]HWDG!#REF!</definedName>
    <definedName name="_______________ccr1" hidden="1">{#N/A,#N/A,TRUE,"Cover";#N/A,#N/A,TRUE,"Conts";#N/A,#N/A,TRUE,"VOS";#N/A,#N/A,TRUE,"Warrington";#N/A,#N/A,TRUE,"Widnes"}</definedName>
    <definedName name="_______________new8" hidden="1">[8]GRSummary!#REF!</definedName>
    <definedName name="_______________NS1">#REF!</definedName>
    <definedName name="_______________SET08">[10]HWDG!#REF!</definedName>
    <definedName name="_______________SET09">[10]HWDG!#REF!</definedName>
    <definedName name="______________ccr1" hidden="1">{#N/A,#N/A,TRUE,"Cover";#N/A,#N/A,TRUE,"Conts";#N/A,#N/A,TRUE,"VOS";#N/A,#N/A,TRUE,"Warrington";#N/A,#N/A,TRUE,"Widnes"}</definedName>
    <definedName name="______________new8" hidden="1">[8]GRSummary!#REF!</definedName>
    <definedName name="______________NS1">#REF!</definedName>
    <definedName name="______________SET08">[6]HWDG!#REF!</definedName>
    <definedName name="______________SET09">[6]HWDG!#REF!</definedName>
    <definedName name="_____________ccr1" hidden="1">{#N/A,#N/A,TRUE,"Cover";#N/A,#N/A,TRUE,"Conts";#N/A,#N/A,TRUE,"VOS";#N/A,#N/A,TRUE,"Warrington";#N/A,#N/A,TRUE,"Widnes"}</definedName>
    <definedName name="_____________new8" hidden="1">[8]GRSummary!#REF!</definedName>
    <definedName name="_____________NS1">#REF!</definedName>
    <definedName name="_____________SET08">[7]HWDG!#REF!</definedName>
    <definedName name="_____________SET09">[7]HWDG!#REF!</definedName>
    <definedName name="____________NS1">#REF!</definedName>
    <definedName name="____________SET08">[10]HWDG!#REF!</definedName>
    <definedName name="____________SET09">[10]HWDG!#REF!</definedName>
    <definedName name="___________ccr1" hidden="1">{#N/A,#N/A,TRUE,"Cover";#N/A,#N/A,TRUE,"Conts";#N/A,#N/A,TRUE,"VOS";#N/A,#N/A,TRUE,"Warrington";#N/A,#N/A,TRUE,"Widnes"}</definedName>
    <definedName name="___________new8" hidden="1">[8]GRSummary!#REF!</definedName>
    <definedName name="___________NS1">#REF!</definedName>
    <definedName name="___________sdb2">#REF!</definedName>
    <definedName name="___________SET08">[6]HWDG!#REF!</definedName>
    <definedName name="___________SET09">[6]HWDG!#REF!</definedName>
    <definedName name="__________a1">#REF!</definedName>
    <definedName name="__________B19000">#N/A</definedName>
    <definedName name="__________B19999">#N/A</definedName>
    <definedName name="__________B20000">#N/A</definedName>
    <definedName name="__________ccr1" hidden="1">{#N/A,#N/A,TRUE,"Cover";#N/A,#N/A,TRUE,"Conts";#N/A,#N/A,TRUE,"VOS";#N/A,#N/A,TRUE,"Warrington";#N/A,#N/A,TRUE,"Widnes"}</definedName>
    <definedName name="__________dep123">#REF!</definedName>
    <definedName name="__________e20000">#N/A</definedName>
    <definedName name="__________e99991">#N/A</definedName>
    <definedName name="__________new8" hidden="1">[8]GRSummary!#REF!</definedName>
    <definedName name="__________NS1">#REF!</definedName>
    <definedName name="__________sdb2">#REF!</definedName>
    <definedName name="__________SET08">[6]HWDG!#REF!</definedName>
    <definedName name="__________SET09">[6]HWDG!#REF!</definedName>
    <definedName name="_________a1">#REF!</definedName>
    <definedName name="_________a100">#REF!</definedName>
    <definedName name="_________B19000">#N/A</definedName>
    <definedName name="_________B19999">#N/A</definedName>
    <definedName name="_________B20000">#N/A</definedName>
    <definedName name="_________ccr1" hidden="1">{#N/A,#N/A,TRUE,"Cover";#N/A,#N/A,TRUE,"Conts";#N/A,#N/A,TRUE,"VOS";#N/A,#N/A,TRUE,"Warrington";#N/A,#N/A,TRUE,"Widnes"}</definedName>
    <definedName name="_________dep123">#REF!</definedName>
    <definedName name="_________e20000">#N/A</definedName>
    <definedName name="_________e99991">#N/A</definedName>
    <definedName name="_________NS1">#REF!</definedName>
    <definedName name="_________sdb2">#REF!</definedName>
    <definedName name="_________SET08">[6]HWDG!#REF!</definedName>
    <definedName name="_________SET09">[6]HWDG!#REF!</definedName>
    <definedName name="________a1">#REF!</definedName>
    <definedName name="________a100">#REF!</definedName>
    <definedName name="________A31">#REF!</definedName>
    <definedName name="________ALT3">#REF!</definedName>
    <definedName name="________B19000">#N/A</definedName>
    <definedName name="________B19999">#N/A</definedName>
    <definedName name="________B20000">#N/A</definedName>
    <definedName name="________ccr1" hidden="1">{#N/A,#N/A,TRUE,"Cover";#N/A,#N/A,TRUE,"Conts";#N/A,#N/A,TRUE,"VOS";#N/A,#N/A,TRUE,"Warrington";#N/A,#N/A,TRUE,"Widnes"}</definedName>
    <definedName name="________dep123">#REF!</definedName>
    <definedName name="________e20000">#N/A</definedName>
    <definedName name="________e99991">#N/A</definedName>
    <definedName name="________MN1">#REF!</definedName>
    <definedName name="________new8" hidden="1">[8]GRSummary!#REF!</definedName>
    <definedName name="________NS1">#REF!</definedName>
    <definedName name="________sdb2">#REF!</definedName>
    <definedName name="________SET08">[6]HWDG!#REF!</definedName>
    <definedName name="________SET09">[6]HWDG!#REF!</definedName>
    <definedName name="_______a1">#REF!</definedName>
    <definedName name="_______a100">#REF!</definedName>
    <definedName name="_______A31">#REF!</definedName>
    <definedName name="_______A65800">#REF!</definedName>
    <definedName name="_______A66000">#REF!</definedName>
    <definedName name="_______A99999">#REF!</definedName>
    <definedName name="_______ALT3">#REF!</definedName>
    <definedName name="_______B19000">#N/A</definedName>
    <definedName name="_______B19999">#N/A</definedName>
    <definedName name="_______B20000">#N/A</definedName>
    <definedName name="_______bol1">#REF!</definedName>
    <definedName name="_______cat123">#N/A</definedName>
    <definedName name="_______ccr1" hidden="1">{#N/A,#N/A,TRUE,"Cover";#N/A,#N/A,TRUE,"Conts";#N/A,#N/A,TRUE,"VOS";#N/A,#N/A,TRUE,"Warrington";#N/A,#N/A,TRUE,"Widnes"}</definedName>
    <definedName name="_______dep123">#REF!</definedName>
    <definedName name="_______e20000">#N/A</definedName>
    <definedName name="_______e99991">#N/A</definedName>
    <definedName name="_______IDC2">#N/A</definedName>
    <definedName name="_______loc1">#N/A</definedName>
    <definedName name="_______MN1">#REF!</definedName>
    <definedName name="_______new10">#N/A</definedName>
    <definedName name="_______new11">#N/A</definedName>
    <definedName name="_______new12">#N/A</definedName>
    <definedName name="_______new13">#N/A</definedName>
    <definedName name="_______new14">#N/A</definedName>
    <definedName name="_______new15">#N/A</definedName>
    <definedName name="_______new16">#N/A</definedName>
    <definedName name="_______new17">#N/A</definedName>
    <definedName name="_______new2">#N/A</definedName>
    <definedName name="_______new3">#N/A</definedName>
    <definedName name="_______new4">#N/A</definedName>
    <definedName name="_______new5">#N/A</definedName>
    <definedName name="_______new6">#N/A</definedName>
    <definedName name="_______new7">#N/A</definedName>
    <definedName name="_______new8" hidden="1">[8]GRSummary!#REF!</definedName>
    <definedName name="_______new9">#N/A</definedName>
    <definedName name="_______nr83">#N/A</definedName>
    <definedName name="_______NS1">#REF!</definedName>
    <definedName name="_______sdb2">#REF!</definedName>
    <definedName name="_______SET08">[6]HWDG!#REF!</definedName>
    <definedName name="_______SET09">[6]HWDG!#REF!</definedName>
    <definedName name="______a1">#REF!</definedName>
    <definedName name="______a100">#REF!</definedName>
    <definedName name="______A100000">#REF!</definedName>
    <definedName name="______A31">#REF!</definedName>
    <definedName name="______A65800">#REF!</definedName>
    <definedName name="______A66000">#REF!</definedName>
    <definedName name="______A70000">#REF!</definedName>
    <definedName name="______A80000">#REF!</definedName>
    <definedName name="______A99999">#REF!</definedName>
    <definedName name="______A999999">#REF!</definedName>
    <definedName name="______AA1">#REF!</definedName>
    <definedName name="______alt1">#REF!</definedName>
    <definedName name="______ALT2">#REF!</definedName>
    <definedName name="______ALT3">#REF!</definedName>
    <definedName name="______ALT4">#REF!</definedName>
    <definedName name="______B19000">#N/A</definedName>
    <definedName name="______B19999">#N/A</definedName>
    <definedName name="______B20000">#N/A</definedName>
    <definedName name="______b201185">#REF!</definedName>
    <definedName name="______BIL1">'[11]Data Sheet'!$B$42</definedName>
    <definedName name="______bol1">#REF!</definedName>
    <definedName name="______cat12" hidden="1">{#N/A,#N/A,TRUE,"Front";#N/A,#N/A,TRUE,"Simple Letter";#N/A,#N/A,TRUE,"Inside";#N/A,#N/A,TRUE,"Contents";#N/A,#N/A,TRUE,"Basis";#N/A,#N/A,TRUE,"Inclusions";#N/A,#N/A,TRUE,"Exclusions";#N/A,#N/A,TRUE,"Areas";#N/A,#N/A,TRUE,"Summary";#N/A,#N/A,TRUE,"Detail"}</definedName>
    <definedName name="______cat123">#N/A</definedName>
    <definedName name="______dep123">#REF!</definedName>
    <definedName name="______dim4">#REF!</definedName>
    <definedName name="______e20000">#N/A</definedName>
    <definedName name="______e99991">#N/A</definedName>
    <definedName name="______Eg616103">#REF!</definedName>
    <definedName name="______IDC2">#N/A</definedName>
    <definedName name="______iv66666">#REF!</definedName>
    <definedName name="______jj300">#REF!</definedName>
    <definedName name="______loc1">#N/A</definedName>
    <definedName name="______MN1">#REF!</definedName>
    <definedName name="______new8" hidden="1">[8]GRSummary!#REF!</definedName>
    <definedName name="______No1">#REF!</definedName>
    <definedName name="______No2">#REF!</definedName>
    <definedName name="______No3">#REF!</definedName>
    <definedName name="______NS1">#REF!</definedName>
    <definedName name="______rim4">#REF!</definedName>
    <definedName name="______rm4">#REF!</definedName>
    <definedName name="______sdb2">#REF!</definedName>
    <definedName name="______SET08">[6]HWDG!#REF!</definedName>
    <definedName name="______SET09">[6]HWDG!#REF!</definedName>
    <definedName name="______U14">#N/A</definedName>
    <definedName name="______U60">#N/A</definedName>
    <definedName name="_____a1">#REF!</definedName>
    <definedName name="_____a100">#REF!</definedName>
    <definedName name="_____A100000">#REF!</definedName>
    <definedName name="_____A31">#REF!</definedName>
    <definedName name="_____A65800">#REF!</definedName>
    <definedName name="_____A66000">#REF!</definedName>
    <definedName name="_____A70000">#REF!</definedName>
    <definedName name="_____A80000">#REF!</definedName>
    <definedName name="_____A99999">#REF!</definedName>
    <definedName name="_____A999999">#REF!</definedName>
    <definedName name="_____AA1">#REF!</definedName>
    <definedName name="_____aj1">#REF!</definedName>
    <definedName name="_____alt1">#REF!</definedName>
    <definedName name="_____ALT2">#REF!</definedName>
    <definedName name="_____ALT3">#REF!</definedName>
    <definedName name="_____ALT4">#REF!</definedName>
    <definedName name="_____B19000">#N/A</definedName>
    <definedName name="_____B19999">#N/A</definedName>
    <definedName name="_____B20000">#N/A</definedName>
    <definedName name="_____b201185">#REF!</definedName>
    <definedName name="_____BIL1">'[12]Data Sheet'!$B$42</definedName>
    <definedName name="_____bol1">#REF!</definedName>
    <definedName name="_____can430">40.73</definedName>
    <definedName name="_____can435">43.3</definedName>
    <definedName name="_____cat12" hidden="1">{#N/A,#N/A,TRUE,"Front";#N/A,#N/A,TRUE,"Simple Letter";#N/A,#N/A,TRUE,"Inside";#N/A,#N/A,TRUE,"Contents";#N/A,#N/A,TRUE,"Basis";#N/A,#N/A,TRUE,"Inclusions";#N/A,#N/A,TRUE,"Exclusions";#N/A,#N/A,TRUE,"Areas";#N/A,#N/A,TRUE,"Summary";#N/A,#N/A,TRUE,"Detail"}</definedName>
    <definedName name="_____cat123">#N/A</definedName>
    <definedName name="_____ccr1" hidden="1">{#N/A,#N/A,TRUE,"Cover";#N/A,#N/A,TRUE,"Conts";#N/A,#N/A,TRUE,"VOS";#N/A,#N/A,TRUE,"Warrington";#N/A,#N/A,TRUE,"Widnes"}</definedName>
    <definedName name="_____dep123">#REF!</definedName>
    <definedName name="_____dim4">#REF!</definedName>
    <definedName name="_____DWR001">#N/A</definedName>
    <definedName name="_____DWR002">#N/A</definedName>
    <definedName name="_____DWR003">#N/A</definedName>
    <definedName name="_____DWR004">#N/A</definedName>
    <definedName name="_____DWR005">#N/A</definedName>
    <definedName name="_____e20000">#N/A</definedName>
    <definedName name="_____e99991">#N/A</definedName>
    <definedName name="_____Eg616103">#REF!</definedName>
    <definedName name="_____IDC2">#N/A</definedName>
    <definedName name="_____iv66666">#REF!</definedName>
    <definedName name="_____jj300">#REF!</definedName>
    <definedName name="_____L1">#REF!</definedName>
    <definedName name="_____loc1">#N/A</definedName>
    <definedName name="_____MN1">#REF!</definedName>
    <definedName name="_____new10">#N/A</definedName>
    <definedName name="_____new11">#N/A</definedName>
    <definedName name="_____new12">#N/A</definedName>
    <definedName name="_____new13">#N/A</definedName>
    <definedName name="_____new14">#N/A</definedName>
    <definedName name="_____new15">#N/A</definedName>
    <definedName name="_____new16">#N/A</definedName>
    <definedName name="_____new17">#N/A</definedName>
    <definedName name="_____new2">#N/A</definedName>
    <definedName name="_____new3">#N/A</definedName>
    <definedName name="_____new4">#N/A</definedName>
    <definedName name="_____new5">#N/A</definedName>
    <definedName name="_____new6">#N/A</definedName>
    <definedName name="_____new7">#N/A</definedName>
    <definedName name="_____new8" hidden="1">[8]GRSummary!#REF!</definedName>
    <definedName name="_____new9">#N/A</definedName>
    <definedName name="_____No1">#REF!</definedName>
    <definedName name="_____No2">#REF!</definedName>
    <definedName name="_____No3">#REF!</definedName>
    <definedName name="_____nr83">#N/A</definedName>
    <definedName name="_____NS1">#REF!</definedName>
    <definedName name="_____rim4">#REF!</definedName>
    <definedName name="_____rm4">#REF!</definedName>
    <definedName name="_____sdb2">#REF!</definedName>
    <definedName name="_____SET08">[7]HWDG!#REF!</definedName>
    <definedName name="_____SET09">[7]HWDG!#REF!</definedName>
    <definedName name="_____U14">#N/A</definedName>
    <definedName name="_____U60">#N/A</definedName>
    <definedName name="____1">[1]PRL!#REF!</definedName>
    <definedName name="____a100">#REF!</definedName>
    <definedName name="____A100000">#REF!</definedName>
    <definedName name="____A31">#REF!</definedName>
    <definedName name="____A65800">#REF!</definedName>
    <definedName name="____A66000">#REF!</definedName>
    <definedName name="____A70000">#REF!</definedName>
    <definedName name="____A80000">#REF!</definedName>
    <definedName name="____A99999">#REF!</definedName>
    <definedName name="____A999999">#REF!</definedName>
    <definedName name="____AA1">#REF!</definedName>
    <definedName name="____aj1">#REF!</definedName>
    <definedName name="____alt1">#REF!</definedName>
    <definedName name="____ALT2">#REF!</definedName>
    <definedName name="____ALT3">#REF!</definedName>
    <definedName name="____ALT4">#REF!</definedName>
    <definedName name="____B19000">#N/A</definedName>
    <definedName name="____B19999">#N/A</definedName>
    <definedName name="____B20000">#N/A</definedName>
    <definedName name="____b201185">#REF!</definedName>
    <definedName name="____BIL1">'[12]Data Sheet'!$B$42</definedName>
    <definedName name="____bol1">#REF!</definedName>
    <definedName name="____can430">40.73</definedName>
    <definedName name="____can435">43.3</definedName>
    <definedName name="____cat12" hidden="1">{#N/A,#N/A,TRUE,"Front";#N/A,#N/A,TRUE,"Simple Letter";#N/A,#N/A,TRUE,"Inside";#N/A,#N/A,TRUE,"Contents";#N/A,#N/A,TRUE,"Basis";#N/A,#N/A,TRUE,"Inclusions";#N/A,#N/A,TRUE,"Exclusions";#N/A,#N/A,TRUE,"Areas";#N/A,#N/A,TRUE,"Summary";#N/A,#N/A,TRUE,"Detail"}</definedName>
    <definedName name="____cat123">#N/A</definedName>
    <definedName name="____ccr1" hidden="1">{#N/A,#N/A,TRUE,"Cover";#N/A,#N/A,TRUE,"Conts";#N/A,#N/A,TRUE,"VOS";#N/A,#N/A,TRUE,"Warrington";#N/A,#N/A,TRUE,"Widnes"}</definedName>
    <definedName name="____dep123">#REF!</definedName>
    <definedName name="____dim4">#REF!</definedName>
    <definedName name="____e20000">#N/A</definedName>
    <definedName name="____e99991">#N/A</definedName>
    <definedName name="____Eg616103">#REF!</definedName>
    <definedName name="____IDC2">#N/A</definedName>
    <definedName name="____iv66666">#REF!</definedName>
    <definedName name="____jj300">#REF!</definedName>
    <definedName name="____L1">#REF!</definedName>
    <definedName name="____loc1">#N/A</definedName>
    <definedName name="____MN1">#REF!</definedName>
    <definedName name="____new" hidden="1">[13]GRSummary!#REF!</definedName>
    <definedName name="____new10">#N/A</definedName>
    <definedName name="____new11">#N/A</definedName>
    <definedName name="____new12">#N/A</definedName>
    <definedName name="____new13">#N/A</definedName>
    <definedName name="____new14">#N/A</definedName>
    <definedName name="____new15">#N/A</definedName>
    <definedName name="____new16">#N/A</definedName>
    <definedName name="____new17">#N/A</definedName>
    <definedName name="____new2">#N/A</definedName>
    <definedName name="____new3">#N/A</definedName>
    <definedName name="____new4">#N/A</definedName>
    <definedName name="____new5">#N/A</definedName>
    <definedName name="____new6">#N/A</definedName>
    <definedName name="____new7">#N/A</definedName>
    <definedName name="____new8" hidden="1">[8]GRSummary!#REF!</definedName>
    <definedName name="____new9">#N/A</definedName>
    <definedName name="____No1">#N/A</definedName>
    <definedName name="____No2">#N/A</definedName>
    <definedName name="____No3">#N/A</definedName>
    <definedName name="____NS1">#REF!</definedName>
    <definedName name="____PAG1">#REF!</definedName>
    <definedName name="____PAG2">#REF!</definedName>
    <definedName name="____PAG3">#REF!</definedName>
    <definedName name="____pd2">#REF!</definedName>
    <definedName name="____rim4">#REF!</definedName>
    <definedName name="____rm4">#REF!</definedName>
    <definedName name="____sdb2">#REF!</definedName>
    <definedName name="____SET08">[6]HWDG!#REF!</definedName>
    <definedName name="____SET09">[6]HWDG!#REF!</definedName>
    <definedName name="____U14">#N/A</definedName>
    <definedName name="____U60">#N/A</definedName>
    <definedName name="____xlfn.BAHTTEXT" hidden="1">#NAME?</definedName>
    <definedName name="___a100">#REF!</definedName>
    <definedName name="___A100000">#REF!</definedName>
    <definedName name="___A31">#REF!</definedName>
    <definedName name="___A65800">#REF!</definedName>
    <definedName name="___A66000">#REF!</definedName>
    <definedName name="___A70000">#REF!</definedName>
    <definedName name="___A80000">#REF!</definedName>
    <definedName name="___A99999">#REF!</definedName>
    <definedName name="___A999999">#REF!</definedName>
    <definedName name="___AA1">#REF!</definedName>
    <definedName name="___ab1" hidden="1">{#N/A,#N/A,FALSE,"SumD";#N/A,#N/A,FALSE,"ElecD";#N/A,#N/A,FALSE,"MechD";#N/A,#N/A,FALSE,"GeotD";#N/A,#N/A,FALSE,"PrcsD";#N/A,#N/A,FALSE,"TunnD";#N/A,#N/A,FALSE,"CivlD";#N/A,#N/A,FALSE,"NtwkD";#N/A,#N/A,FALSE,"EstgD";#N/A,#N/A,FALSE,"PEngD"}</definedName>
    <definedName name="___aj1">#REF!</definedName>
    <definedName name="___alt1">#REF!</definedName>
    <definedName name="___ALT2">#REF!</definedName>
    <definedName name="___ALT3">#REF!</definedName>
    <definedName name="___ALT4">#REF!</definedName>
    <definedName name="___as1" hidden="1">{#N/A,#N/A,FALSE,"SumD";#N/A,#N/A,FALSE,"ElecD";#N/A,#N/A,FALSE,"MechD";#N/A,#N/A,FALSE,"GeotD";#N/A,#N/A,FALSE,"PrcsD";#N/A,#N/A,FALSE,"TunnD";#N/A,#N/A,FALSE,"CivlD";#N/A,#N/A,FALSE,"NtwkD";#N/A,#N/A,FALSE,"EstgD";#N/A,#N/A,FALSE,"PEngD"}</definedName>
    <definedName name="___B19000">#N/A</definedName>
    <definedName name="___B19999">#N/A</definedName>
    <definedName name="___B20000">#N/A</definedName>
    <definedName name="___b201185">#REF!</definedName>
    <definedName name="___BIL1">'[12]Data Sheet'!$B$42</definedName>
    <definedName name="___bil3">#N/A</definedName>
    <definedName name="___bol1">#REF!</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at123">#N/A</definedName>
    <definedName name="___ccr1" hidden="1">{#N/A,#N/A,TRUE,"Cover";#N/A,#N/A,TRUE,"Conts";#N/A,#N/A,TRUE,"VOS";#N/A,#N/A,TRUE,"Warrington";#N/A,#N/A,TRUE,"Widnes"}</definedName>
    <definedName name="___dep123">#REF!</definedName>
    <definedName name="___dep2">#N/A</definedName>
    <definedName name="___dep3">#N/A</definedName>
    <definedName name="___dim4">#REF!</definedName>
    <definedName name="___DWR001">#N/A</definedName>
    <definedName name="___DWR002">#N/A</definedName>
    <definedName name="___DWR003">#N/A</definedName>
    <definedName name="___DWR004">#N/A</definedName>
    <definedName name="___DWR005">#N/A</definedName>
    <definedName name="___e20000">#N/A</definedName>
    <definedName name="___e99991">#N/A</definedName>
    <definedName name="___Eg616103">#REF!</definedName>
    <definedName name="___ETC01">#N/A</definedName>
    <definedName name="___ext2">#N/A</definedName>
    <definedName name="___ext3">#N/A</definedName>
    <definedName name="___hp10" hidden="1">{#N/A,#N/A,TRUE,"Front";#N/A,#N/A,TRUE,"Simple Letter";#N/A,#N/A,TRUE,"Inside";#N/A,#N/A,TRUE,"Contents";#N/A,#N/A,TRUE,"Basis";#N/A,#N/A,TRUE,"Inclusions";#N/A,#N/A,TRUE,"Exclusions";#N/A,#N/A,TRUE,"Areas";#N/A,#N/A,TRUE,"Summary";#N/A,#N/A,TRUE,"Detail"}</definedName>
    <definedName name="___IDC2">#N/A</definedName>
    <definedName name="___INDEX_SHEET___ASAP_Utilities">#N/A</definedName>
    <definedName name="___iv66666">#REF!</definedName>
    <definedName name="___jj300">#REF!</definedName>
    <definedName name="___KI9">#N/A</definedName>
    <definedName name="___L1">#REF!</definedName>
    <definedName name="___len2">#N/A</definedName>
    <definedName name="___len3">#N/A</definedName>
    <definedName name="___loc1">#N/A</definedName>
    <definedName name="___MN1">#REF!</definedName>
    <definedName name="___new10">#N/A</definedName>
    <definedName name="___new11">#N/A</definedName>
    <definedName name="___new12">#N/A</definedName>
    <definedName name="___new13">#N/A</definedName>
    <definedName name="___new14">#N/A</definedName>
    <definedName name="___new15">#N/A</definedName>
    <definedName name="___new16">#N/A</definedName>
    <definedName name="___new17">#N/A</definedName>
    <definedName name="___new2">#N/A</definedName>
    <definedName name="___new3">#N/A</definedName>
    <definedName name="___new4">#N/A</definedName>
    <definedName name="___new5">#N/A</definedName>
    <definedName name="___new6">#N/A</definedName>
    <definedName name="___new7">#N/A</definedName>
    <definedName name="___new8" hidden="1">[8]GRSummary!#REF!</definedName>
    <definedName name="___new9">#N/A</definedName>
    <definedName name="___No1">#N/A</definedName>
    <definedName name="___No2">#N/A</definedName>
    <definedName name="___No3">#N/A</definedName>
    <definedName name="___nr83">#N/A</definedName>
    <definedName name="___NS1">#REF!</definedName>
    <definedName name="___old3"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PAG1">#REF!</definedName>
    <definedName name="___PAG2">#REF!</definedName>
    <definedName name="___PAG3">#REF!</definedName>
    <definedName name="___pc1">#N/A</definedName>
    <definedName name="___pc2">#N/A</definedName>
    <definedName name="___pc3">#N/A</definedName>
    <definedName name="___pd1">#REF!</definedName>
    <definedName name="___pd2">#REF!</definedName>
    <definedName name="___PO7">#N/A</definedName>
    <definedName name="___PO8">#N/A</definedName>
    <definedName name="___PO9">#N/A</definedName>
    <definedName name="___POP3">#N/A</definedName>
    <definedName name="___rim4">#REF!</definedName>
    <definedName name="___rm4">#REF!</definedName>
    <definedName name="___sdb2">#REF!</definedName>
    <definedName name="___SET08">[6]HWDG!#REF!</definedName>
    <definedName name="___SET09">[6]HWDG!#REF!</definedName>
    <definedName name="___sw1">#REF!</definedName>
    <definedName name="___sw2">#REF!</definedName>
    <definedName name="___sw3">#REF!</definedName>
    <definedName name="___sw4">#REF!</definedName>
    <definedName name="___sw5">#REF!</definedName>
    <definedName name="___sw6">#REF!</definedName>
    <definedName name="___sw7">#REF!</definedName>
    <definedName name="___sw8">#REF!</definedName>
    <definedName name="___tas2">#N/A</definedName>
    <definedName name="___tas3">#N/A</definedName>
    <definedName name="___tbc2">#N/A</definedName>
    <definedName name="___tbc3">#N/A</definedName>
    <definedName name="___U14">#N/A</definedName>
    <definedName name="___U60">#N/A</definedName>
    <definedName name="___wid2">#N/A</definedName>
    <definedName name="___wid3">#N/A</definedName>
    <definedName name="___xlfn.BAHTTEXT" hidden="1">#NAME?</definedName>
    <definedName name="___xlfn.SUMIFS" hidden="1">#NAME?</definedName>
    <definedName name="__1.2">#N/A</definedName>
    <definedName name="__1.3">#N/A</definedName>
    <definedName name="__1.4">#N/A</definedName>
    <definedName name="__123Graph_A" hidden="1">'[14]Rate Analysis'!#REF!</definedName>
    <definedName name="__123Graph_ACHART1" hidden="1">'[5]입찰내역 발주처 양식'!#REF!</definedName>
    <definedName name="__123Graph_ACURRENT" hidden="1">[15]FitOutConfCentre!#REF!</definedName>
    <definedName name="__123Graph_ACURVE" hidden="1">#REF!</definedName>
    <definedName name="__123Graph_APAY" hidden="1">#REF!</definedName>
    <definedName name="__123Graph_B" hidden="1">'[14]Rate Analysis'!#REF!</definedName>
    <definedName name="__123Graph_C" hidden="1">'[14]Rate Analysis'!#REF!</definedName>
    <definedName name="__123Graph_D" hidden="1">'[14]Rate Analysis'!#REF!</definedName>
    <definedName name="__123Graph_E" hidden="1">'[14]Rate Analysis'!#REF!</definedName>
    <definedName name="__123Graph_F" hidden="1">'[14]Rate Analysis'!#REF!</definedName>
    <definedName name="__123Graph_X" hidden="1">'[14]Rate Analysis'!#REF!</definedName>
    <definedName name="__123Graph_XCHART1" hidden="1">'[5]입찰내역 발주처 양식'!#REF!</definedName>
    <definedName name="__123Graph_XCURRENT" hidden="1">'[5]입찰내역 발주처 양식'!#REF!</definedName>
    <definedName name="__123Graph_XCURVE" hidden="1">#REF!</definedName>
    <definedName name="__123Graph_XPAY" hidden="1">#REF!</definedName>
    <definedName name="__4단">#N/A</definedName>
    <definedName name="__5A.1">#N/A</definedName>
    <definedName name="__5A.2">#N/A</definedName>
    <definedName name="__5A.3">#N/A</definedName>
    <definedName name="__5B.1">#N/A</definedName>
    <definedName name="__5B.2">#N/A</definedName>
    <definedName name="__5B.3">#N/A</definedName>
    <definedName name="__5B.4">#N/A</definedName>
    <definedName name="__6.2">#N/A</definedName>
    <definedName name="__6.3">#N/A</definedName>
    <definedName name="__6.4">#N/A</definedName>
    <definedName name="__a1">#N/A</definedName>
    <definedName name="__a100">#REF!</definedName>
    <definedName name="__A100000">#REF!</definedName>
    <definedName name="__a123">#N/A</definedName>
    <definedName name="__a1234">#N/A</definedName>
    <definedName name="__A31">#REF!</definedName>
    <definedName name="__a65537">#REF!</definedName>
    <definedName name="__A65555">#REF!</definedName>
    <definedName name="__A655600">#REF!</definedName>
    <definedName name="__A65658">#REF!</definedName>
    <definedName name="__A65800">#REF!</definedName>
    <definedName name="__A66000">#REF!</definedName>
    <definedName name="__A70000">#REF!</definedName>
    <definedName name="__A80000">#REF!</definedName>
    <definedName name="__A99999">#REF!</definedName>
    <definedName name="__A999999">#REF!</definedName>
    <definedName name="__AA1">#REF!</definedName>
    <definedName name="__ab1" hidden="1">{#N/A,#N/A,FALSE,"SumD";#N/A,#N/A,FALSE,"ElecD";#N/A,#N/A,FALSE,"MechD";#N/A,#N/A,FALSE,"GeotD";#N/A,#N/A,FALSE,"PrcsD";#N/A,#N/A,FALSE,"TunnD";#N/A,#N/A,FALSE,"CivlD";#N/A,#N/A,FALSE,"NtwkD";#N/A,#N/A,FALSE,"EstgD";#N/A,#N/A,FALSE,"PEngD"}</definedName>
    <definedName name="__aj1">#REF!</definedName>
    <definedName name="__alt1">#REF!</definedName>
    <definedName name="__ALT2">#REF!</definedName>
    <definedName name="__ALT3">#REF!</definedName>
    <definedName name="__ALT4">#REF!</definedName>
    <definedName name="__as1" hidden="1">{#N/A,#N/A,FALSE,"SumD";#N/A,#N/A,FALSE,"ElecD";#N/A,#N/A,FALSE,"MechD";#N/A,#N/A,FALSE,"GeotD";#N/A,#N/A,FALSE,"PrcsD";#N/A,#N/A,FALSE,"TunnD";#N/A,#N/A,FALSE,"CivlD";#N/A,#N/A,FALSE,"NtwkD";#N/A,#N/A,FALSE,"EstgD";#N/A,#N/A,FALSE,"PEngD"}</definedName>
    <definedName name="__B19000">#N/A</definedName>
    <definedName name="__B19999">#N/A</definedName>
    <definedName name="__B20000">#N/A</definedName>
    <definedName name="__b201185">#REF!</definedName>
    <definedName name="__BIL1">'[12]Data Sheet'!$B$42</definedName>
    <definedName name="__bil3">#N/A</definedName>
    <definedName name="__bol1">#REF!</definedName>
    <definedName name="__can430">40.73</definedName>
    <definedName name="__can435">43.3</definedName>
    <definedName name="__cat12" hidden="1">{#N/A,#N/A,TRUE,"Front";#N/A,#N/A,TRUE,"Simple Letter";#N/A,#N/A,TRUE,"Inside";#N/A,#N/A,TRUE,"Contents";#N/A,#N/A,TRUE,"Basis";#N/A,#N/A,TRUE,"Inclusions";#N/A,#N/A,TRUE,"Exclusions";#N/A,#N/A,TRUE,"Areas";#N/A,#N/A,TRUE,"Summary";#N/A,#N/A,TRUE,"Detail"}</definedName>
    <definedName name="__cat123">#N/A</definedName>
    <definedName name="__ccr1" hidden="1">{#N/A,#N/A,TRUE,"Cover";#N/A,#N/A,TRUE,"Conts";#N/A,#N/A,TRUE,"VOS";#N/A,#N/A,TRUE,"Warrington";#N/A,#N/A,TRUE,"Widnes"}</definedName>
    <definedName name="__COL1">#REF!</definedName>
    <definedName name="__com2" hidden="1">{"'Break down'!$A$4"}</definedName>
    <definedName name="__dep2">#N/A</definedName>
    <definedName name="__dep3">#N/A</definedName>
    <definedName name="__dim4">#REF!</definedName>
    <definedName name="__e20000">#N/A</definedName>
    <definedName name="__e99991">#N/A</definedName>
    <definedName name="__Eg616103">#REF!</definedName>
    <definedName name="__ETC01">#N/A</definedName>
    <definedName name="__exc1">#REF!</definedName>
    <definedName name="__exc11">#REF!</definedName>
    <definedName name="__exc2">#REF!</definedName>
    <definedName name="__EXC3">#REF!</definedName>
    <definedName name="__EXC4">#REF!</definedName>
    <definedName name="__ext2">#N/A</definedName>
    <definedName name="__ext3">#N/A</definedName>
    <definedName name="__foo1">#REF!</definedName>
    <definedName name="__foo2">#REF!</definedName>
    <definedName name="__foo3">#REF!</definedName>
    <definedName name="__FOO4">#REF!</definedName>
    <definedName name="__hp10" hidden="1">{#N/A,#N/A,TRUE,"Front";#N/A,#N/A,TRUE,"Simple Letter";#N/A,#N/A,TRUE,"Inside";#N/A,#N/A,TRUE,"Contents";#N/A,#N/A,TRUE,"Basis";#N/A,#N/A,TRUE,"Inclusions";#N/A,#N/A,TRUE,"Exclusions";#N/A,#N/A,TRUE,"Areas";#N/A,#N/A,TRUE,"Summary";#N/A,#N/A,TRUE,"Detail"}</definedName>
    <definedName name="__IDC2">#N/A</definedName>
    <definedName name="__IntlFixup" hidden="1">TRUE</definedName>
    <definedName name="__iv66666">#REF!</definedName>
    <definedName name="__jay1">#REF!</definedName>
    <definedName name="__jj300">#REF!</definedName>
    <definedName name="__ki501">#N/A</definedName>
    <definedName name="__KI9">#N/A</definedName>
    <definedName name="__L1">#REF!</definedName>
    <definedName name="__len2">#N/A</definedName>
    <definedName name="__len3">#N/A</definedName>
    <definedName name="__loc1">#N/A</definedName>
    <definedName name="__MN1">#REF!</definedName>
    <definedName name="__new10">#N/A</definedName>
    <definedName name="__new11">#N/A</definedName>
    <definedName name="__new12">#N/A</definedName>
    <definedName name="__new13">#N/A</definedName>
    <definedName name="__new14">#N/A</definedName>
    <definedName name="__new15">#N/A</definedName>
    <definedName name="__new16">#N/A</definedName>
    <definedName name="__new17">#N/A</definedName>
    <definedName name="__new2">#N/A</definedName>
    <definedName name="__new3">#N/A</definedName>
    <definedName name="__new4">#N/A</definedName>
    <definedName name="__new5">#N/A</definedName>
    <definedName name="__new6">#N/A</definedName>
    <definedName name="__new7">#N/A</definedName>
    <definedName name="__new8" hidden="1">[8]GRSummary!#REF!</definedName>
    <definedName name="__new9">#N/A</definedName>
    <definedName name="__No1">#REF!</definedName>
    <definedName name="__No2">#REF!</definedName>
    <definedName name="__No3">#REF!</definedName>
    <definedName name="__nr83">#N/A</definedName>
    <definedName name="__NS1">#REF!</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PAG1">#REF!</definedName>
    <definedName name="__PAG2">#REF!</definedName>
    <definedName name="__PAG3">#REF!</definedName>
    <definedName name="__pc1">#N/A</definedName>
    <definedName name="__pc2">#N/A</definedName>
    <definedName name="__pc3">#N/A</definedName>
    <definedName name="__pcc1">#REF!</definedName>
    <definedName name="__pcc2">#REF!</definedName>
    <definedName name="__pcc3">#REF!</definedName>
    <definedName name="__PCC4">#REF!</definedName>
    <definedName name="__plb1">#REF!</definedName>
    <definedName name="__plb2">#REF!</definedName>
    <definedName name="__plb3">#REF!</definedName>
    <definedName name="__plb4">#REF!</definedName>
    <definedName name="__PO7">#N/A</definedName>
    <definedName name="__PO8">#N/A</definedName>
    <definedName name="__PO9">#N/A</definedName>
    <definedName name="__POP3">#N/A</definedName>
    <definedName name="__rim4">#REF!</definedName>
    <definedName name="__rm4">#REF!</definedName>
    <definedName name="__sdb2">#REF!</definedName>
    <definedName name="__SET08">[7]HWDG!#REF!</definedName>
    <definedName name="__SET08_1">#N/A</definedName>
    <definedName name="__SET09">[7]HWDG!#REF!</definedName>
    <definedName name="__SET09_1">#N/A</definedName>
    <definedName name="__SF1">#REF!</definedName>
    <definedName name="__SH1">#REF!</definedName>
    <definedName name="__SH2">#REF!</definedName>
    <definedName name="__SH3">#REF!</definedName>
    <definedName name="__SH4">#REF!</definedName>
    <definedName name="__SH5">#REF!</definedName>
    <definedName name="__sw1">#REF!</definedName>
    <definedName name="__sw2">#REF!</definedName>
    <definedName name="__sw3">#REF!</definedName>
    <definedName name="__sw4">#REF!</definedName>
    <definedName name="__sw5">#REF!</definedName>
    <definedName name="__sw6">#REF!</definedName>
    <definedName name="__sw7">#REF!</definedName>
    <definedName name="__sw8">#REF!</definedName>
    <definedName name="__tas2">#N/A</definedName>
    <definedName name="__tas3">#N/A</definedName>
    <definedName name="__tbc2">#N/A</definedName>
    <definedName name="__tbc3">#N/A</definedName>
    <definedName name="__U14">#N/A</definedName>
    <definedName name="__U60">#N/A</definedName>
    <definedName name="__wid2">#N/A</definedName>
    <definedName name="__wid3">#N/A</definedName>
    <definedName name="__xlfn.BAHTTEXT" hidden="1">#NAME?</definedName>
    <definedName name="__xlfn.SUMIFS" hidden="1">#NAME?</definedName>
    <definedName name="__xlnm.Print_Area_15">#REF!</definedName>
    <definedName name="__xlnm.Print_Titles_15">#REF!</definedName>
    <definedName name="_0">#REF!</definedName>
    <definedName name="_0___0">#REF!</definedName>
    <definedName name="_000年.xls">#N/A</definedName>
    <definedName name="_001年.xls">#N/A</definedName>
    <definedName name="_002年.xls">#N/A</definedName>
    <definedName name="_1">#N/A</definedName>
    <definedName name="_1.2">#N/A</definedName>
    <definedName name="_1.3">#N/A</definedName>
    <definedName name="_1.4">#N/A</definedName>
    <definedName name="_1_______________________________________________________________________________________________________________________________________________________________________단">#N/A</definedName>
    <definedName name="_1___________________________단">#N/A</definedName>
    <definedName name="_1_________________단">#N/A</definedName>
    <definedName name="_1__________단">#N/A</definedName>
    <definedName name="_1_____단">#N/A</definedName>
    <definedName name="_1__123Graph_ACHART_1" hidden="1">[16]Cash2!$G$16:$G$31</definedName>
    <definedName name="_1__123Graph_ACHART_12" hidden="1">[17]Demand!#REF!</definedName>
    <definedName name="_1__123Graph_ACHART_1A" hidden="1">'[5]입찰내역 발주처 양식'!#REF!</definedName>
    <definedName name="_1_1">#N/A</definedName>
    <definedName name="_1_1.2">[18]BOQ!#REF!</definedName>
    <definedName name="_1_10">#N/A</definedName>
    <definedName name="_1_2">#N/A</definedName>
    <definedName name="_1_3">#N/A</definedName>
    <definedName name="_1_4">#N/A</definedName>
    <definedName name="_1_5">#N/A</definedName>
    <definedName name="_1_6">#N/A</definedName>
    <definedName name="_1_7">#N/A</definedName>
    <definedName name="_1_8">#N/A</definedName>
    <definedName name="_1_9">#N/A</definedName>
    <definedName name="_1_단">#N/A</definedName>
    <definedName name="_10">#N/A</definedName>
    <definedName name="_10.1___SITE_FENCING___ACCESS_GATES___GRAVEL_FINISHING">#N/A</definedName>
    <definedName name="_10______________________________________________________________________________________________________________________________________________________________단">#N/A</definedName>
    <definedName name="_10__________________단">#N/A</definedName>
    <definedName name="_10_________단">#N/A</definedName>
    <definedName name="_10__123Graph_BCHART_16" hidden="1">[17]Occ!#REF!</definedName>
    <definedName name="_10_1">#N/A</definedName>
    <definedName name="_10_10">#N/A</definedName>
    <definedName name="_10_11">#N/A</definedName>
    <definedName name="_10_12">#N/A</definedName>
    <definedName name="_10_13">#N/A</definedName>
    <definedName name="_10_2">#N/A</definedName>
    <definedName name="_10_3">#N/A</definedName>
    <definedName name="_10_4">#N/A</definedName>
    <definedName name="_10_5">#N/A</definedName>
    <definedName name="_10_5B.4">[18]BOQ!#REF!</definedName>
    <definedName name="_10_6">#N/A</definedName>
    <definedName name="_10_7">#N/A</definedName>
    <definedName name="_10_8">#N/A</definedName>
    <definedName name="_10_9">#N/A</definedName>
    <definedName name="_100____________________________________________________________________단">#N/A</definedName>
    <definedName name="_100________________________단">#N/A</definedName>
    <definedName name="_100CorpClient_Text_4_1">#REF!</definedName>
    <definedName name="_100CurrencyRate_4_1">#REF!</definedName>
    <definedName name="_101___________________________________________________________________단">#N/A</definedName>
    <definedName name="_101CURR_4_1">#REF!</definedName>
    <definedName name="_101dim4_4_1">#REF!</definedName>
    <definedName name="_102__________________________________________________________________단">#N/A</definedName>
    <definedName name="_102EngAddress_4_1">#REF!</definedName>
    <definedName name="_103_________________________________________________________________단">#N/A</definedName>
    <definedName name="_103_______________________단">#N/A</definedName>
    <definedName name="_103EngCity_4_1">#REF!</definedName>
    <definedName name="_104________________________________________________________________단">#N/A</definedName>
    <definedName name="_104CurrencyRate_4_1">#REF!</definedName>
    <definedName name="_104EngName_4_1">#REF!</definedName>
    <definedName name="_105_______________________________________________________________단">#N/A</definedName>
    <definedName name="_105____________단">#N/A</definedName>
    <definedName name="_105dim4_4_1">#REF!</definedName>
    <definedName name="_105EngPostal_4_1">#REF!</definedName>
    <definedName name="_106______________________________________________________________단">#N/A</definedName>
    <definedName name="_106______________________단">#N/A</definedName>
    <definedName name="_106EngAddress_4_1">#REF!</definedName>
    <definedName name="_106EngPrio_4_1">#REF!</definedName>
    <definedName name="_107_____________________________________________________________단">#N/A</definedName>
    <definedName name="_107EngCity_4_1">#REF!</definedName>
    <definedName name="_107EngPrio_Text_4_1">#REF!</definedName>
    <definedName name="_108____________________________________________________________단">#N/A</definedName>
    <definedName name="_108EngName_4_1">#REF!</definedName>
    <definedName name="_108EngState_4_1">#REF!</definedName>
    <definedName name="_109___________________________________________________________단">#N/A</definedName>
    <definedName name="_109_____________________단">#N/A</definedName>
    <definedName name="_109EngPostal_4_1">#REF!</definedName>
    <definedName name="_109EstCost_4_1">#REF!</definedName>
    <definedName name="_11_____________________________________________________________________________________________________________________________________________________________단">#N/A</definedName>
    <definedName name="_11__123Graph_BCHART_17" hidden="1">[17]Occ!#REF!</definedName>
    <definedName name="_11_1">#N/A</definedName>
    <definedName name="_11_6.2">[18]BOQ!#REF!</definedName>
    <definedName name="_110_________________________________________________________단">#N/A</definedName>
    <definedName name="_110EngPrio_4_1">#REF!</definedName>
    <definedName name="_110eu_4_1">#REF!</definedName>
    <definedName name="_111_____________단">#N/A</definedName>
    <definedName name="_111EngPrio_Text_4_1">#REF!</definedName>
    <definedName name="_111Excel_BuiltIn_Print_Area_1">#REF!</definedName>
    <definedName name="_112____________단">#N/A</definedName>
    <definedName name="_112___________단">#N/A</definedName>
    <definedName name="_112_____단">#N/A</definedName>
    <definedName name="_112EngState_4_1">#REF!</definedName>
    <definedName name="_112Excel_BuiltIn_Print_Area_1_1_1">#REF!</definedName>
    <definedName name="_113EstCost_4_1">#REF!</definedName>
    <definedName name="_114eu_4_1">#REF!</definedName>
    <definedName name="_115_________단">#N/A</definedName>
    <definedName name="_115Excel_BuiltIn_Print_Area_1">#REF!</definedName>
    <definedName name="_116Excel_BuiltIn_Print_Area_1_1_1">#REF!</definedName>
    <definedName name="_118___단">#N/A</definedName>
    <definedName name="_118FiscalIDNum_4_1">#REF!</definedName>
    <definedName name="_119__________단">#N/A</definedName>
    <definedName name="_119FormTitle_4_1">#REF!</definedName>
    <definedName name="_12____________________________________________________________________________________________________________________________________________________________단">#N/A</definedName>
    <definedName name="_12______________________________________________________단">#N/A</definedName>
    <definedName name="_12________________단">#N/A</definedName>
    <definedName name="_12___단">#N/A</definedName>
    <definedName name="_12__123Graph_BCHART_22" hidden="1">[17]Occ!#REF!</definedName>
    <definedName name="_12_1.4">#N/A</definedName>
    <definedName name="_12_31_2000">"FYEND"</definedName>
    <definedName name="_12_6.3">[18]BOQ!#REF!</definedName>
    <definedName name="_120GMAmount_4_1">#REF!</definedName>
    <definedName name="_121__단">#N/A</definedName>
    <definedName name="_121GMPercent_4_1">#REF!</definedName>
    <definedName name="_122FiscalIDNum_4_1">#REF!</definedName>
    <definedName name="_123FormTitle_4_1">#REF!</definedName>
    <definedName name="_123indf_4_1">#REF!</definedName>
    <definedName name="_124GMAmount_4_1">#REF!</definedName>
    <definedName name="_125GMPercent_4_1">#REF!</definedName>
    <definedName name="_126_________단">#N/A</definedName>
    <definedName name="_126InstBillingMethod_4_1">#REF!</definedName>
    <definedName name="_127indf_4_1">#REF!</definedName>
    <definedName name="_127instf_4_1">#REF!</definedName>
    <definedName name="_128MarketType_4_1">#REF!</definedName>
    <definedName name="_129MarketType_Text_4_1">#REF!</definedName>
    <definedName name="_12Excel_BuiltIn_Print_Area_5_1_1">#REF!</definedName>
    <definedName name="_13___________________________________________________________________________________________________________________________________________________________단">#N/A</definedName>
    <definedName name="_13_______________단">#N/A</definedName>
    <definedName name="_13________단">#N/A</definedName>
    <definedName name="_13__123Graph_CCHART_15" hidden="1">[17]Occ!#REF!</definedName>
    <definedName name="_13_6.4">[18]BOQ!#REF!</definedName>
    <definedName name="_130InstBillingMethod_4_1">#REF!</definedName>
    <definedName name="_130nonmodular_4_1">#REF!</definedName>
    <definedName name="_131instf_4_1">#REF!</definedName>
    <definedName name="_131OwnAcctNum_4_1">#REF!</definedName>
    <definedName name="_132MarketType_4_1">#REF!</definedName>
    <definedName name="_132po_4_1">#REF!</definedName>
    <definedName name="_133________단">#N/A</definedName>
    <definedName name="_133MarketType_Text_4_1">#REF!</definedName>
    <definedName name="_133PrimeAddress_4_1">#REF!</definedName>
    <definedName name="_134nonmodular_4_1">#REF!</definedName>
    <definedName name="_134PrimeCity_4_1">#REF!</definedName>
    <definedName name="_135OwnAcctNum_4_1">#REF!</definedName>
    <definedName name="_135PrimeName_4_1">#REF!</definedName>
    <definedName name="_136po_4_1">#REF!</definedName>
    <definedName name="_136PrimePostal_4_1">#REF!</definedName>
    <definedName name="_137PrimeAddress_4_1">#REF!</definedName>
    <definedName name="_137PrimePrio_4_1">#REF!</definedName>
    <definedName name="_138PrimeCity_4_1">#REF!</definedName>
    <definedName name="_138PrimePrio_Text_4_1">#REF!</definedName>
    <definedName name="_139PrimeName_4_1">#REF!</definedName>
    <definedName name="_139PrimeState_4_1">#REF!</definedName>
    <definedName name="_14__________________________________________________________________________________________________________________________________________________________단">#N/A</definedName>
    <definedName name="_14_________________________단">#N/A</definedName>
    <definedName name="_14______________단">#N/A</definedName>
    <definedName name="_14__123Graph_CCHART_16" hidden="1">[17]Occ!#REF!</definedName>
    <definedName name="_14__단">#N/A</definedName>
    <definedName name="_140_______단">#N/A</definedName>
    <definedName name="_140PrimePostal_4_1">#REF!</definedName>
    <definedName name="_140PRINT_AREA_MI_4_1">#REF!</definedName>
    <definedName name="_141PrimePrio_4_1">#REF!</definedName>
    <definedName name="_141PROD_4_1">#REF!</definedName>
    <definedName name="_142PrimePrio_Text_4_1">#REF!</definedName>
    <definedName name="_142ProdCode1_4_1">#REF!</definedName>
    <definedName name="_143PrimeState_4_1">#REF!</definedName>
    <definedName name="_143ProdCode1_Text_4_1">#REF!</definedName>
    <definedName name="_144PRINT_AREA_MI_4_1">#REF!</definedName>
    <definedName name="_144ProdCode2_4_1">#REF!</definedName>
    <definedName name="_145PROD_4_1">#REF!</definedName>
    <definedName name="_145ProdCode2_Text_4_1">#REF!</definedName>
    <definedName name="_146ProdCode1_4_1">#REF!</definedName>
    <definedName name="_147______단">#N/A</definedName>
    <definedName name="_147ProdCode1_Text_4_1">#REF!</definedName>
    <definedName name="_148ProdCode2_4_1">#REF!</definedName>
    <definedName name="_148ProdCode3_4_1">#REF!</definedName>
    <definedName name="_149ProdCode2_Text_4_1">#REF!</definedName>
    <definedName name="_14M_1">#REF!</definedName>
    <definedName name="_15_________________________________________________________________________________________________________________________________________________________단">#N/A</definedName>
    <definedName name="_15_____________________________________________________단">#N/A</definedName>
    <definedName name="_15_____________단">#N/A</definedName>
    <definedName name="_15_______단">#N/A</definedName>
    <definedName name="_15__123Graph_CCHART_17" hidden="1">[17]Occ!#REF!</definedName>
    <definedName name="_15__단">#N/A</definedName>
    <definedName name="_151ProdCode3_Text_4_1">#REF!</definedName>
    <definedName name="_152ProdCode3_4_1">#REF!</definedName>
    <definedName name="_154_____단">#N/A</definedName>
    <definedName name="_154ProdCode4_4_1">#REF!</definedName>
    <definedName name="_155ProdCode3_Text_4_1">#REF!</definedName>
    <definedName name="_157ProdCode4_Text_4_1">#REF!</definedName>
    <definedName name="_158ProdCode4_4_1">#REF!</definedName>
    <definedName name="_158ProdCode5_4_1">#REF!</definedName>
    <definedName name="_159ProdCode5_Text_4_1">#REF!</definedName>
    <definedName name="_15M_1">#N/A</definedName>
    <definedName name="_15M_2">#REF!</definedName>
    <definedName name="_16________________________________________________________________________________________________________________________________________________________단">#N/A</definedName>
    <definedName name="_16____________단">#N/A</definedName>
    <definedName name="_16__123Graph_CCHART_22" hidden="1">[17]Occ!#REF!</definedName>
    <definedName name="_16_5A.1">#N/A</definedName>
    <definedName name="_161____단">#N/A</definedName>
    <definedName name="_161ProdCode4_Text_4_1">#REF!</definedName>
    <definedName name="_162ProdCode5_4_1">#REF!</definedName>
    <definedName name="_162ProdPct1_4_1">#REF!</definedName>
    <definedName name="_163ProdCode5_Text_4_1">#REF!</definedName>
    <definedName name="_165ProdPct2_4_1">#REF!</definedName>
    <definedName name="_166ProdPct1_4_1">#REF!</definedName>
    <definedName name="_168___단">#N/A</definedName>
    <definedName name="_168ProdPct3_4_1">#REF!</definedName>
    <definedName name="_169ProdPct2_4_1">#REF!</definedName>
    <definedName name="_169ProdPct4_4_1">#REF!</definedName>
    <definedName name="_17_______________________________________________________________________________________________________________________________________________________단">#N/A</definedName>
    <definedName name="_17_________단">#N/A</definedName>
    <definedName name="_17______단">#N/A</definedName>
    <definedName name="_17__123Graph_CSEG_PIE" hidden="1">[17]Demand!#REF!</definedName>
    <definedName name="_170ProdPct5_4_1">#REF!</definedName>
    <definedName name="_171ProjAddress1_4_1">#REF!</definedName>
    <definedName name="_172ProdPct3_4_1">#REF!</definedName>
    <definedName name="_172ProjAddress2_4_1">#REF!</definedName>
    <definedName name="_173ProdPct4_4_1">#REF!</definedName>
    <definedName name="_173ProjCity_4_1">#REF!</definedName>
    <definedName name="_174ProdPct5_4_1">#REF!</definedName>
    <definedName name="_174ProjCountry_4_1">#REF!</definedName>
    <definedName name="_175__단">#N/A</definedName>
    <definedName name="_175ProjAddress1_4_1">#REF!</definedName>
    <definedName name="_175ProjCounty_4_1">#REF!</definedName>
    <definedName name="_176ProjAddress2_4_1">#REF!</definedName>
    <definedName name="_176ProjName_4_1">#REF!</definedName>
    <definedName name="_177ProjCity_4_1">#REF!</definedName>
    <definedName name="_177ProjNum_4_1">#REF!</definedName>
    <definedName name="_178ProjCountry_4_1">#REF!</definedName>
    <definedName name="_178ProjPostal_4_1">#REF!</definedName>
    <definedName name="_179ProjCounty_4_1">#REF!</definedName>
    <definedName name="_179ProjState_4_1">#REF!</definedName>
    <definedName name="_17M_1">#N/A</definedName>
    <definedName name="_17M_2">#N/A</definedName>
    <definedName name="_18______________________________________________________________________________________________________________________________________________________단">#N/A</definedName>
    <definedName name="_18____________________________________________________단">#N/A</definedName>
    <definedName name="_18____단">#N/A</definedName>
    <definedName name="_18__123Graph_DCHART_15" hidden="1">[17]Occ!#REF!</definedName>
    <definedName name="_18_단">#N/A</definedName>
    <definedName name="_180ProjName_4_1">#REF!</definedName>
    <definedName name="_181ProjNum_4_1">#REF!</definedName>
    <definedName name="_182_단">#N/A</definedName>
    <definedName name="_182ProjPostal_4_1">#REF!</definedName>
    <definedName name="_182PSABillingMethod_4_1">#REF!</definedName>
    <definedName name="_183ProjState_4_1">#REF!</definedName>
    <definedName name="_183rim4_4_1">#REF!</definedName>
    <definedName name="_184SalesMgr_4_1">#REF!</definedName>
    <definedName name="_185saud_4_1">#REF!</definedName>
    <definedName name="_186PSABillingMethod_4_1">#REF!</definedName>
    <definedName name="_186sauf_4_1">#REF!</definedName>
    <definedName name="_187rim4_4_1">#REF!</definedName>
    <definedName name="_187sauif_4_1">#REF!</definedName>
    <definedName name="_188SalesMgr_4_1">#REF!</definedName>
    <definedName name="_188SelectedLanguage_4_1">#REF!</definedName>
    <definedName name="_189saud_4_1">#REF!</definedName>
    <definedName name="_189단">#N/A</definedName>
    <definedName name="_19_____________________________________________________________________________________________________________________________________________________단">#N/A</definedName>
    <definedName name="_19_____단">#N/A</definedName>
    <definedName name="_19___단">#N/A</definedName>
    <definedName name="_19__123Graph_DCHART_16" hidden="1">[17]Occ!#REF!</definedName>
    <definedName name="_190sauf_4_1">#REF!</definedName>
    <definedName name="_191sauif_4_1">#REF!</definedName>
    <definedName name="_191SiteID_4_1">#REF!</definedName>
    <definedName name="_192SelectedLanguage_4_1">#REF!</definedName>
    <definedName name="_194SiteType_4_1">#REF!</definedName>
    <definedName name="_195SiteID_4_1">#REF!</definedName>
    <definedName name="_195SmallProj_4_1">#REF!</definedName>
    <definedName name="_196SmallProj_Text_4_1">#REF!</definedName>
    <definedName name="_197SP1Branch_4_1">#REF!</definedName>
    <definedName name="_198SiteType_4_1">#REF!</definedName>
    <definedName name="_198SP1Credit_4_1">#REF!</definedName>
    <definedName name="_1995_to_2004">#REF!</definedName>
    <definedName name="_199SmallProj_4_1">#REF!</definedName>
    <definedName name="_199SP1Name_4_1">#REF!</definedName>
    <definedName name="_1Excel_BuiltIn_Print_Area_5_1_1">#REF!</definedName>
    <definedName name="_1Excel_BuiltIn_Print_Titles_15_1">#N/A</definedName>
    <definedName name="_2">#N/A</definedName>
    <definedName name="_2______________________________________________________________________________________________________________________________________________________________________단">#N/A</definedName>
    <definedName name="_2__________________________단">#N/A</definedName>
    <definedName name="_2________________단">#N/A</definedName>
    <definedName name="_2_____________단">#N/A</definedName>
    <definedName name="_2____단">#N/A</definedName>
    <definedName name="_2__123Graph_ACHART_15" hidden="1">[17]Occ!#REF!</definedName>
    <definedName name="_2__123Graph_ACHART_1A" hidden="1">'[5]입찰내역 발주처 양식'!#REF!</definedName>
    <definedName name="_2__123Graph_ACHART_2" hidden="1">[16]Z!$T$179:$AH$179</definedName>
    <definedName name="_2__123Graph_XCHART_1A" hidden="1">'[5]입찰내역 발주처 양식'!#REF!</definedName>
    <definedName name="_2_1">#N/A</definedName>
    <definedName name="_2_1.3">[18]BOQ!#REF!</definedName>
    <definedName name="_20____________________________________________________________________________________________________________________________________________________단">#N/A</definedName>
    <definedName name="_20__123Graph_DCHART_17" hidden="1">[17]Occ!#REF!</definedName>
    <definedName name="_20_5A.2">#N/A</definedName>
    <definedName name="_200SmallProj_Text_4_1">#REF!</definedName>
    <definedName name="_200SP1Number_4_1">#REF!</definedName>
    <definedName name="_201SP1Branch_4_1">#REF!</definedName>
    <definedName name="_202SP1Credit_4_1">#REF!</definedName>
    <definedName name="_203SP1Name_4_1">#REF!</definedName>
    <definedName name="_203SP2Branch_4_1">#REF!</definedName>
    <definedName name="_204SP1Number_4_1">#REF!</definedName>
    <definedName name="_206SP2Credit_4_1">#REF!</definedName>
    <definedName name="_207SP2Branch_4_1">#REF!</definedName>
    <definedName name="_209SP2Name_4_1">#REF!</definedName>
    <definedName name="_21___________________________________________________________________________________________________________________________________________________단">#N/A</definedName>
    <definedName name="_21___________________________________________________단">#N/A</definedName>
    <definedName name="_21________________________단">#N/A</definedName>
    <definedName name="_21__123Graph_DCHART_22" hidden="1">[17]Occ!#REF!</definedName>
    <definedName name="_21__단">#N/A</definedName>
    <definedName name="_21_단">#N/A</definedName>
    <definedName name="_210SP2Credit_4_1">#REF!</definedName>
    <definedName name="_212SP2Number_4_1">#REF!</definedName>
    <definedName name="_213SP2Name_4_1">#REF!</definedName>
    <definedName name="_215SP3Branch_4_1">#REF!</definedName>
    <definedName name="_216SP2Number_4_1">#REF!</definedName>
    <definedName name="_218SP3Credit_4_1">#REF!</definedName>
    <definedName name="_219SP3Branch_4_1">#REF!</definedName>
    <definedName name="_21M_2">#N/A</definedName>
    <definedName name="_22__________________________________________________________________________________________________________________________________________________단">#N/A</definedName>
    <definedName name="_22__123Graph_ECHART_15" hidden="1">[17]Occ!#REF!</definedName>
    <definedName name="_221SP3Name_4_1">#REF!</definedName>
    <definedName name="_222SP3Credit_4_1">#REF!</definedName>
    <definedName name="_224SP3Number_4_1">#REF!</definedName>
    <definedName name="_225SP3Name_4_1">#REF!</definedName>
    <definedName name="_227SP4Branch_4_1">#REF!</definedName>
    <definedName name="_228SP3Number_4_1">#REF!</definedName>
    <definedName name="_23_________________________________________________________________________________________________________________________________________________단">#N/A</definedName>
    <definedName name="_23__123Graph_ECHART_16" hidden="1">[17]Occ!#REF!</definedName>
    <definedName name="_23_단">#N/A</definedName>
    <definedName name="_230SP4Credit_4_1">#REF!</definedName>
    <definedName name="_231SP4Branch_4_1">#REF!</definedName>
    <definedName name="_231SP4Name_4_1">#REF!</definedName>
    <definedName name="_234SP4Credit_4_1">#REF!</definedName>
    <definedName name="_234SP4Number_4_1">#REF!</definedName>
    <definedName name="_235SP4Name_4_1">#REF!</definedName>
    <definedName name="_237SP5Branch_4_1">#REF!</definedName>
    <definedName name="_238SP4Number_4_1">#REF!</definedName>
    <definedName name="_24________________________________________________________________________________________________________________________________________________단">#N/A</definedName>
    <definedName name="_24__________________________________________________단">#N/A</definedName>
    <definedName name="_24__123Graph_ECHART_17" hidden="1">[17]Occ!#REF!</definedName>
    <definedName name="_24_5A.3">#N/A</definedName>
    <definedName name="_240SP5Credit_4_1">#REF!</definedName>
    <definedName name="_241SP5Branch_4_1">#REF!</definedName>
    <definedName name="_243SP5Name_4_1">#REF!</definedName>
    <definedName name="_244SP5Credit_4_1">#REF!</definedName>
    <definedName name="_246SP5Number_4_1">#REF!</definedName>
    <definedName name="_247SP5Name_4_1">#REF!</definedName>
    <definedName name="_247SpecClass_4_1">#REF!</definedName>
    <definedName name="_248SpecClass_Text_4_1">#REF!</definedName>
    <definedName name="_25_______________________________________________________________________________________________________________________________________________단">#N/A</definedName>
    <definedName name="_25__123Graph_ECHART_22" hidden="1">[17]Occ!#REF!</definedName>
    <definedName name="_250SP5Number_4_1">#REF!</definedName>
    <definedName name="_251SpecClass_4_1">#REF!</definedName>
    <definedName name="_251SpecEnv1_4_1">#REF!</definedName>
    <definedName name="_252SpecClass_Text_4_1">#REF!</definedName>
    <definedName name="_254SpecEnv1_Text_4_1">#REF!</definedName>
    <definedName name="_255SpecEnv1_4_1">#REF!</definedName>
    <definedName name="_257SpecEnv2_4_1">#REF!</definedName>
    <definedName name="_258SpecEnv1_Text_4_1">#REF!</definedName>
    <definedName name="_26______________________________________________________________________________________________________________________________________________단">#N/A</definedName>
    <definedName name="_26__123Graph_FCHART_15" hidden="1">[17]Occ!#REF!</definedName>
    <definedName name="_260SpecEnv2_Text_4_1">#REF!</definedName>
    <definedName name="_261SpecEnv2_4_1">#REF!</definedName>
    <definedName name="_261SPLR_4_1">#REF!</definedName>
    <definedName name="_264SpecEnv2_Text_4_1">#REF!</definedName>
    <definedName name="_264SrvcCode1_4_1">#REF!</definedName>
    <definedName name="_265SPLR_4_1">#REF!</definedName>
    <definedName name="_267SrvcCode1_Text_4_1">#REF!</definedName>
    <definedName name="_268SrvcCode1_4_1">#REF!</definedName>
    <definedName name="_27_____________________________________________________________________________________________________________________________________________단">#N/A</definedName>
    <definedName name="_27_________________________________________________단">#N/A</definedName>
    <definedName name="_27__123Graph_FCHART_16" hidden="1">[17]Occ!#REF!</definedName>
    <definedName name="_270SrvcCode2_4_1">#REF!</definedName>
    <definedName name="_271SrvcCode1_Text_4_1">#REF!</definedName>
    <definedName name="_273SrvcCode2_Text_4_1">#REF!</definedName>
    <definedName name="_274SrvcCode2_4_1">#REF!</definedName>
    <definedName name="_276SrvcCode3_4_1">#REF!</definedName>
    <definedName name="_277SrvcCode2_Text_4_1">#REF!</definedName>
    <definedName name="_279SrvcCode3_Text_4_1">#REF!</definedName>
    <definedName name="_27단">#N/A</definedName>
    <definedName name="_28____________________________________________________________________________________________________________________________________________단">#N/A</definedName>
    <definedName name="_28_______________________단">#N/A</definedName>
    <definedName name="_28__123Graph_FCHART_17" hidden="1">[17]Occ!#REF!</definedName>
    <definedName name="_28_5B.1">#N/A</definedName>
    <definedName name="_280SrvcCode3_4_1">#REF!</definedName>
    <definedName name="_280SrvcCode4_4_1">#REF!</definedName>
    <definedName name="_281SrvcCode4_Text_4_1">#REF!</definedName>
    <definedName name="_282SrvcCode5_4_1">#REF!</definedName>
    <definedName name="_283SrvcCode3_Text_4_1">#REF!</definedName>
    <definedName name="_283SrvcCode5_Text_4_1">#REF!</definedName>
    <definedName name="_284SrvcCode4_4_1">#REF!</definedName>
    <definedName name="_284StartDate_4_1">#REF!</definedName>
    <definedName name="_285SrvcCode4_Text_4_1">#REF!</definedName>
    <definedName name="_285swf_4_1">#REF!</definedName>
    <definedName name="_286SrvcCode5_4_1">#REF!</definedName>
    <definedName name="_286TierCode_4_1">#REF!</definedName>
    <definedName name="_287SrvcCode5_Text_4_1">#REF!</definedName>
    <definedName name="_287TierCode_Text_4_1">#REF!</definedName>
    <definedName name="_288StartDate_4_1">#REF!</definedName>
    <definedName name="_288vatf_4_1">#REF!</definedName>
    <definedName name="_289swf_4_1">#REF!</definedName>
    <definedName name="_29___________________________________________________________________________________________________________________________________________단">#N/A</definedName>
    <definedName name="_29__123Graph_FCHART_22" hidden="1">[17]Occ!#REF!</definedName>
    <definedName name="_290TierCode_4_1">#REF!</definedName>
    <definedName name="_291TierCode_Text_4_1">#REF!</definedName>
    <definedName name="_292vatf_4_1">#REF!</definedName>
    <definedName name="_2단">#N/A</definedName>
    <definedName name="_3">#N/A</definedName>
    <definedName name="_3_____________________________________________________________________________________________________________________________________________________________________단">#N/A</definedName>
    <definedName name="_3__________________________________________________________단">#N/A</definedName>
    <definedName name="_3_________________________단">#N/A</definedName>
    <definedName name="_3_______________단">#N/A</definedName>
    <definedName name="_3________단">#N/A</definedName>
    <definedName name="_3______단">#N/A</definedName>
    <definedName name="_3_____단">#N/A</definedName>
    <definedName name="_3___단">#N/A</definedName>
    <definedName name="_3__123Graph_ACHART_16" hidden="1">[17]Occ!#REF!</definedName>
    <definedName name="_3__123Graph_BCHART_2" hidden="1">[16]Z!$T$180:$AH$180</definedName>
    <definedName name="_3_1">#N/A</definedName>
    <definedName name="_3_1.4">[18]BOQ!#REF!</definedName>
    <definedName name="_3_10">#N/A</definedName>
    <definedName name="_3_11">#N/A</definedName>
    <definedName name="_3_12">#N/A</definedName>
    <definedName name="_3_2">#N/A</definedName>
    <definedName name="_3_3">#N/A</definedName>
    <definedName name="_3_4">#N/A</definedName>
    <definedName name="_3_5">#N/A</definedName>
    <definedName name="_3_6">#N/A</definedName>
    <definedName name="_3_7">#N/A</definedName>
    <definedName name="_3_8">#N/A</definedName>
    <definedName name="_3_9">#N/A</definedName>
    <definedName name="_30__________________________________________________________________________________________________________________________________________단">#N/A</definedName>
    <definedName name="_30________________________________________________단">#N/A</definedName>
    <definedName name="_30__123Graph_XCHART_15" hidden="1">[17]Occ!#REF!</definedName>
    <definedName name="_30cd___Horizontal_Strobe_light_speaker__wall_mounted">#REF!</definedName>
    <definedName name="_30cd__Vertical_strobe_light__wall_mounted">#REF!</definedName>
    <definedName name="_31_________________________________________________________________________________________________________________________________________단">#N/A</definedName>
    <definedName name="_31__123Graph_XCHART_16" hidden="1">[17]Occ!#REF!</definedName>
    <definedName name="_32________________________________________________________________________________________________________________________________________단">#N/A</definedName>
    <definedName name="_32__123Graph_XCHART_17" hidden="1">[17]Occ!#REF!</definedName>
    <definedName name="_32_5B.2">#N/A</definedName>
    <definedName name="_33_______________________________________________________________________________________________________________________________________단">#N/A</definedName>
    <definedName name="_33_______________________________________________단">#N/A</definedName>
    <definedName name="_33__123Graph_XCHART_18" hidden="1">[17]Demand!#REF!</definedName>
    <definedName name="_34______________________________________________________________________________________________________________________________________단">#N/A</definedName>
    <definedName name="_34__123Graph_XCHART_19" hidden="1">[17]Demand!#REF!</definedName>
    <definedName name="_35_____________________________________________________________________________________________________________________________________단">#N/A</definedName>
    <definedName name="_35______________________단">#N/A</definedName>
    <definedName name="_35__123Graph_XCHART_22" hidden="1">[17]Occ!#REF!</definedName>
    <definedName name="_36____________________________________________________________________________________________________________________________________단">#N/A</definedName>
    <definedName name="_36______________________________________________단">#N/A</definedName>
    <definedName name="_36__123Graph_XSEG_PIE" hidden="1">[17]Demand!#REF!</definedName>
    <definedName name="_36_5B.3">#N/A</definedName>
    <definedName name="_37___________________________________________________________________________________________________________________________________단">#N/A</definedName>
    <definedName name="_38__________________________________________________________________________________________________________________________________단">#N/A</definedName>
    <definedName name="_39_________________________________________________________________________________________________________________________________단">#N/A</definedName>
    <definedName name="_39_____________________________________________단">#N/A</definedName>
    <definedName name="_3m1_">#N/A</definedName>
    <definedName name="_4">#N/A</definedName>
    <definedName name="_4____________________________________________________________________________________________________________________________________________________________________단">#N/A</definedName>
    <definedName name="_4________________________단">#N/A</definedName>
    <definedName name="_4______________단">#N/A</definedName>
    <definedName name="_4____________단">#N/A</definedName>
    <definedName name="_4__123Graph_ACHART_17" hidden="1">[17]Occ!#REF!</definedName>
    <definedName name="_4__123Graph_CCHART_1" hidden="1">[16]Cash2!$J$16:$J$36</definedName>
    <definedName name="_4__123Graph_XCHART_1A" hidden="1">'[5]입찰내역 발주처 양식'!#REF!</definedName>
    <definedName name="_4__단">#N/A</definedName>
    <definedName name="_4_1">#N/A</definedName>
    <definedName name="_4_1.2">#N/A</definedName>
    <definedName name="_4_10">#N/A</definedName>
    <definedName name="_4_11">#N/A</definedName>
    <definedName name="_4_2">#N/A</definedName>
    <definedName name="_4_3">#N/A</definedName>
    <definedName name="_4_4">#N/A</definedName>
    <definedName name="_4_5">#N/A</definedName>
    <definedName name="_4_5A.1">[18]BOQ!#REF!</definedName>
    <definedName name="_4_6">#N/A</definedName>
    <definedName name="_4_7">#N/A</definedName>
    <definedName name="_4_8">#N/A</definedName>
    <definedName name="_4_9">#N/A</definedName>
    <definedName name="_40________________________________________________________________________________________________________________________________단">#N/A</definedName>
    <definedName name="_40_5B.4">#N/A</definedName>
    <definedName name="_41_______________________________________________________________________________________________________________________________단">#N/A</definedName>
    <definedName name="_42______________________________________________________________________________________________________________________________단">#N/A</definedName>
    <definedName name="_42____________________________________________단">#N/A</definedName>
    <definedName name="_42_____________________단">#N/A</definedName>
    <definedName name="_43_____________________________________________________________________________________________________________________________단">#N/A</definedName>
    <definedName name="_43_a_1">#REF!</definedName>
    <definedName name="_44____________________________________________________________________________________________________________________________단">#N/A</definedName>
    <definedName name="_44_6.2">#N/A</definedName>
    <definedName name="_45___________________________________________________________________________________________________________________________단">#N/A</definedName>
    <definedName name="_45___________________________________________단">#N/A</definedName>
    <definedName name="_46__________________________________________________________________________________________________________________________단">#N/A</definedName>
    <definedName name="_46_a_1_1_1">#REF!</definedName>
    <definedName name="_47_________________________________________________________________________________________________________________________단">#N/A</definedName>
    <definedName name="_47_a_1">#REF!</definedName>
    <definedName name="_48________________________________________________________________________________________________________________________단">#N/A</definedName>
    <definedName name="_48__________________________________________단">#N/A</definedName>
    <definedName name="_48_6.3">#N/A</definedName>
    <definedName name="_49_______________________________________________________________________________________________________________________단">#N/A</definedName>
    <definedName name="_49____________________단">#N/A</definedName>
    <definedName name="_49_a_4_1">#REF!</definedName>
    <definedName name="_4단">#N/A</definedName>
    <definedName name="_5">#N/A</definedName>
    <definedName name="_5___________________________________________________________________________________________________________________________________________________________________단">#N/A</definedName>
    <definedName name="_5_______________________단">#N/A</definedName>
    <definedName name="_5_____________단">#N/A</definedName>
    <definedName name="_5______단">#N/A</definedName>
    <definedName name="_5__123Graph_ACHART_18" hidden="1">[17]Demand!#REF!</definedName>
    <definedName name="_5__123Graph_DCHART_1" hidden="1">[16]Cash2!$K$16:$K$36</definedName>
    <definedName name="_5__단">#N/A</definedName>
    <definedName name="_5_1">#N/A</definedName>
    <definedName name="_5_2">#N/A</definedName>
    <definedName name="_5_3">#N/A</definedName>
    <definedName name="_5_4">#N/A</definedName>
    <definedName name="_5_5A.2">[18]BOQ!#REF!</definedName>
    <definedName name="_50______________________________________________________________________________________________________________________단">#N/A</definedName>
    <definedName name="_50_a_1_1_1">#REF!</definedName>
    <definedName name="_50_l_1">#REF!</definedName>
    <definedName name="_51_____________________________________________________________________________________________________________________단">#N/A</definedName>
    <definedName name="_51_________________________________________단">#N/A</definedName>
    <definedName name="_51_l_4_1">#REF!</definedName>
    <definedName name="_52____________________________________________________________________________________________________________________단">#N/A</definedName>
    <definedName name="_52_6.4">#N/A</definedName>
    <definedName name="_52_p_1">#REF!</definedName>
    <definedName name="_53___________________________________________________________________________________________________________________단">#N/A</definedName>
    <definedName name="_53_a_4_1">#REF!</definedName>
    <definedName name="_53_p_4_1">#REF!</definedName>
    <definedName name="_54__________________________________________________________________________________________________________________단">#N/A</definedName>
    <definedName name="_54________________________________________단">#N/A</definedName>
    <definedName name="_54_l_1">#REF!</definedName>
    <definedName name="_54M_1">#N/A</definedName>
    <definedName name="_55_________________________________________________________________________________________________________________단">#N/A</definedName>
    <definedName name="_55_l_4_1">#REF!</definedName>
    <definedName name="_55M_1">#N/A</definedName>
    <definedName name="_56________________________________________________________________________________________________________________단">#N/A</definedName>
    <definedName name="_56___________________단">#N/A</definedName>
    <definedName name="_56_p_1">#REF!</definedName>
    <definedName name="_56AcctName_4_1">#REF!</definedName>
    <definedName name="_56M_2">#N/A</definedName>
    <definedName name="_57_______________________________________________________________________________________________________________단">#N/A</definedName>
    <definedName name="_57_______________________________________단">#N/A</definedName>
    <definedName name="_57_p_4_1">#REF!</definedName>
    <definedName name="_58______________________________________________________________________________________________________________단">#N/A</definedName>
    <definedName name="_58M_2">#N/A</definedName>
    <definedName name="_59_____________________________________________________________________________________________________________단">#N/A</definedName>
    <definedName name="_59AcctPrio_4_1">#REF!</definedName>
    <definedName name="_5A.1">#N/A</definedName>
    <definedName name="_5A.2">#N/A</definedName>
    <definedName name="_5A.3">#N/A</definedName>
    <definedName name="_5B.1">#N/A</definedName>
    <definedName name="_5B.2">#N/A</definedName>
    <definedName name="_5B.3">#N/A</definedName>
    <definedName name="_5B.4">#N/A</definedName>
    <definedName name="_6">#N/A</definedName>
    <definedName name="_6.2">#N/A</definedName>
    <definedName name="_6.3">#N/A</definedName>
    <definedName name="_6.4">#N/A</definedName>
    <definedName name="_6__________________________________________________________________________________________________________________________________________________________________단">#N/A</definedName>
    <definedName name="_6________________________________________________________단">#N/A</definedName>
    <definedName name="_6______________________단">#N/A</definedName>
    <definedName name="_6____________단">#N/A</definedName>
    <definedName name="_6___________단">#N/A</definedName>
    <definedName name="_6_____단">#N/A</definedName>
    <definedName name="_6__123Graph_ACHART_19" hidden="1">[17]Demand!#REF!</definedName>
    <definedName name="_6_1">#N/A</definedName>
    <definedName name="_6_2">#N/A</definedName>
    <definedName name="_6_3">#N/A</definedName>
    <definedName name="_6_4">#N/A</definedName>
    <definedName name="_6_5">#N/A</definedName>
    <definedName name="_6_5A.3">[18]BOQ!#REF!</definedName>
    <definedName name="_6_6">#N/A</definedName>
    <definedName name="_60____________________________________________________________________________________________________________단">#N/A</definedName>
    <definedName name="_60______________________________________단">#N/A</definedName>
    <definedName name="_60AcctName_4_1">#REF!</definedName>
    <definedName name="_61___________________________________________________________________________________________________________단">#N/A</definedName>
    <definedName name="_62__________________________________________________________________________________________________________단">#N/A</definedName>
    <definedName name="_62AcctPrio_Text_4_1">#REF!</definedName>
    <definedName name="_63_________________________________________________________________________________________________________단">#N/A</definedName>
    <definedName name="_63__________________단">#N/A</definedName>
    <definedName name="_63AcctPrio_4_1">#REF!</definedName>
    <definedName name="_63BidClass_4_1">#REF!</definedName>
    <definedName name="_64________________________________________________________________________________________________________단">#N/A</definedName>
    <definedName name="_64____________________________________단">#N/A</definedName>
    <definedName name="_64BidClass_Text_4_1">#REF!</definedName>
    <definedName name="_65_______________________________________________________________________________________________________단">#N/A</definedName>
    <definedName name="_66______________________________________________________________________________________________________단">#N/A</definedName>
    <definedName name="_66AcctPrio_Text_4_1">#REF!</definedName>
    <definedName name="_67_____________________________________________________________________________________________________단">#N/A</definedName>
    <definedName name="_67___________________________________단">#N/A</definedName>
    <definedName name="_67BidClass_4_1">#REF!</definedName>
    <definedName name="_67BillingFreq_4_1">#REF!</definedName>
    <definedName name="_68____________________________________________________________________________________________________단">#N/A</definedName>
    <definedName name="_68BidClass_Text_4_1">#REF!</definedName>
    <definedName name="_69___________________________________________________________________________________________________단">#N/A</definedName>
    <definedName name="_7">#N/A</definedName>
    <definedName name="_7_________________________________________________________________________________________________________________________________________________________________단">#N/A</definedName>
    <definedName name="_7___________________________단">#N/A</definedName>
    <definedName name="_7_____________________단">#N/A</definedName>
    <definedName name="_7_________단">#N/A</definedName>
    <definedName name="_7___단">#N/A</definedName>
    <definedName name="_7__123Graph_ACHART_21" hidden="1">[17]Occ!#REF!</definedName>
    <definedName name="_7_1">#N/A</definedName>
    <definedName name="_7_2">#N/A</definedName>
    <definedName name="_7_3">#N/A</definedName>
    <definedName name="_7_4">#N/A</definedName>
    <definedName name="_7_5">#N/A</definedName>
    <definedName name="_7_5B.1">[18]BOQ!#REF!</definedName>
    <definedName name="_7_6">#N/A</definedName>
    <definedName name="_7_7">#N/A</definedName>
    <definedName name="_7_9">#N/A</definedName>
    <definedName name="_70__________________________________________________________________________________________________단">#N/A</definedName>
    <definedName name="_70__________________________________단">#N/A</definedName>
    <definedName name="_70_________________단">#N/A</definedName>
    <definedName name="_70BillingTiming_4_1">#REF!</definedName>
    <definedName name="_71_________________________________________________________________________________________________단">#N/A</definedName>
    <definedName name="_71BillingFreq_4_1">#REF!</definedName>
    <definedName name="_71BusType_4_1">#REF!</definedName>
    <definedName name="_72________________________________________________________________________________________________단">#N/A</definedName>
    <definedName name="_72BusType_Text_4_1">#REF!</definedName>
    <definedName name="_73_______________________________________________________________________________________________단">#N/A</definedName>
    <definedName name="_73_________________________________단">#N/A</definedName>
    <definedName name="_73cab21.5tp_4_1">#REF!</definedName>
    <definedName name="_74______________________________________________________________________________________________단">#N/A</definedName>
    <definedName name="_74BillingTiming_4_1">#REF!</definedName>
    <definedName name="_74cab21s_4_1">#REF!</definedName>
    <definedName name="_75_____________________________________________________________________________________________단">#N/A</definedName>
    <definedName name="_75BusType_4_1">#REF!</definedName>
    <definedName name="_75cab21us_4_1">#REF!</definedName>
    <definedName name="_76____________________________________________________________________________________________단">#N/A</definedName>
    <definedName name="_76________________________________단">#N/A</definedName>
    <definedName name="_76BusType_Text_4_1">#REF!</definedName>
    <definedName name="_76cab31s_4_1">#REF!</definedName>
    <definedName name="_77___________________________________________________________________________________________단">#N/A</definedName>
    <definedName name="_77________________단">#N/A</definedName>
    <definedName name="_77cab21.5tp_4_1">#REF!</definedName>
    <definedName name="_77cab31us_4_1">#REF!</definedName>
    <definedName name="_78__________________________________________________________________________________________단">#N/A</definedName>
    <definedName name="_78cab21s_4_1">#REF!</definedName>
    <definedName name="_78cab41s_4_1">#REF!</definedName>
    <definedName name="_79_________________________________________________________________________________________단">#N/A</definedName>
    <definedName name="_79_______________________________단">#N/A</definedName>
    <definedName name="_79cab21us_4_1">#REF!</definedName>
    <definedName name="_79cab41us_4_1">#REF!</definedName>
    <definedName name="_8">#N/A</definedName>
    <definedName name="_8________________________________________________________________________________________________________________________________________________________________단">#N/A</definedName>
    <definedName name="_8____________________단">#N/A</definedName>
    <definedName name="_8__________단">#N/A</definedName>
    <definedName name="_8_____단">#N/A</definedName>
    <definedName name="_8__123Graph_ASEG_PIE" hidden="1">[17]Demand!#REF!</definedName>
    <definedName name="_8_1">#N/A</definedName>
    <definedName name="_8_1.3">#N/A</definedName>
    <definedName name="_8_2">#N/A</definedName>
    <definedName name="_8_3">#N/A</definedName>
    <definedName name="_8_5B.2">[18]BOQ!#REF!</definedName>
    <definedName name="_80________________________________________________________________________________________단">#N/A</definedName>
    <definedName name="_80cab31s_4_1">#REF!</definedName>
    <definedName name="_80cabf_4_1">#REF!</definedName>
    <definedName name="_81_______________________________________________________________________________________단">#N/A</definedName>
    <definedName name="_81cab31us_4_1">#REF!</definedName>
    <definedName name="_81CABLE_4_1">#REF!</definedName>
    <definedName name="_82______________________________________________________________________________________단">#N/A</definedName>
    <definedName name="_82______________________________단">#N/A</definedName>
    <definedName name="_82cab41s_4_1">#REF!</definedName>
    <definedName name="_82CALf_4_1">#REF!</definedName>
    <definedName name="_83_____________________________________________________________________________________단">#N/A</definedName>
    <definedName name="_83cab41us_4_1">#REF!</definedName>
    <definedName name="_83ChangeBy_4_1">#REF!</definedName>
    <definedName name="_84____________________________________________________________________________________단">#N/A</definedName>
    <definedName name="_84_______________단">#N/A</definedName>
    <definedName name="_84cabf_4_1">#REF!</definedName>
    <definedName name="_84ChangeDate_4_1">#REF!</definedName>
    <definedName name="_85___________________________________________________________________________________단">#N/A</definedName>
    <definedName name="_85_____________________________단">#N/A</definedName>
    <definedName name="_85CABLE_4_1">#REF!</definedName>
    <definedName name="_85CompDate_4_1">#REF!</definedName>
    <definedName name="_86__________________________________________________________________________________단">#N/A</definedName>
    <definedName name="_86CALf_4_1">#REF!</definedName>
    <definedName name="_86conf_4_1">#REF!</definedName>
    <definedName name="_87_________________________________________________________________________________단">#N/A</definedName>
    <definedName name="_87ChangeBy_4_1">#REF!</definedName>
    <definedName name="_87ContAmt_4_1">#REF!</definedName>
    <definedName name="_88________________________________________________________________________________단">#N/A</definedName>
    <definedName name="_88____________________________단">#N/A</definedName>
    <definedName name="_88ChangeDate_4_1">#REF!</definedName>
    <definedName name="_89_______________________________________________________________________________단">#N/A</definedName>
    <definedName name="_89CompDate_4_1">#REF!</definedName>
    <definedName name="_9">#N/A</definedName>
    <definedName name="_9_______________________________________________________________________________________________________________________________________________________________단">#N/A</definedName>
    <definedName name="_9_______________________________________________________단">#N/A</definedName>
    <definedName name="_9___________________단">#N/A</definedName>
    <definedName name="_9____단">#N/A</definedName>
    <definedName name="_9___단">#N/A</definedName>
    <definedName name="_9__123Graph_BCHART_15" hidden="1">[17]Occ!#REF!</definedName>
    <definedName name="_9_1">#N/A</definedName>
    <definedName name="_9_2">#N/A</definedName>
    <definedName name="_9_3">#N/A</definedName>
    <definedName name="_9_4">#N/A</definedName>
    <definedName name="_9_5">#N/A</definedName>
    <definedName name="_9_5B.3">[18]BOQ!#REF!</definedName>
    <definedName name="_9_6">#N/A</definedName>
    <definedName name="_9_7">#N/A</definedName>
    <definedName name="_9_8">#N/A</definedName>
    <definedName name="_9_9">#N/A</definedName>
    <definedName name="_90______________________________________________________________________________단">#N/A</definedName>
    <definedName name="_90conf_4_1">#REF!</definedName>
    <definedName name="_90ContWithAcct_4_1">#REF!</definedName>
    <definedName name="_91_____________________________________________________________________________단">#N/A</definedName>
    <definedName name="_91___________________________단">#N/A</definedName>
    <definedName name="_91______________단">#N/A</definedName>
    <definedName name="_91ContAmt_4_1">#REF!</definedName>
    <definedName name="_91ContWithName_4_1">#REF!</definedName>
    <definedName name="_92____________________________________________________________________________단">#N/A</definedName>
    <definedName name="_92ContWithPrio_4_1">#REF!</definedName>
    <definedName name="_93___________________________________________________________________________단">#N/A</definedName>
    <definedName name="_93ContWithPrio_Text_4_1">#REF!</definedName>
    <definedName name="_94__________________________________________________________________________단">#N/A</definedName>
    <definedName name="_94__________________________단">#N/A</definedName>
    <definedName name="_94ContWithAcct_4_1">#REF!</definedName>
    <definedName name="_94CONum_4_1">#REF!</definedName>
    <definedName name="_95_________________________________________________________________________단">#N/A</definedName>
    <definedName name="_95ContWithName_4_1">#REF!</definedName>
    <definedName name="_95CorpClient_4_1">#REF!</definedName>
    <definedName name="_96________________________________________________________________________단">#N/A</definedName>
    <definedName name="_96ContWithPrio_4_1">#REF!</definedName>
    <definedName name="_96CorpClient_Text_4_1">#REF!</definedName>
    <definedName name="_97_______________________________________________________________________단">#N/A</definedName>
    <definedName name="_97_________________________단">#N/A</definedName>
    <definedName name="_97ContWithPrio_Text_4_1">#REF!</definedName>
    <definedName name="_97CURR_4_1">#REF!</definedName>
    <definedName name="_98______________________________________________________________________단">#N/A</definedName>
    <definedName name="_98_____________단">#N/A</definedName>
    <definedName name="_98CONum_4_1">#REF!</definedName>
    <definedName name="_99_____________________________________________________________________단">#N/A</definedName>
    <definedName name="_99CorpClient_4_1">#REF!</definedName>
    <definedName name="_9단">#N/A</definedName>
    <definedName name="_A">[19]Sheet1!#REF!</definedName>
    <definedName name="_a_1">#REF!</definedName>
    <definedName name="_a_1_1">#REF!</definedName>
    <definedName name="_a_2">#REF!</definedName>
    <definedName name="_a_4">#REF!</definedName>
    <definedName name="_a_4_1">#REF!</definedName>
    <definedName name="_a_6">#REF!</definedName>
    <definedName name="_a1">#N/A</definedName>
    <definedName name="_a100">#REF!</definedName>
    <definedName name="_A100000">#REF!</definedName>
    <definedName name="_a123">#N/A</definedName>
    <definedName name="_a1234">#N/A</definedName>
    <definedName name="_A31">#REF!</definedName>
    <definedName name="_a65537">#REF!</definedName>
    <definedName name="_A65555">#REF!</definedName>
    <definedName name="_A655600">#REF!</definedName>
    <definedName name="_A65658">#REF!</definedName>
    <definedName name="_A65800">#REF!</definedName>
    <definedName name="_A66000">#REF!</definedName>
    <definedName name="_A70000">#REF!</definedName>
    <definedName name="_A80000">#REF!</definedName>
    <definedName name="_A99999">#REF!</definedName>
    <definedName name="_A999999">#REF!</definedName>
    <definedName name="_AA1">#REF!</definedName>
    <definedName name="_ab1" hidden="1">{#N/A,#N/A,FALSE,"SumD";#N/A,#N/A,FALSE,"ElecD";#N/A,#N/A,FALSE,"MechD";#N/A,#N/A,FALSE,"GeotD";#N/A,#N/A,FALSE,"PrcsD";#N/A,#N/A,FALSE,"TunnD";#N/A,#N/A,FALSE,"CivlD";#N/A,#N/A,FALSE,"NtwkD";#N/A,#N/A,FALSE,"EstgD";#N/A,#N/A,FALSE,"PEngD"}</definedName>
    <definedName name="_AB9013">#REF!</definedName>
    <definedName name="_ABC" hidden="1">[16]Cash2!$G$16:$G$31</definedName>
    <definedName name="_aj1">#REF!</definedName>
    <definedName name="_ALL1">#REF!</definedName>
    <definedName name="_alt1">#REF!</definedName>
    <definedName name="_ALT2">#REF!</definedName>
    <definedName name="_ALT3">#REF!</definedName>
    <definedName name="_ALT4">#REF!</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[19]Sheet1!#REF!</definedName>
    <definedName name="_b111121">#REF!</definedName>
    <definedName name="_B19000">#N/A</definedName>
    <definedName name="_B19999">#N/A</definedName>
    <definedName name="_B20000">#N/A</definedName>
    <definedName name="_b201185">#REF!</definedName>
    <definedName name="_B98518">#REF!</definedName>
    <definedName name="_BIL1">'[12]Data Sheet'!$B$42</definedName>
    <definedName name="_bil3">#N/A</definedName>
    <definedName name="_bol1">#REF!</definedName>
    <definedName name="_C">[19]Sheet1!#REF!</definedName>
    <definedName name="_C_?___?__">[1]PRL!#REF!</definedName>
    <definedName name="_C___0">#REF!</definedName>
    <definedName name="_C___13">#REF!</definedName>
    <definedName name="_can430">40.73</definedName>
    <definedName name="_can435">43.3</definedName>
    <definedName name="_cat12" hidden="1">{#N/A,#N/A,TRUE,"Front";#N/A,#N/A,TRUE,"Simple Letter";#N/A,#N/A,TRUE,"Inside";#N/A,#N/A,TRUE,"Contents";#N/A,#N/A,TRUE,"Basis";#N/A,#N/A,TRUE,"Inclusions";#N/A,#N/A,TRUE,"Exclusions";#N/A,#N/A,TRUE,"Areas";#N/A,#N/A,TRUE,"Summary";#N/A,#N/A,TRUE,"Detail"}</definedName>
    <definedName name="_cat123">#N/A</definedName>
    <definedName name="_ccr1" hidden="1">{#N/A,#N/A,TRUE,"Cover";#N/A,#N/A,TRUE,"Conts";#N/A,#N/A,TRUE,"VOS";#N/A,#N/A,TRUE,"Warrington";#N/A,#N/A,TRUE,"Widnes"}</definedName>
    <definedName name="_COL1">#REF!</definedName>
    <definedName name="_com2" hidden="1">{"'Break down'!$A$4"}</definedName>
    <definedName name="_D">[19]Sheet1!#REF!</definedName>
    <definedName name="_dep123">#REF!</definedName>
    <definedName name="_dep2">#REF!</definedName>
    <definedName name="_dep3">#REF!</definedName>
    <definedName name="_dim4">#REF!</definedName>
    <definedName name="_DWR001">[20]PB!#REF!</definedName>
    <definedName name="_DWR002">[20]PB!#REF!</definedName>
    <definedName name="_DWR003">[20]PB!#REF!</definedName>
    <definedName name="_DWR004">[20]PB!#REF!</definedName>
    <definedName name="_DWR005">[20]PB!#REF!</definedName>
    <definedName name="_E">[19]Sheet1!#REF!</definedName>
    <definedName name="_e20000">#N/A</definedName>
    <definedName name="_e772">#REF!</definedName>
    <definedName name="_e99991">#N/A</definedName>
    <definedName name="_ee1">#REF!</definedName>
    <definedName name="_Eg616103">#REF!</definedName>
    <definedName name="_ETC01">'[21]SS MH'!$B$1:$S$388</definedName>
    <definedName name="_exc1">#REF!</definedName>
    <definedName name="_exc11">#REF!</definedName>
    <definedName name="_exc2">#REF!</definedName>
    <definedName name="_EXC3">#REF!</definedName>
    <definedName name="_EXC4">#REF!</definedName>
    <definedName name="_ext2">#REF!</definedName>
    <definedName name="_ext3">#REF!</definedName>
    <definedName name="_F">[19]Sheet1!#REF!</definedName>
    <definedName name="_fac01">[22]BOQ!#REF!</definedName>
    <definedName name="_fac1">[22]BOQ!#REF!</definedName>
    <definedName name="_Fill" hidden="1">#N/A</definedName>
    <definedName name="_xlnm._FilterDatabase" localSheetId="1" hidden="1">'HWS SCHEDULE'!$A$16:$I$197</definedName>
    <definedName name="_foo2">#REF!</definedName>
    <definedName name="_foo3">#REF!</definedName>
    <definedName name="_FOO4">#REF!</definedName>
    <definedName name="_FR_?__">[19]Sheet1!#REF!</definedName>
    <definedName name="_FRT\_.WK3__">[1]PRL!#REF!</definedName>
    <definedName name="_FRT__.WK3__">[1]PRL!#REF!</definedName>
    <definedName name="_FS_R_">[1]PRL!#REF!</definedName>
    <definedName name="_G">[19]Sheet1!#REF!</definedName>
    <definedName name="_H">[19]Sheet1!#REF!</definedName>
    <definedName name="_hp10" hidden="1">{#N/A,#N/A,TRUE,"Front";#N/A,#N/A,TRUE,"Simple Letter";#N/A,#N/A,TRUE,"Inside";#N/A,#N/A,TRUE,"Contents";#N/A,#N/A,TRUE,"Basis";#N/A,#N/A,TRUE,"Inclusions";#N/A,#N/A,TRUE,"Exclusions";#N/A,#N/A,TRUE,"Areas";#N/A,#N/A,TRUE,"Summary";#N/A,#N/A,TRUE,"Detail"}</definedName>
    <definedName name="_I">[19]Sheet1!#REF!</definedName>
    <definedName name="_IDC2">#N/A</definedName>
    <definedName name="_ig541">#REF!</definedName>
    <definedName name="_iv66666">#REF!</definedName>
    <definedName name="_J">[19]Sheet1!#REF!</definedName>
    <definedName name="_jay1">#REF!</definedName>
    <definedName name="_JAY2">#REF!</definedName>
    <definedName name="_jj300">#REF!</definedName>
    <definedName name="_K">[19]Sheet1!#REF!</definedName>
    <definedName name="_Key1" hidden="1">#N/A</definedName>
    <definedName name="_Key2" hidden="1">#N/A</definedName>
    <definedName name="_Ki1">#REF!</definedName>
    <definedName name="_Ki2">#REF!</definedName>
    <definedName name="_ki501">#N/A</definedName>
    <definedName name="_KI9">#N/A</definedName>
    <definedName name="_KJL0802" hidden="1">{#N/A,#N/A,FALSE,"SumD";#N/A,#N/A,FALSE,"ElecD";#N/A,#N/A,FALSE,"MechD";#N/A,#N/A,FALSE,"GeotD";#N/A,#N/A,FALSE,"PrcsD";#N/A,#N/A,FALSE,"TunnD";#N/A,#N/A,FALSE,"CivlD";#N/A,#N/A,FALSE,"NtwkD";#N/A,#N/A,FALSE,"EstgD";#N/A,#N/A,FALSE,"PEngD"}</definedName>
    <definedName name="_L">[19]Sheet1!#REF!</definedName>
    <definedName name="_l_1">#REF!</definedName>
    <definedName name="_l_1_1">#REF!</definedName>
    <definedName name="_l_4">#REF!</definedName>
    <definedName name="_l_4_1">#REF!</definedName>
    <definedName name="_l_6">#REF!</definedName>
    <definedName name="_L1">#REF!</definedName>
    <definedName name="_le3" hidden="1">{"'Break down'!$A$4"}</definedName>
    <definedName name="_len2">#REF!</definedName>
    <definedName name="_len3">#REF!</definedName>
    <definedName name="_LHS700">#REF!</definedName>
    <definedName name="_loc1">#N/A</definedName>
    <definedName name="_M">[19]Sheet1!#REF!</definedName>
    <definedName name="_M_?__">[1]PRL!#REF!</definedName>
    <definedName name="_MAN1">#REF!</definedName>
    <definedName name="_MN1">#REF!</definedName>
    <definedName name="_N">[19]Sheet1!#REF!</definedName>
    <definedName name="_new10">#N/A</definedName>
    <definedName name="_new11">#N/A</definedName>
    <definedName name="_new12">#N/A</definedName>
    <definedName name="_new13">#N/A</definedName>
    <definedName name="_new14">#N/A</definedName>
    <definedName name="_new15">#N/A</definedName>
    <definedName name="_new16">#N/A</definedName>
    <definedName name="_new17">#N/A</definedName>
    <definedName name="_new2">#N/A</definedName>
    <definedName name="_new3">#N/A</definedName>
    <definedName name="_new4">#N/A</definedName>
    <definedName name="_new5">#N/A</definedName>
    <definedName name="_new6">#N/A</definedName>
    <definedName name="_new7">#N/A</definedName>
    <definedName name="_new8" hidden="1">[8]GRSummary!#REF!</definedName>
    <definedName name="_new9">#N/A</definedName>
    <definedName name="_ngk1109" hidden="1">{#N/A,#N/A,FALSE,"估價單  (3)"}</definedName>
    <definedName name="_No1">#REF!</definedName>
    <definedName name="_No2">#REF!</definedName>
    <definedName name="_No3">#REF!</definedName>
    <definedName name="_nr83">#REF!</definedName>
    <definedName name="_NS1">#REF!</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[19]Sheet1!#REF!</definedName>
    <definedName name="_p_1">#REF!</definedName>
    <definedName name="_p_1_1">#REF!</definedName>
    <definedName name="_p_4">#REF!</definedName>
    <definedName name="_p_4_1">#REF!</definedName>
    <definedName name="_p_6">#REF!</definedName>
    <definedName name="_PAG1">#REF!</definedName>
    <definedName name="_PAG2">#REF!</definedName>
    <definedName name="_PAG3">#REF!</definedName>
    <definedName name="_Parse_In" hidden="1">[23]PriceSummary!#REF!</definedName>
    <definedName name="_Parse_Out" hidden="1">#REF!</definedName>
    <definedName name="_PB1">#REF!</definedName>
    <definedName name="_pc1">#REF!</definedName>
    <definedName name="_pc2">#REF!</definedName>
    <definedName name="_pc3">#REF!</definedName>
    <definedName name="_pcc1">#REF!</definedName>
    <definedName name="_pcc2">#REF!</definedName>
    <definedName name="_pcc3">#REF!</definedName>
    <definedName name="_PCC4">#REF!</definedName>
    <definedName name="_plb1">#REF!</definedName>
    <definedName name="_plb2">#REF!</definedName>
    <definedName name="_plb3">#REF!</definedName>
    <definedName name="_plb4">#REF!</definedName>
    <definedName name="_PO7">#N/A</definedName>
    <definedName name="_PO8">#N/A</definedName>
    <definedName name="_PO9">#N/A</definedName>
    <definedName name="_POP3">#N/A</definedName>
    <definedName name="_PPR_?__">[1]PRL!#REF!</definedName>
    <definedName name="_PR1">#N/A</definedName>
    <definedName name="_Q">[19]Sheet1!#REF!</definedName>
    <definedName name="_R">[19]Sheet1!#REF!</definedName>
    <definedName name="_ra4">#REF!</definedName>
    <definedName name="_Ra6">#REF!</definedName>
    <definedName name="_RAB002" hidden="1">{#N/A,#N/A,TRUE,"Front";#N/A,#N/A,TRUE,"Simple Letter";#N/A,#N/A,TRUE,"Inside";#N/A,#N/A,TRUE,"Contents";#N/A,#N/A,TRUE,"Basis";#N/A,#N/A,TRUE,"Inclusions";#N/A,#N/A,TRUE,"Exclusions";#N/A,#N/A,TRUE,"Areas";#N/A,#N/A,TRUE,"Summary";#N/A,#N/A,TRUE,"Detail"}</definedName>
    <definedName name="_RE_?__">[1]PRL!#REF!</definedName>
    <definedName name="_Regression_Int" hidden="1">1</definedName>
    <definedName name="_rim4">#REF!</definedName>
    <definedName name="_rm4">#REF!</definedName>
    <definedName name="_RNLR_?__">[1]PRL!#REF!</definedName>
    <definedName name="_ROI1">#REF!</definedName>
    <definedName name="_roi2">#REF!</definedName>
    <definedName name="_S">[19]Sheet1!#REF!</definedName>
    <definedName name="_s056">#REF!</definedName>
    <definedName name="_s0564">#REF!</definedName>
    <definedName name="_s105640">#REF!</definedName>
    <definedName name="_s12">#REF!</definedName>
    <definedName name="_s15604">#REF!</definedName>
    <definedName name="_s1564">#REF!</definedName>
    <definedName name="_s4560">#REF!</definedName>
    <definedName name="_s45620">#REF!</definedName>
    <definedName name="_s560">#REF!</definedName>
    <definedName name="_sdb2">#REF!</definedName>
    <definedName name="_sep05">#REF!</definedName>
    <definedName name="_SET08">[7]HWDG!#REF!</definedName>
    <definedName name="_SET08_1">#N/A</definedName>
    <definedName name="_SET09">[7]HWDG!#REF!</definedName>
    <definedName name="_SET09_1">#N/A</definedName>
    <definedName name="_set1">#REF!,#REF!,#REF!,#REF!,#REF!,#REF!,#REF!,#REF!,#REF!,#REF!,#REF!,#REF!,#REF!,#REF!,#REF!,#REF!,#REF!,#REF!</definedName>
    <definedName name="_SF1">#REF!</definedName>
    <definedName name="_SH1">#REF!</definedName>
    <definedName name="_SH2">#REF!</definedName>
    <definedName name="_SH3">#REF!</definedName>
    <definedName name="_SH4">#REF!</definedName>
    <definedName name="_SH5">#REF!</definedName>
    <definedName name="_sls5">#REF!</definedName>
    <definedName name="_Sort" hidden="1">#N/A</definedName>
    <definedName name="_SUM__?_._?___">[1]PRL!#REF!</definedName>
    <definedName name="_SUM2">[24]sum!$A$18:$I$31</definedName>
    <definedName name="_sw1">#REF!</definedName>
    <definedName name="_sw2">#REF!</definedName>
    <definedName name="_sw3">#REF!</definedName>
    <definedName name="_sw4">#REF!</definedName>
    <definedName name="_sw5">#REF!</definedName>
    <definedName name="_sw6">#REF!</definedName>
    <definedName name="_sw7">#REF!</definedName>
    <definedName name="_sw8">#REF!</definedName>
    <definedName name="_T">[19]Sheet1!#REF!</definedName>
    <definedName name="_Table1_In1" hidden="1">[25]FINA!#REF!</definedName>
    <definedName name="_Table1_Out" hidden="1">[25]FINA!#REF!</definedName>
    <definedName name="_tas2">#N/A</definedName>
    <definedName name="_tas3">#N/A</definedName>
    <definedName name="_tax1">#N/A</definedName>
    <definedName name="_tax2">#N/A</definedName>
    <definedName name="_tax3">#N/A</definedName>
    <definedName name="_tax4">#N/A</definedName>
    <definedName name="_tbc2">#REF!</definedName>
    <definedName name="_tbc3">#REF!</definedName>
    <definedName name="_Toc166927049">#REF!</definedName>
    <definedName name="_Toc166927050">#REF!</definedName>
    <definedName name="_Toc166927051">#REF!</definedName>
    <definedName name="_Toc166927052">#REF!</definedName>
    <definedName name="_U">[19]Sheet1!#REF!</definedName>
    <definedName name="_U14">#N/A</definedName>
    <definedName name="_U60">#N/A</definedName>
    <definedName name="_V">[19]Sheet1!#REF!</definedName>
    <definedName name="_WCD_?__">[1]PRL!#REF!</definedName>
    <definedName name="_WCH_?__">[1]PRL!#REF!</definedName>
    <definedName name="_WCS_?__">[1]PRL!#REF!</definedName>
    <definedName name="_WDC_?__">[1]PRL!#REF!</definedName>
    <definedName name="_WDR_?__">[1]PRL!#REF!</definedName>
    <definedName name="_WGF__?__">[1]PRL!#REF!</definedName>
    <definedName name="_WGZY_">[1]PRL!#REF!</definedName>
    <definedName name="_WIC_?__">[1]PRL!#REF!</definedName>
    <definedName name="_wid2">#REF!</definedName>
    <definedName name="_wid3">#REF!</definedName>
    <definedName name="_WIR_?__">[1]PRL!#REF!</definedName>
    <definedName name="_WTB_">[1]PRL!#REF!</definedName>
    <definedName name="_X">[19]Sheet1!#REF!</definedName>
    <definedName name="_x1">#N/A</definedName>
    <definedName name="_x2">#N/A</definedName>
    <definedName name="_Y">[19]Sheet1!#REF!</definedName>
    <definedName name="_Z">[19]Sheet1!#REF!</definedName>
    <definedName name="_zz93">#REF!</definedName>
    <definedName name="A">[4]Sheet1!#REF!</definedName>
    <definedName name="a\FGg" hidden="1">{#N/A,#N/A,TRUE,"Cover";#N/A,#N/A,TRUE,"Conts";#N/A,#N/A,TRUE,"VOS";#N/A,#N/A,TRUE,"Warrington";#N/A,#N/A,TRUE,"Widnes"}</definedName>
    <definedName name="a___0">#REF!</definedName>
    <definedName name="a___13">#REF!</definedName>
    <definedName name="A__360">#REF!</definedName>
    <definedName name="a_100">#N/A</definedName>
    <definedName name="a_150">#N/A</definedName>
    <definedName name="A_2000_Concrete">#REF!</definedName>
    <definedName name="A_22">#REF!</definedName>
    <definedName name="A_2500_Concrete">#REF!</definedName>
    <definedName name="a_50">#N/A</definedName>
    <definedName name="A_Angle_Screed">#REF!</definedName>
    <definedName name="A_Concrete_Ang.Connection">#REF!</definedName>
    <definedName name="A_Drain_Length">#REF!</definedName>
    <definedName name="A_Hor.Screed">#REF!</definedName>
    <definedName name="A_Prelims">#N/A</definedName>
    <definedName name="A_Raft_Edge_Length">#REF!</definedName>
    <definedName name="A_raft_ver.Concrete">#REF!</definedName>
    <definedName name="A_Side_FW">#REF!</definedName>
    <definedName name="A_SStrip_L">#REF!</definedName>
    <definedName name="A_Sstrip_Side_Area">#REF!</definedName>
    <definedName name="A_STATUS_DRGS">#N/A</definedName>
    <definedName name="A_STATUS_NUMBER">#N/A</definedName>
    <definedName name="A_T12RF">#REF!</definedName>
    <definedName name="A_T16RF">#REF!</definedName>
    <definedName name="A_T25RF">#REF!</definedName>
    <definedName name="A_T32RF">#REF!</definedName>
    <definedName name="A_Waterproofing_Ver">#REF!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BON">#N/A</definedName>
    <definedName name="A1F">#REF!</definedName>
    <definedName name="A1Fsheepiling">#REF!</definedName>
    <definedName name="A1Fsheetpiling">#REF!</definedName>
    <definedName name="A1SAL">#N/A</definedName>
    <definedName name="A2_">#REF!</definedName>
    <definedName name="A2____0">#REF!</definedName>
    <definedName name="A2____13">#REF!</definedName>
    <definedName name="A2Csheetpiling">#REF!</definedName>
    <definedName name="A2LA">#N/A</definedName>
    <definedName name="A2Tower">#REF!</definedName>
    <definedName name="A3_">#REF!</definedName>
    <definedName name="A3____0">#REF!</definedName>
    <definedName name="A3____13">#REF!</definedName>
    <definedName name="A3INIT">#N/A</definedName>
    <definedName name="A3Tower">#REF!</definedName>
    <definedName name="A4_">#REF!</definedName>
    <definedName name="A4____0">#REF!</definedName>
    <definedName name="A4____13">#REF!</definedName>
    <definedName name="A4RECUR">#N/A</definedName>
    <definedName name="A5_">#REF!</definedName>
    <definedName name="A5____0">#REF!</definedName>
    <definedName name="A5____13">#REF!</definedName>
    <definedName name="A5FARES">#N/A</definedName>
    <definedName name="A5LEAVE">#N/A</definedName>
    <definedName name="A5RETURN">#N/A</definedName>
    <definedName name="A6_">#REF!</definedName>
    <definedName name="A6____0">#REF!</definedName>
    <definedName name="A6____13">#REF!</definedName>
    <definedName name="A6SUND">#N/A</definedName>
    <definedName name="A7_">#REF!</definedName>
    <definedName name="A7____0">#REF!</definedName>
    <definedName name="A7____13">#REF!</definedName>
    <definedName name="A7_TAX">#N/A</definedName>
    <definedName name="A7HTAX">#N/A</definedName>
    <definedName name="A7NINS">#N/A</definedName>
    <definedName name="A7TAX">#N/A</definedName>
    <definedName name="A8_">#REF!</definedName>
    <definedName name="A8____0">#REF!</definedName>
    <definedName name="A8____13">#REF!</definedName>
    <definedName name="A9_">#REF!</definedName>
    <definedName name="A9____0">#REF!</definedName>
    <definedName name="A9____13">#REF!</definedName>
    <definedName name="aa">#N/A</definedName>
    <definedName name="AA_22">#REF!</definedName>
    <definedName name="AAA">#N/A</definedName>
    <definedName name="AAA_1">"$#REF!.$#REF!$#REF!:$#REF!$#REF!"</definedName>
    <definedName name="AAA_DOCTOPS" hidden="1">"AAA_SET"</definedName>
    <definedName name="AAA_duser" hidden="1">"OFF"</definedName>
    <definedName name="aaaa">#REF!</definedName>
    <definedName name="aaaaa" hidden="1">{"'Break down'!$A$4"}</definedName>
    <definedName name="aaaaaa">#N/A</definedName>
    <definedName name="AAAAAAA">#REF!</definedName>
    <definedName name="aaaaaaaa" hidden="1">{#N/A,#N/A,TRUE,"Cover";#N/A,#N/A,TRUE,"Conts";#N/A,#N/A,TRUE,"VOS";#N/A,#N/A,TRUE,"Warrington";#N/A,#N/A,TRUE,"Widnes"}</definedName>
    <definedName name="aaaaaaaaaaa">#REF!</definedName>
    <definedName name="aaaaaaaaaaaa">[26]Basis!#REF!</definedName>
    <definedName name="aaaaaaaaaaaaa">#N/A</definedName>
    <definedName name="aaaaaaaaaaaaaaa" hidden="1">{#N/A,#N/A,TRUE,"Cover";#N/A,#N/A,TRUE,"Conts";#N/A,#N/A,TRUE,"VOS";#N/A,#N/A,TRUE,"Warrington";#N/A,#N/A,TRUE,"Widnes"}</definedName>
    <definedName name="AAAAAAAAAAAAAAAAA" hidden="1">[27]FitOutConfCentre!#REF!</definedName>
    <definedName name="AAB">#N/A</definedName>
    <definedName name="AAB_Addin5" hidden="1">"AAB_Description for addin 5,Description for addin 5,Description for addin 5,Description for addin 5,Description for addin 5,Description for addin 5"</definedName>
    <definedName name="AAC">#N/A</definedName>
    <definedName name="AAD">#N/A</definedName>
    <definedName name="aadawawdaW">#REF!</definedName>
    <definedName name="Aadia">#N/A</definedName>
    <definedName name="AAE">#N/A</definedName>
    <definedName name="AAF">#N/A</definedName>
    <definedName name="aamir1khan">#REF!</definedName>
    <definedName name="aamirkhan">#REF!</definedName>
    <definedName name="Aapp">#REF!</definedName>
    <definedName name="aasas">#REF!</definedName>
    <definedName name="Aaspace">#N/A</definedName>
    <definedName name="Ab">#N/A</definedName>
    <definedName name="AB0318___807.33">#REF!</definedName>
    <definedName name="AB2771___266.48">#REF!</definedName>
    <definedName name="AB2773___142.08">#REF!</definedName>
    <definedName name="AB3051___44.04">#REF!</definedName>
    <definedName name="AB3457___325.22">#REF!</definedName>
    <definedName name="AB3457A___429.44">#REF!</definedName>
    <definedName name="AB9078___790.26">#REF!</definedName>
    <definedName name="AB9079___449.11">#REF!</definedName>
    <definedName name="AB9105___25.62">#REF!</definedName>
    <definedName name="AB9123___188.36">#REF!</definedName>
    <definedName name="AB9130___91.42">#REF!</definedName>
    <definedName name="abc" hidden="1">{#N/A,#N/A,FALSE,"估價單  (3)"}</definedName>
    <definedName name="abcd">#REF!</definedName>
    <definedName name="abcdef" hidden="1">{"'Break down'!$A$4"}</definedName>
    <definedName name="abcs" hidden="1">{"'Break down'!$A$4"}</definedName>
    <definedName name="Abdia">#N/A</definedName>
    <definedName name="abel" hidden="1">[28]PriceSummary!#REF!</definedName>
    <definedName name="Abspace">#N/A</definedName>
    <definedName name="Abst">#REF!</definedName>
    <definedName name="ABSTRACT">#REF!</definedName>
    <definedName name="abstractEB" hidden="1">{#N/A,#N/A,TRUE,"Front";#N/A,#N/A,TRUE,"Simple Letter";#N/A,#N/A,TRUE,"Inside";#N/A,#N/A,TRUE,"Contents";#N/A,#N/A,TRUE,"Basis";#N/A,#N/A,TRUE,"Inclusions";#N/A,#N/A,TRUE,"Exclusions";#N/A,#N/A,TRUE,"Areas";#N/A,#N/A,TRUE,"Summary";#N/A,#N/A,TRUE,"Detail"}</definedName>
    <definedName name="abtarea">#REF!</definedName>
    <definedName name="abtends">#REF!</definedName>
    <definedName name="abtpi">#REF!</definedName>
    <definedName name="abtpiledia">#REF!</definedName>
    <definedName name="abutpiles">#REF!</definedName>
    <definedName name="Ac">#N/A</definedName>
    <definedName name="AC_SYSTEM">#REF!</definedName>
    <definedName name="Acap">#REF!</definedName>
    <definedName name="ACC_Catergories">#N/A</definedName>
    <definedName name="accc" hidden="1">{"'Break down'!$A$4"}</definedName>
    <definedName name="AccessCode" hidden="1">""""</definedName>
    <definedName name="AccessDatabase" hidden="1">"C:\123R4W\GILBERT\CS\MCS8299.mdb"</definedName>
    <definedName name="ACCOM">#N/A</definedName>
    <definedName name="Account_Balance">#REF!</definedName>
    <definedName name="accounts">#REF!</definedName>
    <definedName name="accruals">#REF!</definedName>
    <definedName name="accrualsfen">#REF!</definedName>
    <definedName name="accrualsmin">#REF!</definedName>
    <definedName name="Accrued_Expenses">'[29]Balance Sheet'!#REF!</definedName>
    <definedName name="Accrued_Int___Deposits">[30]Detbal!#REF!</definedName>
    <definedName name="AcctName">#REF!</definedName>
    <definedName name="AcctName_4">#REF!</definedName>
    <definedName name="AcctName_4_1">#REF!</definedName>
    <definedName name="AcctName_6">#REF!</definedName>
    <definedName name="AcctPrio">#REF!</definedName>
    <definedName name="AcctPrio_4">#REF!</definedName>
    <definedName name="AcctPrio_4_1">#REF!</definedName>
    <definedName name="AcctPrio_6">#REF!</definedName>
    <definedName name="AcctPrio_Text">#REF!</definedName>
    <definedName name="AcctPrio_Text_4">#REF!</definedName>
    <definedName name="AcctPrio_Text_4_1">#REF!</definedName>
    <definedName name="AcctPrio_Text_6">#REF!</definedName>
    <definedName name="Acdia">#N/A</definedName>
    <definedName name="ACOUC">'[31]Master Control-Finishes'!$D$150</definedName>
    <definedName name="acountrep">#REF!</definedName>
    <definedName name="Acspace">#N/A</definedName>
    <definedName name="ACT">#N/A</definedName>
    <definedName name="actcum1">#N/A</definedName>
    <definedName name="ACTION">#N/A</definedName>
    <definedName name="activation" hidden="1">{"hardcost",#N/A,FALSE,"Surf"}</definedName>
    <definedName name="actmonth1">#N/A</definedName>
    <definedName name="Actuals">#REF!</definedName>
    <definedName name="Actuals_SWF">#REF!</definedName>
    <definedName name="acu" hidden="1">[27]FitOutConfCentre!#REF!</definedName>
    <definedName name="Ad">#N/A</definedName>
    <definedName name="adadad" hidden="1">{#N/A,#N/A,TRUE,"Cover";#N/A,#N/A,TRUE,"Conts";#N/A,#N/A,TRUE,"VOS";#N/A,#N/A,TRUE,"Warrington";#N/A,#N/A,TRUE,"Widnes"}</definedName>
    <definedName name="ADADASASDASD">#REF!</definedName>
    <definedName name="adas">[4]Sheet1!#REF!</definedName>
    <definedName name="ADASASDASASDASDAS">#REF!</definedName>
    <definedName name="ADASASDASDASDAD">#REF!</definedName>
    <definedName name="ADASDASASDAS">#REF!</definedName>
    <definedName name="ADASDASDASDAS">#REF!</definedName>
    <definedName name="ADASFS">#REF!</definedName>
    <definedName name="ADD">#N/A</definedName>
    <definedName name="addad" hidden="1">{#N/A,#N/A,TRUE,"Cover";#N/A,#N/A,TRUE,"Conts";#N/A,#N/A,TRUE,"VOS";#N/A,#N/A,TRUE,"Warrington";#N/A,#N/A,TRUE,"Widnes"}</definedName>
    <definedName name="addbeam">#REF!</definedName>
    <definedName name="Addia">#N/A</definedName>
    <definedName name="addqd">#N/A</definedName>
    <definedName name="Address">#REF!</definedName>
    <definedName name="adf" hidden="1">{"'Break down'!$A$4"}</definedName>
    <definedName name="adfg" hidden="1">{"'Break down'!$A$4"}</definedName>
    <definedName name="adfv">#REF!</definedName>
    <definedName name="ADJUSMENT">#REF!</definedName>
    <definedName name="adjustment">#N/A</definedName>
    <definedName name="adm">#REF!</definedName>
    <definedName name="admn_off">#REF!</definedName>
    <definedName name="admn_site">#REF!</definedName>
    <definedName name="adpvol">#REF!</definedName>
    <definedName name="adsadsad">#REF!</definedName>
    <definedName name="Adspace">#N/A</definedName>
    <definedName name="AdvOthers">#REF!</definedName>
    <definedName name="Ae">#N/A</definedName>
    <definedName name="Aedia">#N/A</definedName>
    <definedName name="aegrgas" hidden="1">{#N/A,#N/A,TRUE,"Cover";#N/A,#N/A,TRUE,"Conts";#N/A,#N/A,TRUE,"VOS";#N/A,#N/A,TRUE,"Warrington";#N/A,#N/A,TRUE,"Widnes"}</definedName>
    <definedName name="aera">#REF!</definedName>
    <definedName name="AERAFG" hidden="1">{#N/A,#N/A,TRUE,"Cover";#N/A,#N/A,TRUE,"Conts";#N/A,#N/A,TRUE,"VOS";#N/A,#N/A,TRUE,"Warrington";#N/A,#N/A,TRUE,"Widnes"}</definedName>
    <definedName name="aeron">#REF!</definedName>
    <definedName name="aertes" hidden="1">{#N/A,#N/A,TRUE,"Cover";#N/A,#N/A,TRUE,"Conts";#N/A,#N/A,TRUE,"VOS";#N/A,#N/A,TRUE,"Warrington";#N/A,#N/A,TRUE,"Widnes"}</definedName>
    <definedName name="Aespace">#N/A</definedName>
    <definedName name="aetertryh" hidden="1">{#N/A,#N/A,TRUE,"Cover";#N/A,#N/A,TRUE,"Conts";#N/A,#N/A,TRUE,"VOS";#N/A,#N/A,TRUE,"Warrington";#N/A,#N/A,TRUE,"Widnes"}</definedName>
    <definedName name="AF">[31]BaseWeight!$I$3</definedName>
    <definedName name="afdggf" hidden="1">{"'Break down'!$A$4"}</definedName>
    <definedName name="AFF">#N/A</definedName>
    <definedName name="affkitchens">#REF!</definedName>
    <definedName name="Aflar">#REF!</definedName>
    <definedName name="AG">#REF!</definedName>
    <definedName name="Ag___0">#REF!</definedName>
    <definedName name="Ag___13">#REF!</definedName>
    <definedName name="agay89" hidden="1">[32]FitOutConfCentre!#REF!</definedName>
    <definedName name="AggregateBaseCourse">#REF!</definedName>
    <definedName name="AGN">#REF!</definedName>
    <definedName name="ah">#N/A</definedName>
    <definedName name="ahu">#REF!</definedName>
    <definedName name="AHUFan" hidden="1">#REF!</definedName>
    <definedName name="AIR">#N/A</definedName>
    <definedName name="Airport">#REF!</definedName>
    <definedName name="AirportStat">#REF!</definedName>
    <definedName name="aji">#REF!</definedName>
    <definedName name="AJITABH">#REF!</definedName>
    <definedName name="AJITABHPANDEY">#REF!</definedName>
    <definedName name="ajitha">#REF!</definedName>
    <definedName name="AK_1972" hidden="1">{#N/A,#N/A,TRUE,"Front";#N/A,#N/A,TRUE,"Simple Letter";#N/A,#N/A,TRUE,"Inside";#N/A,#N/A,TRUE,"Contents";#N/A,#N/A,TRUE,"Basis";#N/A,#N/A,TRUE,"Inclusions";#N/A,#N/A,TRUE,"Exclusions";#N/A,#N/A,TRUE,"Areas";#N/A,#N/A,TRUE,"Summary";#N/A,#N/A,TRUE,"Detail"}</definedName>
    <definedName name="AKDBSBCNB">#REF!</definedName>
    <definedName name="AKFGHL">#REF!</definedName>
    <definedName name="AKGOH">#REF!</definedName>
    <definedName name="AKLMNOPQR">#REF!</definedName>
    <definedName name="ALAMSAMEER">#REF!</definedName>
    <definedName name="Alarm_current_Amp_In_Minutes">#REF!</definedName>
    <definedName name="ALDKHAN1234">#REF!</definedName>
    <definedName name="alf">#REF!</definedName>
    <definedName name="ALFLS">'[31]Master Control-Finishes'!$D$87</definedName>
    <definedName name="ALL">#REF!</definedName>
    <definedName name="all_activities">#REF!,#REF!,#REF!,#REF!,#REF!,#REF!,#REF!,#REF!,#REF!,#REF!,#REF!,#REF!,#REF!,#REF!,#REF!,#REF!</definedName>
    <definedName name="all_airmech">#N/A</definedName>
    <definedName name="all_data">#N/A</definedName>
    <definedName name="all_hilalco">#N/A</definedName>
    <definedName name="all_misc">#N/A</definedName>
    <definedName name="all_ryum">#N/A</definedName>
    <definedName name="all_terrazzo">#N/A</definedName>
    <definedName name="ALLCON">#REF!</definedName>
    <definedName name="AllData">'[33]% prog figs -u5 and total'!$AF$42:$FV$112</definedName>
    <definedName name="Alll">#REF!</definedName>
    <definedName name="allline">#REF!</definedName>
    <definedName name="alllines">#REF!</definedName>
    <definedName name="Allocation">#REF!</definedName>
    <definedName name="ALLOW">#N/A</definedName>
    <definedName name="allsubincPending">#N/A</definedName>
    <definedName name="allsubmittals">#N/A</definedName>
    <definedName name="ALPAN">#REF!</definedName>
    <definedName name="alpha">#REF!</definedName>
    <definedName name="alphabet">#REF!</definedName>
    <definedName name="alu">#N/A</definedName>
    <definedName name="ALU_door_window">#REF!</definedName>
    <definedName name="alu_haerware">#REF!</definedName>
    <definedName name="alu_haerware1">#REF!</definedName>
    <definedName name="alu_hardware">#REF!</definedName>
    <definedName name="alum">#N/A</definedName>
    <definedName name="Aluminium">#REF!</definedName>
    <definedName name="Aluminium_Work">#REF!</definedName>
    <definedName name="Alw">#REF!</definedName>
    <definedName name="Amortization">#N/A</definedName>
    <definedName name="Amount">#REF!</definedName>
    <definedName name="Amount_Dhs.">"F1"</definedName>
    <definedName name="AMOUNT1">#REF!</definedName>
    <definedName name="Amt_Contingency">'[34]Cost Summary'!$F$26</definedName>
    <definedName name="AMT_CONTINGENCY_FEE">[35]공사수행방안!#REF!</definedName>
    <definedName name="Amt_Demolition">'[34]Cost Summary'!$F$8</definedName>
    <definedName name="Amt_Design.Fee">'[34]Cost Summary'!$F$43</definedName>
    <definedName name="Amt_Direct.Cost">'[34]Cost Summary'!$F$25</definedName>
    <definedName name="Amt_Earth.Work">'[34]Cost Summary'!$F$10</definedName>
    <definedName name="Amt_Elec">'[34]Cost Summary'!$F$22</definedName>
    <definedName name="Amt_Ext.Civil">'[34]Cost Summary'!$F$19</definedName>
    <definedName name="Amt_Finish.Work">'[34]Cost Summary'!$F$17</definedName>
    <definedName name="Amt_Lift">'[34]Cost Summary'!$F$23</definedName>
    <definedName name="Amt_Mech">'[34]Cost Summary'!$F$20</definedName>
    <definedName name="Amt_Onsite">'[34]Cost Summary'!$F$54</definedName>
    <definedName name="Amt_Others">'[34]Cost Summary'!$F$44</definedName>
    <definedName name="Amt_PC.PS">'[34]Cost Summary'!$F$53</definedName>
    <definedName name="Amt_Pile.Work">'[34]Cost Summary'!$F$9</definedName>
    <definedName name="Amt_prev_paid">[36]CERTIFICATE!#REF!</definedName>
    <definedName name="Amt_prev_paid_range">[36]CERTIFICATE!#REF!</definedName>
    <definedName name="Amt_Project">'[34]Cost Summary'!$F$58</definedName>
    <definedName name="Amt_Sub.Struc">'[34]Cost Summary'!$F$12</definedName>
    <definedName name="Amt_Super.Struc">'[34]Cost Summary'!$F$13</definedName>
    <definedName name="Analysis">#N/A</definedName>
    <definedName name="AnalysisType">#N/A</definedName>
    <definedName name="Ancillary_exit_yield">'[37]rent &amp; value assumptions'!$B$31</definedName>
    <definedName name="Angle_Screed">#REF!</definedName>
    <definedName name="anitha" hidden="1">{"'Break down'!$A$4"}</definedName>
    <definedName name="AnjanaPandey">#REF!</definedName>
    <definedName name="ann">#REF!</definedName>
    <definedName name="anne">#REF!</definedName>
    <definedName name="annealing">#REF!</definedName>
    <definedName name="annealing1">#REF!</definedName>
    <definedName name="Annual_cost_of_traffic_delays_Year_26_and_after">#REF!</definedName>
    <definedName name="Annual_cost_of_traffic_delays_Years_1_to_5">#REF!</definedName>
    <definedName name="Annual_cost_of_traffic_delays_Years_11_to_15">#REF!</definedName>
    <definedName name="Annual_cost_of_traffic_delays_Years_16_to_20">#REF!</definedName>
    <definedName name="Annual_cost_of_traffic_delays_Years_21_to_25">#REF!</definedName>
    <definedName name="Annual_cost_of_traffic_delays_Years_6_to_10">#REF!</definedName>
    <definedName name="anscount" hidden="1">1</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P">#REF!</definedName>
    <definedName name="APL">#N/A</definedName>
    <definedName name="apm">#REF!</definedName>
    <definedName name="apm_bax.contract">#REF!</definedName>
    <definedName name="apm_bax.now">#REF!</definedName>
    <definedName name="apm_bax.old">#REF!</definedName>
    <definedName name="apm_bax.old.now">#REF!</definedName>
    <definedName name="apm_bax.old.payment">#REF!</definedName>
    <definedName name="apm_bax.old.vo.app">#REF!</definedName>
    <definedName name="apm_bax.payment">#REF!</definedName>
    <definedName name="apm_bax.rev">#REF!</definedName>
    <definedName name="apm_bax.tot.contract">#REF!</definedName>
    <definedName name="apm_bax.tot.now">#REF!</definedName>
    <definedName name="apm_bax.tot.payment">#REF!</definedName>
    <definedName name="apm_bax.tot.vo.app">#REF!</definedName>
    <definedName name="apm_bax.vo.app">#REF!</definedName>
    <definedName name="apm_ccu.bs">#REF!</definedName>
    <definedName name="apm_ccu.bs.now">#REF!</definedName>
    <definedName name="apm_ccu.bs.payment">#REF!</definedName>
    <definedName name="apm_ccu.bs.vo.app">#REF!</definedName>
    <definedName name="apm_ccu.cert">#REF!</definedName>
    <definedName name="apm_ccu.contract">#REF!</definedName>
    <definedName name="apm_ccu.contract.now">#REF!</definedName>
    <definedName name="apm_ccu.fire">#REF!</definedName>
    <definedName name="apm_ccu.fire.now">#REF!</definedName>
    <definedName name="apm_ccu.fire.payment">#REF!</definedName>
    <definedName name="apm_ccu.fire.vo.app">#REF!</definedName>
    <definedName name="apm_ccu.furn">#REF!</definedName>
    <definedName name="apm_ccu.furn.vo.app">#REF!</definedName>
    <definedName name="apm_ccu.mon">#REF!</definedName>
    <definedName name="apm_ccu.mon.vo.app">#REF!</definedName>
    <definedName name="apm_ccu.payment">#REF!</definedName>
    <definedName name="apm_ccu.rev">#REF!</definedName>
    <definedName name="apm_ccu.tot.contract">#REF!</definedName>
    <definedName name="apm_ccu.tot.now">#REF!</definedName>
    <definedName name="apm_ccu.tot.payment">#REF!</definedName>
    <definedName name="apm_ccu.tot.vo.app">#REF!</definedName>
    <definedName name="apm_ccu.vo.app">#REF!</definedName>
    <definedName name="apm_dax.app.vo">#REF!</definedName>
    <definedName name="apm_dax.bs.fee">#REF!</definedName>
    <definedName name="apm_dax.bs.now">#REF!</definedName>
    <definedName name="apm_dax.bs.payment">#REF!</definedName>
    <definedName name="apm_dax.bs.vo.app">#REF!</definedName>
    <definedName name="apm_dax.cert">#REF!</definedName>
    <definedName name="apm_dax.com.now">#REF!</definedName>
    <definedName name="apm_dax.com.payment">#REF!</definedName>
    <definedName name="apm_dax.com.vo.app">#REF!</definedName>
    <definedName name="apm_dax.consult.fee">#REF!</definedName>
    <definedName name="apm_dax.consult.now">#REF!</definedName>
    <definedName name="apm_dax.consult.payment">#REF!</definedName>
    <definedName name="apm_dax.consult.vo.app">#REF!</definedName>
    <definedName name="apm_dax.contract.now">#REF!</definedName>
    <definedName name="apm_dax.contractor">#REF!</definedName>
    <definedName name="apm_dax.ffe">#REF!</definedName>
    <definedName name="apm_dax.ffe.now">#REF!</definedName>
    <definedName name="apm_dax.ffe.payment">#REF!</definedName>
    <definedName name="apm_dax.ffe.vo.app">#REF!</definedName>
    <definedName name="apm_dax.hosp">#REF!</definedName>
    <definedName name="apm_dax.hosp.com">#REF!</definedName>
    <definedName name="apm_dax.hosp.comm">#REF!</definedName>
    <definedName name="apm_dax.hosp.now">#REF!</definedName>
    <definedName name="apm_dax.hosp.payment">#REF!</definedName>
    <definedName name="apm_dax.hosp.vo.app">#REF!</definedName>
    <definedName name="apm_dax.pabx">#REF!</definedName>
    <definedName name="apm_dax.pabx.now">#REF!</definedName>
    <definedName name="apm_dax.pabx.payment">#REF!</definedName>
    <definedName name="apm_dax.pabx.vo.app">#REF!</definedName>
    <definedName name="apm_dax.payment">#REF!</definedName>
    <definedName name="apm_dax.pm.fee">#REF!</definedName>
    <definedName name="apm_dax.pm.now">#REF!</definedName>
    <definedName name="apm_dax.pm.payment">#REF!</definedName>
    <definedName name="apm_dax.pm.vo.app">#REF!</definedName>
    <definedName name="apm_dax.ps">#REF!</definedName>
    <definedName name="apm_dax.qs.fee">#REF!</definedName>
    <definedName name="apm_dax.qs.now">#REF!</definedName>
    <definedName name="apm_dax.qs.payment">#REF!</definedName>
    <definedName name="apm_dax.qs.vo.app">#REF!</definedName>
    <definedName name="apm_dax.special.now">#REF!</definedName>
    <definedName name="apm_dax.specialist.fee">#REF!</definedName>
    <definedName name="apm_dax.specialist.payment">#REF!</definedName>
    <definedName name="apm_dax.specialist.vo.app">#REF!</definedName>
    <definedName name="apm_dem.consult">#REF!</definedName>
    <definedName name="apm_dem.consult.now">#REF!</definedName>
    <definedName name="apm_dem.consult.payment">#REF!</definedName>
    <definedName name="apm_dem.consult.vo.app">#REF!</definedName>
    <definedName name="apm_dem.contract">#REF!</definedName>
    <definedName name="apm_dem.contract.now">#REF!</definedName>
    <definedName name="apm_dem.contract.payment">#REF!</definedName>
    <definedName name="apm_dem.contract.vo.app">#REF!</definedName>
    <definedName name="apm_dem.furn">#REF!</definedName>
    <definedName name="apm_dem.furn.now">#REF!</definedName>
    <definedName name="apm_dem.furn.payment">#REF!</definedName>
    <definedName name="apm_dem.furn.vo.app">#REF!</definedName>
    <definedName name="apm_dem.hosp">#REF!</definedName>
    <definedName name="apm_dem.hosp.now">#REF!</definedName>
    <definedName name="apm_dem.hosp.payment">#REF!</definedName>
    <definedName name="apm_dem.hosp.vo.app">#REF!</definedName>
    <definedName name="apm_dem.mon">#REF!</definedName>
    <definedName name="apm_dem.mon.now">#REF!</definedName>
    <definedName name="apm_dem.mon.payment">#REF!</definedName>
    <definedName name="apm_dem.mon.vo.app">#REF!</definedName>
    <definedName name="apm_dem.rev">#REF!</definedName>
    <definedName name="apm_dem.tot.contract">#REF!</definedName>
    <definedName name="apm_dem.tot.now">#REF!</definedName>
    <definedName name="apm_dem.tot.payment">#REF!</definedName>
    <definedName name="apm_dem.tot.vo.app">#REF!</definedName>
    <definedName name="apm_icu.bs">#REF!</definedName>
    <definedName name="apm_icu.bs.now">#REF!</definedName>
    <definedName name="apm_icu.bs.payment">#REF!</definedName>
    <definedName name="apm_icu.bs.vo.app">#REF!</definedName>
    <definedName name="apm_icu.cert">#REF!</definedName>
    <definedName name="apm_icu.contract">#REF!</definedName>
    <definedName name="apm_icu.contract.now">#REF!</definedName>
    <definedName name="apm_icu.furn">#REF!</definedName>
    <definedName name="apm_icu.furn.vo.app">#REF!</definedName>
    <definedName name="apm_icu.mon">#REF!</definedName>
    <definedName name="apm_icu.mon.vo.app">#REF!</definedName>
    <definedName name="apm_icu.payment">#REF!</definedName>
    <definedName name="apm_icu.rev">#REF!</definedName>
    <definedName name="apm_icu.tot.contract">#REF!</definedName>
    <definedName name="apm_icu.tot.now">#REF!</definedName>
    <definedName name="apm_icu.tot.payment">#REF!</definedName>
    <definedName name="apm_icu.tot.vo.app">#REF!</definedName>
    <definedName name="apm_icu.vo.app">#REF!</definedName>
    <definedName name="apm_temp.cert">#REF!</definedName>
    <definedName name="applen">#REF!</definedName>
    <definedName name="appraisal" hidden="1">{#N/A,#N/A,TRUE,"Cover";#N/A,#N/A,TRUE,"Conts";#N/A,#N/A,TRUE,"VOS";#N/A,#N/A,TRUE,"Warrington";#N/A,#N/A,TRUE,"Widnes"}</definedName>
    <definedName name="appraisalfenchurch">#REF!</definedName>
    <definedName name="appraisalmincing">#REF!</definedName>
    <definedName name="april_qty">#REF!</definedName>
    <definedName name="APX_A">#N/A</definedName>
    <definedName name="APX_B">#N/A</definedName>
    <definedName name="APX_C">#N/A</definedName>
    <definedName name="APX_D">#N/A</definedName>
    <definedName name="APX_E">#N/A</definedName>
    <definedName name="APX_G">#N/A</definedName>
    <definedName name="aquatic" hidden="1">{"'Break down'!$A$4"}</definedName>
    <definedName name="aquatic1" hidden="1">{"'Break down'!$A$4"}</definedName>
    <definedName name="AQWER" hidden="1">{#N/A,#N/A,TRUE,"Cover";#N/A,#N/A,TRUE,"Conts";#N/A,#N/A,TRUE,"VOS";#N/A,#N/A,TRUE,"Warrington";#N/A,#N/A,TRUE,"Widnes"}</definedName>
    <definedName name="ar">[38]Basis!#REF!</definedName>
    <definedName name="arcade_interior_marble">'[39]EI 27-0010C BACKUP'!#REF!</definedName>
    <definedName name="architect">#REF!</definedName>
    <definedName name="are">[40]Basis!#REF!</definedName>
    <definedName name="area">#N/A</definedName>
    <definedName name="area1">#REF!</definedName>
    <definedName name="AREABOH">'[31]SFD_Area Matrix'!$M$30</definedName>
    <definedName name="areabroad">#REF!</definedName>
    <definedName name="areacentral">#REF!</definedName>
    <definedName name="AREAEC">#REF!</definedName>
    <definedName name="areaencentre">#REF!</definedName>
    <definedName name="areafins">#REF!</definedName>
    <definedName name="AREAFT">'[31]SFD_Area Matrix'!$M$104</definedName>
    <definedName name="AREAGA">'[31]SFD_Area Matrix'!$M$281</definedName>
    <definedName name="AREAGD">'[31]SFD_Area Matrix'!$M$148</definedName>
    <definedName name="AREAGE">'[31]SFD_Area Matrix'!$M$233</definedName>
    <definedName name="AREAMM">'[31]SFD_Area Matrix'!$M$192</definedName>
    <definedName name="AREAS">#N/A</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eas2">[41]Basis!#REF!</definedName>
    <definedName name="areas3">#REF!</definedName>
    <definedName name="areatop2">#REF!</definedName>
    <definedName name="AREATP">'[31]SFD_Area Matrix'!$M$59</definedName>
    <definedName name="areawc2">#REF!</definedName>
    <definedName name="areawc3">#REF!</definedName>
    <definedName name="arhsggjngn">[40]Basis!#REF!</definedName>
    <definedName name="arif">#REF!</definedName>
    <definedName name="array">#REF!</definedName>
    <definedName name="ARROW">[42]Formulas!$Y$7:$Y$8</definedName>
    <definedName name="arrs">#REF!</definedName>
    <definedName name="Arshad">#REF!</definedName>
    <definedName name="Arshad1">#REF!</definedName>
    <definedName name="Arshad123">#REF!</definedName>
    <definedName name="arshad1234">#REF!</definedName>
    <definedName name="Arshad123456789">#REF!</definedName>
    <definedName name="Arshad567">#REF!</definedName>
    <definedName name="as">#N/A</definedName>
    <definedName name="AS_PER_TALLY_31_09_04_ONYX_List1">#REF!</definedName>
    <definedName name="AS2DocOpenMode" hidden="1">"AS2DocumentEdit"</definedName>
    <definedName name="AS2HasNoAutoHeaderFooter" hidden="1">" "</definedName>
    <definedName name="asadad" hidden="1">{#N/A,#N/A,TRUE,"Cover";#N/A,#N/A,TRUE,"Conts";#N/A,#N/A,TRUE,"VOS";#N/A,#N/A,TRUE,"Warrington";#N/A,#N/A,TRUE,"Widnes"}</definedName>
    <definedName name="ASADKHAN">#REF!</definedName>
    <definedName name="ASADKHAN123">#REF!</definedName>
    <definedName name="asaQ" hidden="1">[32]FitOutConfCentre!#REF!</definedName>
    <definedName name="asd">[4]Sheet1!#REF!</definedName>
    <definedName name="asd123asd">#REF!</definedName>
    <definedName name="asdads">#REF!</definedName>
    <definedName name="asdasd">#REF!</definedName>
    <definedName name="asdc">#REF!</definedName>
    <definedName name="asdeere">#N/A</definedName>
    <definedName name="asdf">#REF!</definedName>
    <definedName name="asdfa">#N/A</definedName>
    <definedName name="asdfgh">#REF!</definedName>
    <definedName name="Asdfghjk">#REF!</definedName>
    <definedName name="ASDFGHJKLMNOP">#REF!</definedName>
    <definedName name="ASDFGTRY">#REF!</definedName>
    <definedName name="asdsa">#N/A</definedName>
    <definedName name="asdsdfsda">#REF!</definedName>
    <definedName name="asdsf">#REF!</definedName>
    <definedName name="ASFALT">#REF!</definedName>
    <definedName name="ASFALTDİSTRİBÜTÖR">#REF!</definedName>
    <definedName name="ASFALTKESME">#REF!</definedName>
    <definedName name="ASFALTTANKER">#REF!</definedName>
    <definedName name="ASFALTTANKERİ">#REF!</definedName>
    <definedName name="asfghjklmn">#REF!</definedName>
    <definedName name="asgseg" hidden="1">{#N/A,#N/A,TRUE,"Cover";#N/A,#N/A,TRUE,"Conts";#N/A,#N/A,TRUE,"VOS";#N/A,#N/A,TRUE,"Warrington";#N/A,#N/A,TRUE,"Widnes"}</definedName>
    <definedName name="ASHOKA">#REF!</definedName>
    <definedName name="ASHPH">'[31]Master Control-Finishes'!$D$20</definedName>
    <definedName name="AshrafMahan">#REF!</definedName>
    <definedName name="asifiqbal">#REF!</definedName>
    <definedName name="asifkhan1">#REF!</definedName>
    <definedName name="askmelater">#N/A</definedName>
    <definedName name="ASPA">'[31]Master Control-Finishes'!$D$27</definedName>
    <definedName name="AsphalticBaseCourse">#REF!</definedName>
    <definedName name="asrasnrjutu" hidden="1">{#N/A,#N/A,TRUE,"Cover";#N/A,#N/A,TRUE,"Conts";#N/A,#N/A,TRUE,"VOS";#N/A,#N/A,TRUE,"Warrington";#N/A,#N/A,TRUE,"Widnes"}</definedName>
    <definedName name="ass">#REF!</definedName>
    <definedName name="ASSA" hidden="1">{#N/A,#N/A,TRUE,"Cover";#N/A,#N/A,TRUE,"Conts";#N/A,#N/A,TRUE,"VOS";#N/A,#N/A,TRUE,"Warrington";#N/A,#N/A,TRUE,"Widnes"}</definedName>
    <definedName name="ASSDD">#N/A</definedName>
    <definedName name="assfdf">#REF!</definedName>
    <definedName name="asss">#REF!</definedName>
    <definedName name="ASUMF">#N/A</definedName>
    <definedName name="ASWWER" hidden="1">{#N/A,#N/A,TRUE,"Cover";#N/A,#N/A,TRUE,"Conts";#N/A,#N/A,TRUE,"VOS";#N/A,#N/A,TRUE,"Warrington";#N/A,#N/A,TRUE,"Widnes"}</definedName>
    <definedName name="asxd" hidden="1">#REF!</definedName>
    <definedName name="at">#N/A</definedName>
    <definedName name="At_risk">[43]Assumptions!$B$1</definedName>
    <definedName name="atrisk_total_net_rent_for_cashflow">'[43]@risk rents and incentives'!$W$25:$AL$26</definedName>
    <definedName name="ATT">#N/A</definedName>
    <definedName name="ATTSC">#N/A</definedName>
    <definedName name="AUD">#REF!</definedName>
    <definedName name="autonum">#REF!</definedName>
    <definedName name="auxlp">#REF!</definedName>
    <definedName name="avethk">#REF!</definedName>
    <definedName name="avewid">#REF!</definedName>
    <definedName name="avi">#REF!</definedName>
    <definedName name="avyt">#REF!</definedName>
    <definedName name="AW">#REF!</definedName>
    <definedName name="AWAWWWWAA">#REF!</definedName>
    <definedName name="AWOOG">'[31]Master Control-Finishes'!$D$64</definedName>
    <definedName name="awt" hidden="1">{#N/A,#N/A,TRUE,"Cover";#N/A,#N/A,TRUE,"Conts";#N/A,#N/A,TRUE,"VOS";#N/A,#N/A,TRUE,"Warrington";#N/A,#N/A,TRUE,"Widnes"}</definedName>
    <definedName name="awyawghh" hidden="1">{#N/A,#N/A,TRUE,"Cover";#N/A,#N/A,TRUE,"Conts";#N/A,#N/A,TRUE,"VOS";#N/A,#N/A,TRUE,"Warrington";#N/A,#N/A,TRUE,"Widnes"}</definedName>
    <definedName name="AYDINLATMAÜNİTESİ">#REF!</definedName>
    <definedName name="B">[4]Sheet1!#REF!</definedName>
    <definedName name="B___0">#REF!</definedName>
    <definedName name="B___13">#REF!</definedName>
    <definedName name="B_22">#REF!</definedName>
    <definedName name="B_Alterations">#N/A</definedName>
    <definedName name="B_STATUS_DRGS">#N/A</definedName>
    <definedName name="B_STATUS_NO">#N/A</definedName>
    <definedName name="B_STATUS_NUMBER">#N/A</definedName>
    <definedName name="B1Length">#REF!</definedName>
    <definedName name="B1T">'[44]SITE WORK'!$K$2</definedName>
    <definedName name="B2_Area">#N/A</definedName>
    <definedName name="b275.">#REF!</definedName>
    <definedName name="B2Length">#REF!</definedName>
    <definedName name="B2T">'[45]Bill 2'!$F$755</definedName>
    <definedName name="B3_Area">#N/A</definedName>
    <definedName name="B3Length">#REF!</definedName>
    <definedName name="B3T">'[45]Bill 3'!$F$683</definedName>
    <definedName name="B4_area">#N/A</definedName>
    <definedName name="B4_area1">#N/A</definedName>
    <definedName name="B4a">#REF!</definedName>
    <definedName name="B4T">'[45]Bill 4'!$F$568</definedName>
    <definedName name="B5Length">#REF!</definedName>
    <definedName name="B5T">'[45]Bill 5'!$F$247</definedName>
    <definedName name="B6T">'[45]Bill 6'!$F$377</definedName>
    <definedName name="B7T">'[45]Bill 7'!$F$437</definedName>
    <definedName name="B8Length">#REF!</definedName>
    <definedName name="b9960.">#REF!</definedName>
    <definedName name="Ba">#N/A</definedName>
    <definedName name="Babita">#REF!</definedName>
    <definedName name="BABITAKAPOOR">#REF!</definedName>
    <definedName name="BACKHOELOADER">#REF!</definedName>
    <definedName name="Badia">#N/A</definedName>
    <definedName name="Baghmare">#REF!</definedName>
    <definedName name="baicstr">#REF!</definedName>
    <definedName name="BALUST">#REF!</definedName>
    <definedName name="Balustrading">[46]BOQ!$C$373</definedName>
    <definedName name="bandwidth">#REF!</definedName>
    <definedName name="Bank_Balances__debit">'[47]Balance Sheet'!#REF!</definedName>
    <definedName name="Banquet">#REF!</definedName>
    <definedName name="BARCHART.BARCHART" localSheetId="10">[48]!BARCHART.BARCHART</definedName>
    <definedName name="BARCHART.BARCHART" localSheetId="9">[48]!BARCHART.BARCHART</definedName>
    <definedName name="BARCHART.BARCHART" localSheetId="6">[48]!BARCHART.BARCHART</definedName>
    <definedName name="BARCHART.BARCHART" localSheetId="4">[48]!BARCHART.BARCHART</definedName>
    <definedName name="BARCHART.BARCHART" localSheetId="1">[48]!BARCHART.BARCHART</definedName>
    <definedName name="BARCHART.BARCHART" localSheetId="12">[48]!BARCHART.BARCHART</definedName>
    <definedName name="BARCHART.BARCHART" localSheetId="11">[48]!BARCHART.BARCHART</definedName>
    <definedName name="BARCHART.BARCHART" localSheetId="14">[48]!BARCHART.BARCHART</definedName>
    <definedName name="BARCHART.BARCHART" localSheetId="5">[48]!BARCHART.BARCHART</definedName>
    <definedName name="BARCHART.BARCHART" localSheetId="7">[48]!BARCHART.BARCHART</definedName>
    <definedName name="BARCHART.BARCHART" localSheetId="8">[48]!BARCHART.BARCHART</definedName>
    <definedName name="BARCHART.BARCHART" localSheetId="3">[48]!BARCHART.BARCHART</definedName>
    <definedName name="BARCHART.BARCHART" localSheetId="13">[48]!BARCHART.BARCHART</definedName>
    <definedName name="BARCHART.BARCHART">[48]!BARCHART.BARCHART</definedName>
    <definedName name="barstool">#REF!</definedName>
    <definedName name="base">[49]base!$A$1:$B$64</definedName>
    <definedName name="BASE_Summary">#N/A</definedName>
    <definedName name="BASE_Summary1">#N/A</definedName>
    <definedName name="BASE_Summary2">#N/A</definedName>
    <definedName name="base1.5">#N/A</definedName>
    <definedName name="base3.0">#N/A</definedName>
    <definedName name="BaseD">#N/A</definedName>
    <definedName name="BaseData">#REF!,#REF!</definedName>
    <definedName name="BaseDate">#N/A</definedName>
    <definedName name="BaseDay">#N/A</definedName>
    <definedName name="BaseM">#N/A</definedName>
    <definedName name="Basement">[50]Controls!$D$26</definedName>
    <definedName name="BaseMonth">#N/A</definedName>
    <definedName name="BaseYear">#N/A</definedName>
    <definedName name="basf">#REF!</definedName>
    <definedName name="basi">#REF!</definedName>
    <definedName name="Basic">#REF!</definedName>
    <definedName name="Basic_amount">#REF!</definedName>
    <definedName name="Basic_data">#N/A</definedName>
    <definedName name="Basic_Tower_A">#REF!</definedName>
    <definedName name="Basic5fini">#REF!</definedName>
    <definedName name="Basic5str">#REF!</definedName>
    <definedName name="Basic6fini">#REF!</definedName>
    <definedName name="Basic6str">#REF!</definedName>
    <definedName name="basicfin">#REF!</definedName>
    <definedName name="Basicoverall">#REF!</definedName>
    <definedName name="BASIS">#N/A</definedName>
    <definedName name="BASIS1">#N/A</definedName>
    <definedName name="basistr">#REF!</definedName>
    <definedName name="Baspace">#N/A</definedName>
    <definedName name="Bay">'[51]Area Analysis'!$B$54</definedName>
    <definedName name="BAYıNDıRLıK">#REF!</definedName>
    <definedName name="BAYS">'[52]Westin FOH &amp; BOH Split'!$G$78</definedName>
    <definedName name="Bb">#N/A</definedName>
    <definedName name="BB_22">#REF!</definedName>
    <definedName name="BBB">#N/A</definedName>
    <definedName name="bbbbbbbbb">#REF!</definedName>
    <definedName name="bbbbbbbbbb" hidden="1">#REF!</definedName>
    <definedName name="BBBBBBBBBBBBBBBBBBBBBB">#REF!</definedName>
    <definedName name="Bbdia">#N/A</definedName>
    <definedName name="bbrrr">#REF!</definedName>
    <definedName name="Bbspace">#N/A</definedName>
    <definedName name="Bc">#N/A</definedName>
    <definedName name="Bcdia">#N/A</definedName>
    <definedName name="BCGHCF" hidden="1">{#N/A,#N/A,TRUE,"Cover";#N/A,#N/A,TRUE,"Conts";#N/A,#N/A,TRUE,"VOS";#N/A,#N/A,TRUE,"Warrington";#N/A,#N/A,TRUE,"Widnes"}</definedName>
    <definedName name="Bcspace">#N/A</definedName>
    <definedName name="Bd">#N/A</definedName>
    <definedName name="Bddia">#N/A</definedName>
    <definedName name="Bdspace">#N/A</definedName>
    <definedName name="be">#N/A</definedName>
    <definedName name="beam">#N/A</definedName>
    <definedName name="BeamLength">#REF!</definedName>
    <definedName name="beams">[53]Steel!$F$9</definedName>
    <definedName name="beams4.04">[54]Schedules!$E$13:$I$20</definedName>
    <definedName name="beamsked">[55]Beamsked!$A$1:$F$25</definedName>
    <definedName name="BED">#REF!</definedName>
    <definedName name="BED_WALL">#REF!</definedName>
    <definedName name="Bedia">#N/A</definedName>
    <definedName name="BEFF">'[31]Master Control-Finishes'!$D$193</definedName>
    <definedName name="Beg_Bal">#REF!</definedName>
    <definedName name="BEHV">'[31]Master Control-Finishes'!$D$195</definedName>
    <definedName name="BELL__Polarised">#REF!</definedName>
    <definedName name="BENC">'[31]Master Control-Finishes'!$D$68</definedName>
    <definedName name="bench">#REF!</definedName>
    <definedName name="BENZİNLİPOMPA">#REF!</definedName>
    <definedName name="BENZİNLİVİBRATÖR">#REF!</definedName>
    <definedName name="BEP">'[31]Master Control-Finishes'!$D$194</definedName>
    <definedName name="beq">#N/A</definedName>
    <definedName name="Bespace">#N/A</definedName>
    <definedName name="beta">#REF!</definedName>
    <definedName name="BETON">#REF!</definedName>
    <definedName name="BETONYER">#REF!</definedName>
    <definedName name="Bf">#N/A</definedName>
    <definedName name="BG" hidden="1">[56]analysis!#REF!</definedName>
    <definedName name="bg_charge">#N/A</definedName>
    <definedName name="BGA">#REF!</definedName>
    <definedName name="BGG" hidden="1">'[5]입찰내역 발주처 양식'!#REF!</definedName>
    <definedName name="bghjh" hidden="1">{#N/A,#N/A,TRUE,"Cover";#N/A,#N/A,TRUE,"Conts";#N/A,#N/A,TRUE,"VOS";#N/A,#N/A,TRUE,"Warrington";#N/A,#N/A,TRUE,"Widnes"}</definedName>
    <definedName name="BH" hidden="1">[56]analysis!#REF!</definedName>
    <definedName name="bhjbh">#REF!</definedName>
    <definedName name="BidClass">#REF!</definedName>
    <definedName name="BidClass_4">#REF!</definedName>
    <definedName name="BidClass_4_1">#REF!</definedName>
    <definedName name="BidClass_6">#REF!</definedName>
    <definedName name="BidClass_Text">#REF!</definedName>
    <definedName name="BidClass_Text_4">#REF!</definedName>
    <definedName name="BidClass_Text_4_1">#REF!</definedName>
    <definedName name="BidClass_Text_6">#REF!</definedName>
    <definedName name="biiiiiiiiii" hidden="1">{#N/A,#N/A,TRUE,"Front";#N/A,#N/A,TRUE,"Simple Letter";#N/A,#N/A,TRUE,"Inside";#N/A,#N/A,TRUE,"Contents";#N/A,#N/A,TRUE,"Basis";#N/A,#N/A,TRUE,"Inclusions";#N/A,#N/A,TRUE,"Exclusions";#N/A,#N/A,TRUE,"Areas";#N/A,#N/A,TRUE,"Summary";#N/A,#N/A,TRUE,"Detail"}</definedName>
    <definedName name="Biju" hidden="1">{#N/A,#N/A,FALSE,"SumG";#N/A,#N/A,FALSE,"ElecG";#N/A,#N/A,FALSE,"MechG";#N/A,#N/A,FALSE,"GeotG";#N/A,#N/A,FALSE,"PrcsG";#N/A,#N/A,FALSE,"TunnG";#N/A,#N/A,FALSE,"CivlG";#N/A,#N/A,FALSE,"NtwkG";#N/A,#N/A,FALSE,"EstgG";#N/A,#N/A,FALSE,"PEngG"}</definedName>
    <definedName name="bill">#REF!</definedName>
    <definedName name="BILL_10.2___LANDSCAPING">#N/A</definedName>
    <definedName name="BILL_10.3___SUNSHADES">#N/A</definedName>
    <definedName name="BILL_2.1___SITE_CLEARANCE___PREPARATION___EARTHWORKS">#N/A</definedName>
    <definedName name="BILL_2.2___PILING_AND_PILE_TESTING">#N/A</definedName>
    <definedName name="BILL_3.1___EQUIPMENT_FOUNDATIONS__DESALINATION_ISLAND">#N/A</definedName>
    <definedName name="BILL_3.2___LAMELLAE_FILTER">#N/A</definedName>
    <definedName name="BILL_3.3___EQUIPMENT_FOUNDATIONS__PRE_TREATMENT">#N/A</definedName>
    <definedName name="BILL_3.4___PRODUCT_WATER_TANK_FOUNDATIONS">#N/A</definedName>
    <definedName name="Bill_3_D99">'[57]Trade Package'!#REF!</definedName>
    <definedName name="BILL_4.1___REVERSE_OSMOSIS__MAIN_PLANT_BUILDING">#N/A</definedName>
    <definedName name="BILL_4.2___ADMIN___UTILITIES_BUILDING">#N/A</definedName>
    <definedName name="BILL_4.3___SUBSTATION_BUILDING">#N/A</definedName>
    <definedName name="BILL_4.5___CHLORINATION_BUILDING">#N/A</definedName>
    <definedName name="BILL_4.6___WORKSHOP___STORES_BUILDING">#N/A</definedName>
    <definedName name="BILL_4.7___SEA_WATER_PUMPHOUSE">#N/A</definedName>
    <definedName name="BILL_5.1a___MAIN_TRANSFORMER_COMPOUNDS">#N/A</definedName>
    <definedName name="BILL_5.1b___AUXILIARY_TRANSFORMER_COMPOUNDS">#N/A</definedName>
    <definedName name="BILL_5.2___ACID___CAUSTIC_STORAGE_BUND">#N/A</definedName>
    <definedName name="BILL_5.3___NEUTRALISATION_TANK">#N/A</definedName>
    <definedName name="BILL_6.1___SEA_WATER_INTAKE_STRUCTURE">#N/A</definedName>
    <definedName name="BILL_6.2___SUBMERGED_SEA_WATER_INTAKE_PIPE">#N/A</definedName>
    <definedName name="BILL_7.1___SITE_ACCESS_ROADS___HARDSTANDING___LAYDOWN_AREAS">#N/A</definedName>
    <definedName name="BILL_7.2___ACCESS_ROAD___PLOT_TO_SW_PUMPHOUSE">#N/A</definedName>
    <definedName name="BILL_8.1___R_C_TRENCHING">#N/A</definedName>
    <definedName name="BILL_8.1b___R_C_DRAIN_CHANNEL">#N/A</definedName>
    <definedName name="BILL_8.2___P_V_C_DUCTING___DRAW_PITS">#N/A</definedName>
    <definedName name="BILL_8.3___CIVIL_WORKS_FOR_DIRECT_BURIED_PIPEWORK">#N/A</definedName>
    <definedName name="BILL_8.4___CIVIL_WORKS_FOR_DIRECT_BURIED_CABLES">#N/A</definedName>
    <definedName name="BILL_8.5___CIVIL_WORKS_FOR_SITE_LIGHTING_SYSTEM">#N/A</definedName>
    <definedName name="BILL_8.6___CIVIL_WORKS_FOR_ABOVE_GROUND_PIPE_SUPPORTS">#N/A</definedName>
    <definedName name="BILL_9.1___SURFACE_WATER_DRAINAGE_SYSTEM">#N/A</definedName>
    <definedName name="BILL_9.2___FOUL_WATER_DRAINAGE_SYSTEM">#N/A</definedName>
    <definedName name="BILL10">'[58]2-10'!#REF!</definedName>
    <definedName name="BILL11">'[58]2-11'!#REF!</definedName>
    <definedName name="Bill13">#REF!</definedName>
    <definedName name="BILL15">'[59]3-15'!#REF!</definedName>
    <definedName name="BILL16">'[59]3-16'!#REF!</definedName>
    <definedName name="bill2">#N/A</definedName>
    <definedName name="BILL3">'[58]2-3'!#REF!</definedName>
    <definedName name="bill310">'[59]3-10'!#REF!</definedName>
    <definedName name="bill311">'[59]3-11'!#REF!</definedName>
    <definedName name="bill32">#REF!</definedName>
    <definedName name="BILL33">'[59]3-3'!#REF!</definedName>
    <definedName name="BILL34">'[59]3-4'!#REF!</definedName>
    <definedName name="BILL37">'[59]3-7'!#REF!</definedName>
    <definedName name="BILL39">'[59]3-9'!#REF!</definedName>
    <definedName name="Bill3Page1">#N/A</definedName>
    <definedName name="Bill3Page10">#N/A</definedName>
    <definedName name="Bill3Page11">#N/A</definedName>
    <definedName name="Bill3Page12">#N/A</definedName>
    <definedName name="Bill3Page13">#N/A</definedName>
    <definedName name="Bill3Page14">#N/A</definedName>
    <definedName name="Bill3page15">#N/A</definedName>
    <definedName name="Bill3Page16">#N/A</definedName>
    <definedName name="Bill3Page2">#N/A</definedName>
    <definedName name="Bill3Page3">#N/A</definedName>
    <definedName name="Bill3Page4">#N/A</definedName>
    <definedName name="Bill3Page5">#N/A</definedName>
    <definedName name="Bill3Page6">#N/A</definedName>
    <definedName name="Bill3Page7">#N/A</definedName>
    <definedName name="Bill3Page8">#N/A</definedName>
    <definedName name="Bill3Page9">#N/A</definedName>
    <definedName name="bill4">#N/A</definedName>
    <definedName name="Bill4Page1">#N/A</definedName>
    <definedName name="Bill4Page10">#N/A</definedName>
    <definedName name="Bill4Page11">#N/A</definedName>
    <definedName name="Bill4Page12">#N/A</definedName>
    <definedName name="Bill4Page2">#N/A</definedName>
    <definedName name="Bill4Page3">#N/A</definedName>
    <definedName name="Bill4Page4">#N/A</definedName>
    <definedName name="Bill4Page5">#N/A</definedName>
    <definedName name="Bill4Page6">#N/A</definedName>
    <definedName name="Bill4Page7">#N/A</definedName>
    <definedName name="Bill4Page8">#N/A</definedName>
    <definedName name="Bill4Page9">#N/A</definedName>
    <definedName name="bill5">#N/A</definedName>
    <definedName name="Bill5Page1">#N/A</definedName>
    <definedName name="Bill5Page10">#N/A</definedName>
    <definedName name="Bill5Page2">#N/A</definedName>
    <definedName name="Bill5Page3">#N/A</definedName>
    <definedName name="Bill5Page4">#N/A</definedName>
    <definedName name="Bill5Page5">#N/A</definedName>
    <definedName name="Bill5Page6">#N/A</definedName>
    <definedName name="Bill5Page7">#N/A</definedName>
    <definedName name="Bill5Page8">#N/A</definedName>
    <definedName name="Bill5Page9">#N/A</definedName>
    <definedName name="bill6">#N/A</definedName>
    <definedName name="Bill6Page1">#N/A</definedName>
    <definedName name="Bill6Page10">#N/A</definedName>
    <definedName name="Bill6Page11">#N/A</definedName>
    <definedName name="Bill6Page12">#N/A</definedName>
    <definedName name="Bill6Page13">#N/A</definedName>
    <definedName name="Bill6Page14">#N/A</definedName>
    <definedName name="Bill6Page15">#N/A</definedName>
    <definedName name="Bill6Page16">#N/A</definedName>
    <definedName name="Bill6Page17">#N/A</definedName>
    <definedName name="Bill6Page18">#N/A</definedName>
    <definedName name="Bill6page19">#N/A</definedName>
    <definedName name="Bill6Page2">#N/A</definedName>
    <definedName name="Bill6Page20">#N/A</definedName>
    <definedName name="Bill6Page21">#N/A</definedName>
    <definedName name="Bill6Page22">#N/A</definedName>
    <definedName name="Bill6Page23">#N/A</definedName>
    <definedName name="Bill6Page24">#N/A</definedName>
    <definedName name="Bill6Page25">#N/A</definedName>
    <definedName name="Bill6Page26">#N/A</definedName>
    <definedName name="Bill6Page27">#N/A</definedName>
    <definedName name="Bill6Page3">#N/A</definedName>
    <definedName name="Bill6Page4">#N/A</definedName>
    <definedName name="Bill6Page5">#N/A</definedName>
    <definedName name="Bill6Page6">#N/A</definedName>
    <definedName name="Bill6Page7">#N/A</definedName>
    <definedName name="Bill6Page8">#N/A</definedName>
    <definedName name="Bill6Page9">#N/A</definedName>
    <definedName name="BILL7">'[58]2-7'!#REF!</definedName>
    <definedName name="BILL8">'[58]2-8'!#REF!</definedName>
    <definedName name="BILL9">'[58]2-9'!#REF!</definedName>
    <definedName name="BILLEXCN.P1">#REF!</definedName>
    <definedName name="BILLEXCN.P2">#REF!</definedName>
    <definedName name="BILLEXCN.P3">#REF!</definedName>
    <definedName name="BILLEXOV.P1">#REF!</definedName>
    <definedName name="BILLEXOV.P2">#REF!</definedName>
    <definedName name="BILLEXOV.P3">#REF!</definedName>
    <definedName name="BILLGEN.P1">#REF!</definedName>
    <definedName name="BILLGEN.P2">#REF!</definedName>
    <definedName name="BILLGEN.P3">'[60]Carpentry and Joinery'!#REF!</definedName>
    <definedName name="BillingFreq">#REF!</definedName>
    <definedName name="BillingFreq_4">#REF!</definedName>
    <definedName name="BillingFreq_4_1">#REF!</definedName>
    <definedName name="BillingFreq_6">#REF!</definedName>
    <definedName name="BillingTiming">#REF!</definedName>
    <definedName name="BillingTiming_4">#REF!</definedName>
    <definedName name="BillingTiming_4_1">#REF!</definedName>
    <definedName name="BillingTiming_6">#REF!</definedName>
    <definedName name="billname1">#N/A</definedName>
    <definedName name="billname2">#N/A</definedName>
    <definedName name="billname3">#N/A</definedName>
    <definedName name="BILLNO.12">#REF!</definedName>
    <definedName name="BILLSTP.P1">#REF!</definedName>
    <definedName name="BILLSTP.P2">#REF!</definedName>
    <definedName name="BILLSTP.P3">#REF!</definedName>
    <definedName name="BILLSTP.P4">#REF!</definedName>
    <definedName name="BIN">#REF!</definedName>
    <definedName name="BİNEKARAÇLAR">#REF!</definedName>
    <definedName name="Bitumen">#REF!</definedName>
    <definedName name="BJ" hidden="1">[56]analysis!#REF!</definedName>
    <definedName name="bjlc">#REF!</definedName>
    <definedName name="BL_DEVELOPMENT_PROGRAMME_AT">#REF!</definedName>
    <definedName name="BLANK">#N/A</definedName>
    <definedName name="blankline">#N/A</definedName>
    <definedName name="BLDG">#REF!</definedName>
    <definedName name="BLfees">#REF!</definedName>
    <definedName name="BLO">#N/A</definedName>
    <definedName name="BLOC100">'[31]Master Control-Finishes'!$D$73</definedName>
    <definedName name="BLOC150">'[31]Master Control-Finishes'!$D$74</definedName>
    <definedName name="BLOC200">'[31]Master Control-Finishes'!$D$75</definedName>
    <definedName name="BLOC250">'[31]Master Control-Finishes'!$D$76</definedName>
    <definedName name="BLOC300">'[31]Master Control-Finishes'!$D$77</definedName>
    <definedName name="Block02">#REF!</definedName>
    <definedName name="Block03">#REF!</definedName>
    <definedName name="Block04">#REF!</definedName>
    <definedName name="Block05">#REF!</definedName>
    <definedName name="Block06">#REF!</definedName>
    <definedName name="Block07">#REF!</definedName>
    <definedName name="BM">'[31]Master Control-Finishes'!$D$197</definedName>
    <definedName name="bo_num">#N/A</definedName>
    <definedName name="BOBBY">#REF!</definedName>
    <definedName name="bol">#REF!</definedName>
    <definedName name="BOLL">'[31]Master Control-Finishes'!$D$70</definedName>
    <definedName name="boml">#REF!</definedName>
    <definedName name="boml1">#REF!</definedName>
    <definedName name="bondeck">#N/A</definedName>
    <definedName name="bonds">#REF!</definedName>
    <definedName name="BOOA2" hidden="1">{#N/A,#N/A,FALSE,"估價單  (3)"}</definedName>
    <definedName name="BOOK">#N/A</definedName>
    <definedName name="BOOK4">#N/A</definedName>
    <definedName name="boop" hidden="1">{"'Break down'!$A$4"}</definedName>
    <definedName name="BOQ">[4]Sheet1!#REF!</definedName>
    <definedName name="BOQ_CLUSTERL">#REF!</definedName>
    <definedName name="BOQLTOWER">#REF!</definedName>
    <definedName name="BOQM123">#REF!</definedName>
    <definedName name="borabt">#REF!</definedName>
    <definedName name="Bored_60">#N/A</definedName>
    <definedName name="borlen1">#REF!</definedName>
    <definedName name="borlen2">#REF!</definedName>
    <definedName name="borlen3">#REF!</definedName>
    <definedName name="BORUSERME">#REF!</definedName>
    <definedName name="bose">#REF!</definedName>
    <definedName name="botl">#REF!</definedName>
    <definedName name="botl1">#REF!</definedName>
    <definedName name="botn">#REF!</definedName>
    <definedName name="Bottom_T32_RF_Factor">#REF!</definedName>
    <definedName name="BOUN">#N/A</definedName>
    <definedName name="BOX_RA02">#N/A</definedName>
    <definedName name="BOX_RB02">#N/A</definedName>
    <definedName name="box_speaker">#REF!</definedName>
    <definedName name="boxes">#N/A</definedName>
    <definedName name="Boxvol">#REF!</definedName>
    <definedName name="BOYCUTHAIR">#REF!</definedName>
    <definedName name="BQ" hidden="1">{"'Break down'!$A$4"}</definedName>
    <definedName name="bqamt">'[61]cutting lists'!$N$11:$N$3923</definedName>
    <definedName name="bqqty">'[61]cutting lists'!$J$11:$J$3923</definedName>
    <definedName name="br">#N/A</definedName>
    <definedName name="brc_a10">#N/A</definedName>
    <definedName name="brc_a6">#N/A</definedName>
    <definedName name="brc_a7">#N/A</definedName>
    <definedName name="brc_b10">#N/A</definedName>
    <definedName name="brc_b11">#N/A</definedName>
    <definedName name="brc_b12">#N/A</definedName>
    <definedName name="brc_b13">#N/A</definedName>
    <definedName name="brc_b6">#N/A</definedName>
    <definedName name="brc_b7">#N/A</definedName>
    <definedName name="brc_b8">#N/A</definedName>
    <definedName name="brc_b9">#N/A</definedName>
    <definedName name="brc_d10">#N/A</definedName>
    <definedName name="brc_d12">#N/A</definedName>
    <definedName name="brc_d6">#N/A</definedName>
    <definedName name="brc_d7">#N/A</definedName>
    <definedName name="brc_d8">#N/A</definedName>
    <definedName name="brc_d9">#N/A</definedName>
    <definedName name="Breaks">#REF!</definedName>
    <definedName name="brenareas">'[62]brendans areas'!$A$2:$F$3290</definedName>
    <definedName name="Brgname">#REF!</definedName>
    <definedName name="BRICK">#REF!</definedName>
    <definedName name="brick_half">#N/A</definedName>
    <definedName name="brick_one">#N/A</definedName>
    <definedName name="Brighton">#REF!</definedName>
    <definedName name="Brname">#REF!</definedName>
    <definedName name="BS">#REF!</definedName>
    <definedName name="BSAF401">#REF!</definedName>
    <definedName name="BSAF425">#REF!</definedName>
    <definedName name="BSSS">'[31]Master Control-Finishes'!$D$201</definedName>
    <definedName name="BST">'[31]Master Control-Finishes'!$D$200</definedName>
    <definedName name="BSUMF">#N/A</definedName>
    <definedName name="bua">#REF!</definedName>
    <definedName name="bud_autho.org">#REF!</definedName>
    <definedName name="bud_autho.trf">#REF!</definedName>
    <definedName name="bud_ccu.org">#REF!</definedName>
    <definedName name="bud_ccu.trf">#REF!</definedName>
    <definedName name="bud_com.org">#REF!</definedName>
    <definedName name="bud_com.trf">#REF!</definedName>
    <definedName name="bud_dax.con">#REF!</definedName>
    <definedName name="bud_dax.con.org">#REF!</definedName>
    <definedName name="bud_dax.con.trf">#REF!</definedName>
    <definedName name="bud_dax.org">#REF!</definedName>
    <definedName name="bud_dax.rev">#REF!</definedName>
    <definedName name="bud_dax.trf">#REF!</definedName>
    <definedName name="bud_dem.org">#REF!</definedName>
    <definedName name="bud_dem.trf">#REF!</definedName>
    <definedName name="bud_fee.org">#REF!</definedName>
    <definedName name="bud_fee.trf">#REF!</definedName>
    <definedName name="bud_furn.org">#REF!</definedName>
    <definedName name="bud_furn.trf">#REF!</definedName>
    <definedName name="bud_icu.org">#REF!</definedName>
    <definedName name="bud_icu.trf">#REF!</definedName>
    <definedName name="bud_pcon.org">#REF!</definedName>
    <definedName name="bud_pcon.trf">#REF!</definedName>
    <definedName name="bud_sun.org">#REF!</definedName>
    <definedName name="bud_sun.trf">#REF!</definedName>
    <definedName name="BUDDHA">#REF!</definedName>
    <definedName name="Budget">#REF!</definedName>
    <definedName name="budgetC1">#REF!</definedName>
    <definedName name="BUDGETM">'[63]Budget By Month'!$E$7:$R$83</definedName>
    <definedName name="build_up">#REF!</definedName>
    <definedName name="BUILDER_S__PROFIT__AND__ATTENDANCE">'[64]Build-up'!#REF!</definedName>
    <definedName name="BUILDER_S__WORK__IN_CONNECTION">#REF!</definedName>
    <definedName name="BuildersWork">[46]BOQ!$C$430</definedName>
    <definedName name="building">#REF!</definedName>
    <definedName name="building___0">#REF!</definedName>
    <definedName name="building___11">#REF!</definedName>
    <definedName name="building___12">#REF!</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DING_No.4B">#REF!</definedName>
    <definedName name="Building_Rev">#REF!</definedName>
    <definedName name="BuildingCost">#REF!</definedName>
    <definedName name="BuildingVar_Rev">#REF!</definedName>
    <definedName name="BuiltIn_Print_Area">#REF!</definedName>
    <definedName name="BuiltIn_Print_Area___0">#REF!</definedName>
    <definedName name="BuiltIn_Print_Titles">#REF!</definedName>
    <definedName name="BuiltIn_Print_Titles___0">#N/A</definedName>
    <definedName name="BUS">#N/A</definedName>
    <definedName name="BUS_22">#REF!</definedName>
    <definedName name="Business_Park_Cover">#REF!</definedName>
    <definedName name="Business_Stories">#REF!</definedName>
    <definedName name="BusType">#REF!</definedName>
    <definedName name="BusType_4">#REF!</definedName>
    <definedName name="BusType_4_1">#REF!</definedName>
    <definedName name="BusType_6">#REF!</definedName>
    <definedName name="BusType_Text">#REF!</definedName>
    <definedName name="BusType_Text_4">#REF!</definedName>
    <definedName name="BusType_Text_4_1">#REF!</definedName>
    <definedName name="BusType_Text_6">#REF!</definedName>
    <definedName name="Button_5">"AS_PER_TALLY_31_09_04_ONYX_List"</definedName>
    <definedName name="Button_7">"AS_PER_TALLY_31_09_04_ONYX_List1"</definedName>
    <definedName name="Button_8">"AS_PER_TALLY_31_09_04_ONYX_List1"</definedName>
    <definedName name="button_area_1">#N/A</definedName>
    <definedName name="bv">#REF!</definedName>
    <definedName name="bvcvhcv">#REF!</definedName>
    <definedName name="bvcxb" hidden="1">{#N/A,#N/A,FALSE,"估價單  (3)"}</definedName>
    <definedName name="BVV">#REF!</definedName>
    <definedName name="bw">#N/A</definedName>
    <definedName name="Bx">#REF!</definedName>
    <definedName name="Bx___0">#REF!</definedName>
    <definedName name="Bx___13">#REF!</definedName>
    <definedName name="bxnvxnd">#REF!</definedName>
    <definedName name="c_">#REF!</definedName>
    <definedName name="C_1">#N/A</definedName>
    <definedName name="C_Earthworks">#N/A</definedName>
    <definedName name="c_mortar">#N/A</definedName>
    <definedName name="C_STATUS_DRGS">#N/A</definedName>
    <definedName name="C_STATUS_NO">#N/A</definedName>
    <definedName name="C_STATUS_NUMBER">#N/A</definedName>
    <definedName name="C93.6">'[65]Bill 3 Boutiquea'!#REF!</definedName>
    <definedName name="CA_PROJ_DETAILS">#REF!</definedName>
    <definedName name="ca1boq">#REF!</definedName>
    <definedName name="cab">#REF!</definedName>
    <definedName name="cab21.5tp">#REF!</definedName>
    <definedName name="cab21.5tp_4">#REF!</definedName>
    <definedName name="cab21.5tp_4_1">#REF!</definedName>
    <definedName name="cab21.5tp_6">#REF!</definedName>
    <definedName name="cab21s">#REF!</definedName>
    <definedName name="cab21s_4">#REF!</definedName>
    <definedName name="cab21s_4_1">#REF!</definedName>
    <definedName name="cab21s_6">#REF!</definedName>
    <definedName name="cab21us">#REF!</definedName>
    <definedName name="cab21us_4">#REF!</definedName>
    <definedName name="cab21us_4_1">#REF!</definedName>
    <definedName name="cab21us_6">#REF!</definedName>
    <definedName name="cab31s">#REF!</definedName>
    <definedName name="cab31s_4">#REF!</definedName>
    <definedName name="cab31s_4_1">#REF!</definedName>
    <definedName name="cab31s_6">#REF!</definedName>
    <definedName name="cab31us">#REF!</definedName>
    <definedName name="cab31us_4">#REF!</definedName>
    <definedName name="cab31us_4_1">#REF!</definedName>
    <definedName name="cab31us_6">#REF!</definedName>
    <definedName name="cab41s">#REF!</definedName>
    <definedName name="cab41s_4">#REF!</definedName>
    <definedName name="cab41s_4_1">#REF!</definedName>
    <definedName name="cab41s_6">#REF!</definedName>
    <definedName name="cab41us">#REF!</definedName>
    <definedName name="cab41us_4">#REF!</definedName>
    <definedName name="cab41us_4_1">#REF!</definedName>
    <definedName name="cab41us_6">#REF!</definedName>
    <definedName name="cabf">#REF!</definedName>
    <definedName name="cabf_4">#REF!</definedName>
    <definedName name="cabf_4_1">#REF!</definedName>
    <definedName name="cabf_6">#REF!</definedName>
    <definedName name="CABLE">#REF!</definedName>
    <definedName name="CABLE_1">#REF!</definedName>
    <definedName name="CABLE_2">#REF!</definedName>
    <definedName name="CABLE_4">#REF!</definedName>
    <definedName name="CABLE_4_1">#REF!</definedName>
    <definedName name="CABLE_6">#REF!</definedName>
    <definedName name="CAD">#N/A</definedName>
    <definedName name="Cadmesure">#N/A</definedName>
    <definedName name="CAKICIATAŞMAN">#REF!</definedName>
    <definedName name="CALf">#REF!</definedName>
    <definedName name="CALf_4">#REF!</definedName>
    <definedName name="CALf_4_1">#REF!</definedName>
    <definedName name="CALf_6">#REF!</definedName>
    <definedName name="CAMP">#N/A</definedName>
    <definedName name="CAMPX">#N/A</definedName>
    <definedName name="CApentry">#REF!</definedName>
    <definedName name="capital">#REF!</definedName>
    <definedName name="car_park_cash_flow">'[43]Car park lease'!$A$21:$G$161</definedName>
    <definedName name="Car_park_exit_yield">'[37]rent &amp; value assumptions'!$B$30</definedName>
    <definedName name="CARP">'[31]Master Control-Finishes'!$D$95</definedName>
    <definedName name="Carpentry">[46]BOQ!$C$332</definedName>
    <definedName name="carpet">#REF!</definedName>
    <definedName name="carpet___0">#REF!</definedName>
    <definedName name="carpet___11">#REF!</definedName>
    <definedName name="carpet___12">#REF!</definedName>
    <definedName name="carpet_sft">#REF!</definedName>
    <definedName name="carpet_sqm">#REF!</definedName>
    <definedName name="CARPET1">#REF!</definedName>
    <definedName name="Case_100">#N/A</definedName>
    <definedName name="Case_80">#N/A</definedName>
    <definedName name="cash">#N/A</definedName>
    <definedName name="cash_bank">#REF!</definedName>
    <definedName name="Cash_Deposit">[30]Detbal!#REF!</definedName>
    <definedName name="CASH_OUT">#REF!</definedName>
    <definedName name="Cash_summary_for_funding">'[37]PSDA detailed cashflow for debt'!$G$14:$FZ$122</definedName>
    <definedName name="cashfl" hidden="1">{#N/A,#N/A,TRUE,"Cover";#N/A,#N/A,TRUE,"Conts";#N/A,#N/A,TRUE,"VOS";#N/A,#N/A,TRUE,"Warrington";#N/A,#N/A,TRUE,"Widnes"}</definedName>
    <definedName name="CASHFLOW">#REF!</definedName>
    <definedName name="cashflow_3">#REF!</definedName>
    <definedName name="cashflow_table">#REF!</definedName>
    <definedName name="cashflow1">#REF!</definedName>
    <definedName name="cashflow2">#REF!</definedName>
    <definedName name="cashflow3">#REF!</definedName>
    <definedName name="cata">#REF!</definedName>
    <definedName name="catb">#REF!</definedName>
    <definedName name="CATEGORY">#REF!</definedName>
    <definedName name="CATER">#N/A</definedName>
    <definedName name="Catergories">#N/A</definedName>
    <definedName name="CatEyes">#REF!</definedName>
    <definedName name="cbgl1">#REF!</definedName>
    <definedName name="cbgl2">#REF!</definedName>
    <definedName name="cbgl3">#REF!</definedName>
    <definedName name="cbgl4">#REF!</definedName>
    <definedName name="cc">#N/A</definedName>
    <definedName name="CC_22">#REF!</definedName>
    <definedName name="CCC">#N/A</definedName>
    <definedName name="cccc">#N/A</definedName>
    <definedName name="ccccc">#REF!</definedName>
    <definedName name="cccccc" hidden="1">[66]FitOutConfCentre!#REF!</definedName>
    <definedName name="cccccccc">#REF!</definedName>
    <definedName name="CCL">'[31]Master Control-Finishes'!$D$25</definedName>
    <definedName name="ccolagl">#REF!</definedName>
    <definedName name="Cconstant">#REF!</definedName>
    <definedName name="ccPC">#REF!</definedName>
    <definedName name="CCR" hidden="1">{#N/A,#N/A,TRUE,"Cover";#N/A,#N/A,TRUE,"Conts";#N/A,#N/A,TRUE,"VOS";#N/A,#N/A,TRUE,"Warrington";#N/A,#N/A,TRUE,"Widnes"}</definedName>
    <definedName name="CCS">#N/A</definedName>
    <definedName name="CCT">#N/A</definedName>
    <definedName name="ccv" hidden="1">{#N/A,#N/A,TRUE,"Front";#N/A,#N/A,TRUE,"Simple Letter";#N/A,#N/A,TRUE,"Inside";#N/A,#N/A,TRUE,"Contents";#N/A,#N/A,TRUE,"Basis";#N/A,#N/A,TRUE,"Inclusions";#N/A,#N/A,TRUE,"Exclusions";#N/A,#N/A,TRUE,"Areas";#N/A,#N/A,TRUE,"Summary";#N/A,#N/A,TRUE,"Detail"}</definedName>
    <definedName name="cd">#REF!</definedName>
    <definedName name="Cdata">'[67]Civil-Weekly'!$E$32:$BW$36</definedName>
    <definedName name="CDEDRTG" hidden="1">{#N/A,#N/A,TRUE,"Cover";#N/A,#N/A,TRUE,"Conts";#N/A,#N/A,TRUE,"VOS";#N/A,#N/A,TRUE,"Warrington";#N/A,#N/A,TRUE,"Widnes"}</definedName>
    <definedName name="cdf">#REF!</definedName>
    <definedName name="cdfg" hidden="1">{#N/A,#N/A,TRUE,"Cover";#N/A,#N/A,TRUE,"Conts";#N/A,#N/A,TRUE,"VOS";#N/A,#N/A,TRUE,"Warrington";#N/A,#N/A,TRUE,"Widnes"}</definedName>
    <definedName name="ceil_plaster">#N/A</definedName>
    <definedName name="ceiling">#REF!</definedName>
    <definedName name="CEILING__FINISHES">'[64]Build-up'!#REF!</definedName>
    <definedName name="Ceiling_Finishes">#REF!</definedName>
    <definedName name="Ceiling_Painting">#REF!</definedName>
    <definedName name="Ceiling_Plaster">#REF!</definedName>
    <definedName name="Ceiling_speaker">#REF!</definedName>
    <definedName name="Ceiling_Speaker_Unsupervised">#REF!</definedName>
    <definedName name="ceiling2">#REF!</definedName>
    <definedName name="Ceilings">[46]BOQ!$C$359</definedName>
    <definedName name="ÇEKİCİTRAILER">#REF!</definedName>
    <definedName name="CELINGS">#REF!</definedName>
    <definedName name="Cell_Length_X">#REF!</definedName>
    <definedName name="Cell_length_Y">#REF!</definedName>
    <definedName name="cellper">#REF!</definedName>
    <definedName name="celltips_area">#N/A</definedName>
    <definedName name="Cement">#REF!</definedName>
    <definedName name="Centralize_system">#REF!</definedName>
    <definedName name="CERA">'[31]Master Control-Finishes'!$D$94</definedName>
    <definedName name="Certi_unitprice">#N/A</definedName>
    <definedName name="Certi_unitprice_h">#N/A</definedName>
    <definedName name="Certi_unitprice_u">#N/A</definedName>
    <definedName name="CF">#REF!</definedName>
    <definedName name="CFAC">#N/A</definedName>
    <definedName name="CFAN">#REF!</definedName>
    <definedName name="cfb">#REF!</definedName>
    <definedName name="cfbeams">#REF!</definedName>
    <definedName name="CFS" hidden="1">{#N/A,#N/A,TRUE,"Cover";#N/A,#N/A,TRUE,"Conts";#N/A,#N/A,TRUE,"VOS";#N/A,#N/A,TRUE,"Warrington";#N/A,#N/A,TRUE,"Widnes"}</definedName>
    <definedName name="cfsalb">#REF!</definedName>
    <definedName name="cfslab">#REF!</definedName>
    <definedName name="ch">#REF!</definedName>
    <definedName name="Change_in_Construction_Cost">[51]Sensitivity!$C$10</definedName>
    <definedName name="Change_in_Rents">[51]Sensitivity!$C$48</definedName>
    <definedName name="ChangeBy">#REF!</definedName>
    <definedName name="ChangeBy_4">#REF!</definedName>
    <definedName name="ChangeBy_4_1">#REF!</definedName>
    <definedName name="ChangeBy_6">#REF!</definedName>
    <definedName name="ChangeDate">#REF!</definedName>
    <definedName name="ChangeDate_4">#REF!</definedName>
    <definedName name="ChangeDate_4_1">#REF!</definedName>
    <definedName name="ChangeDate_6">#REF!</definedName>
    <definedName name="Charmare">#REF!</definedName>
    <definedName name="chart">#REF!</definedName>
    <definedName name="ChartData_Monthly">#REF!</definedName>
    <definedName name="ChartData_Weekly">#REF!</definedName>
    <definedName name="CHARTMONTH">'[63]Budget By Month'!$AA$26:$AC$41</definedName>
    <definedName name="check">#N/A</definedName>
    <definedName name="check1">#N/A</definedName>
    <definedName name="check2">#N/A</definedName>
    <definedName name="checked">#REF!</definedName>
    <definedName name="chen" hidden="1">[32]FitOutConfCentre!#REF!</definedName>
    <definedName name="CHF">#REF!</definedName>
    <definedName name="chiller">#REF!</definedName>
    <definedName name="CHOI">[68]공종별_집계금액!$F:$M</definedName>
    <definedName name="Choices_Wrapper">#N/A</definedName>
    <definedName name="choijong">#N/A</definedName>
    <definedName name="CHQTIL">'[31]Master Control-Finishes'!$D$137</definedName>
    <definedName name="cici">#REF!</definedName>
    <definedName name="ciff">#REF!</definedName>
    <definedName name="circu1">#REF!</definedName>
    <definedName name="circu2">#REF!</definedName>
    <definedName name="Circular_Columns">#N/A</definedName>
    <definedName name="Circular_Columns_14">#N/A</definedName>
    <definedName name="Circular_Columns_16">#N/A</definedName>
    <definedName name="Circular_Columns_17">#N/A</definedName>
    <definedName name="citotal">#REF!</definedName>
    <definedName name="City">#REF!</definedName>
    <definedName name="city1area">#REF!</definedName>
    <definedName name="civil">#REF!</definedName>
    <definedName name="CIVIL_WORKS">#REF!</definedName>
    <definedName name="civil_workss">#REF!</definedName>
    <definedName name="CivilBasic">#REF!</definedName>
    <definedName name="civilworks">#REF!</definedName>
    <definedName name="cl">#REF!</definedName>
    <definedName name="CLAD">#REF!</definedName>
    <definedName name="clarification">#REF!</definedName>
    <definedName name="CLASSE2">#REF!</definedName>
    <definedName name="Classification">[63]Criteria!$AE$5:$AF$8</definedName>
    <definedName name="Cleaning_frequency">#REF!</definedName>
    <definedName name="CLEAR">'[31]Master Control-Finishes'!$D$7</definedName>
    <definedName name="ClearingAndGrubbing">#REF!</definedName>
    <definedName name="clength">#REF!</definedName>
    <definedName name="Client">'[69]Project Brief'!$E$11</definedName>
    <definedName name="Client_Markup">#REF!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intels">#REF!</definedName>
    <definedName name="CLRCLR">#REF!</definedName>
    <definedName name="clrf">#REF!</definedName>
    <definedName name="CLRGYP">#REF!</definedName>
    <definedName name="CLRPAN">#REF!</definedName>
    <definedName name="Clt_score">[63]Criteria!$Z$9:$AA$20</definedName>
    <definedName name="CLUB">#REF!</definedName>
    <definedName name="ClusterB_Summary">#REF!</definedName>
    <definedName name="ClusterC">#REF!</definedName>
    <definedName name="ClusterC_Summary">#REF!</definedName>
    <definedName name="ClusterK">#REF!</definedName>
    <definedName name="CLUSTERL">#REF!</definedName>
    <definedName name="CLUSTERM">#REF!</definedName>
    <definedName name="CM">'[69]Project Brief'!$E$27</definedName>
    <definedName name="CM_">[1]PRL!#REF!</definedName>
    <definedName name="CMA">#REF!</definedName>
    <definedName name="CMW12139SUM">#N/A</definedName>
    <definedName name="cn">#REF!</definedName>
    <definedName name="CN...">#REF!</definedName>
    <definedName name="CNCN" hidden="1">{#N/A,#N/A,TRUE,"Cover";#N/A,#N/A,TRUE,"Conts";#N/A,#N/A,TRUE,"VOS";#N/A,#N/A,TRUE,"Warrington";#N/A,#N/A,TRUE,"Widnes"}</definedName>
    <definedName name="CNOTES">#REF!</definedName>
    <definedName name="CNT">'[12]Data Sheet'!$B$8</definedName>
    <definedName name="Co">#REF!</definedName>
    <definedName name="cocnlen1">#REF!</definedName>
    <definedName name="codd2">#N/A</definedName>
    <definedName name="code">#N/A</definedName>
    <definedName name="Code_backdata">#N/A</definedName>
    <definedName name="CODE1234">#N/A</definedName>
    <definedName name="code2">#N/A</definedName>
    <definedName name="CODE4">#N/A</definedName>
    <definedName name="coimbatore">#REF!</definedName>
    <definedName name="col">#REF!</definedName>
    <definedName name="col___0">#REF!</definedName>
    <definedName name="col___11">#REF!</definedName>
    <definedName name="col___12">#REF!</definedName>
    <definedName name="Col_Month">4</definedName>
    <definedName name="Col_PrYr">6</definedName>
    <definedName name="Col_Sched">#REF!</definedName>
    <definedName name="Col_TwoYrPr">7</definedName>
    <definedName name="Col_YTD">5</definedName>
    <definedName name="colarea">#REF!</definedName>
    <definedName name="Colbgl">#REF!</definedName>
    <definedName name="colbgl2">#REF!</definedName>
    <definedName name="COLCON">'[31]GE Controls'!$D$28</definedName>
    <definedName name="colouredcolunmn">#REF!</definedName>
    <definedName name="COLUMN_MARK">'[44]Column Sched'!$B$8:$B$69</definedName>
    <definedName name="columnLength">#REF!</definedName>
    <definedName name="ColumnReft">#REF!</definedName>
    <definedName name="columns">#N/A</definedName>
    <definedName name="columnsked">[55]Columnsked!$A$1:$G$77</definedName>
    <definedName name="combinedfeeflow">#REF!</definedName>
    <definedName name="combinedfees">#REF!</definedName>
    <definedName name="comecome">#N/A</definedName>
    <definedName name="COMELEC">#REF!</definedName>
    <definedName name="cominput">#REF!</definedName>
    <definedName name="Commission_Income">#REF!</definedName>
    <definedName name="CommOrders">#REF!</definedName>
    <definedName name="COMMUNICATION__INSTALLATIONS">#REF!</definedName>
    <definedName name="Comp_ME">#REF!</definedName>
    <definedName name="Comp_occ">#REF!</definedName>
    <definedName name="Comp_Occ_Rate">#REF!</definedName>
    <definedName name="Comp1Seg1">"Check Box 1"</definedName>
    <definedName name="COMPANY">#N/A</definedName>
    <definedName name="COMPARE">#REF!</definedName>
    <definedName name="CompDate">#REF!</definedName>
    <definedName name="CompDate_4">#REF!</definedName>
    <definedName name="CompDate_4_1">#REF!</definedName>
    <definedName name="CompDate_6">#REF!</definedName>
    <definedName name="compiercircu">#REF!</definedName>
    <definedName name="compierstri">#REF!</definedName>
    <definedName name="compiersufare">#REF!</definedName>
    <definedName name="compiertopare">#REF!</definedName>
    <definedName name="compiervol">#REF!</definedName>
    <definedName name="COMPING">#REF!</definedName>
    <definedName name="completion_date">[43]Assumptions!$C$46</definedName>
    <definedName name="COMPLUMB">#REF!</definedName>
    <definedName name="CompOcc">#REF!</definedName>
    <definedName name="CompOccRate">#REF!</definedName>
    <definedName name="CompRates">#REF!</definedName>
    <definedName name="CompSales">#REF!</definedName>
    <definedName name="CompValParam">#REF!</definedName>
    <definedName name="CON" hidden="1">{#N/A,#N/A,TRUE,"Cover";#N/A,#N/A,TRUE,"Conts";#N/A,#N/A,TRUE,"VOS";#N/A,#N/A,TRUE,"Warrington";#N/A,#N/A,TRUE,"Widnes"}</definedName>
    <definedName name="Con_unitprice">#N/A</definedName>
    <definedName name="Conc">#N/A</definedName>
    <definedName name="conc\">#N/A</definedName>
    <definedName name="conc_15">#N/A</definedName>
    <definedName name="conc_20">#N/A</definedName>
    <definedName name="conc_25">#N/A</definedName>
    <definedName name="conc_30">#N/A</definedName>
    <definedName name="conc_35">#N/A</definedName>
    <definedName name="conc_40">#N/A</definedName>
    <definedName name="conc_45">#N/A</definedName>
    <definedName name="conc_50">#N/A</definedName>
    <definedName name="Conc_60">#N/A</definedName>
    <definedName name="conc2">#REF!</definedName>
    <definedName name="concabt">#REF!</definedName>
    <definedName name="conclen3">#REF!</definedName>
    <definedName name="CONCOURSE" hidden="1">{#N/A,#N/A,TRUE,"Cover";#N/A,#N/A,TRUE,"Conts";#N/A,#N/A,TRUE,"VOS";#N/A,#N/A,TRUE,"Warrington";#N/A,#N/A,TRUE,"Widnes"}</definedName>
    <definedName name="CONCR">'[31]Master Control-Finishes'!$D$38</definedName>
    <definedName name="CONCRETE">OFFSET([70]CONCRETE!$A$12,0,0,COUNTA([70]CONCRETE!$A:$A),COUNTA([70]CONCRETE!$12:$12))</definedName>
    <definedName name="Concrete_Ang.Connection">#REF!</definedName>
    <definedName name="Concrete_V_Connection">#REF!</definedName>
    <definedName name="ConcreteClassA">#REF!</definedName>
    <definedName name="CONCRETESUMMARY">OFFSET([70]CONCRETE!$A$12,0,0,COUNTA([70]CONCRETE!$A:$A),COUNTA([70]CONCRETE!$12:$12))</definedName>
    <definedName name="CONDC">'[31]Master Control-Finishes'!$D$41</definedName>
    <definedName name="condf">#REF!</definedName>
    <definedName name="conf">#REF!</definedName>
    <definedName name="conf_4">#REF!</definedName>
    <definedName name="conf_4_1">#REF!</definedName>
    <definedName name="conf_6">#REF!</definedName>
    <definedName name="CONFL">'[31]Master Control-Finishes'!$D$42</definedName>
    <definedName name="confli">#REF!</definedName>
    <definedName name="CONS">#REF!</definedName>
    <definedName name="_xlnm.Consolidate_Area">#REF!</definedName>
    <definedName name="constrn">#REF!</definedName>
    <definedName name="constructcosts">#REF!</definedName>
    <definedName name="Construction_Equipment">'[71]Balance Sheet'!#REF!</definedName>
    <definedName name="Construction_Period">#REF!</definedName>
    <definedName name="cont">#REF!</definedName>
    <definedName name="Contact">#REF!</definedName>
    <definedName name="CONTAINER">#REF!</definedName>
    <definedName name="ContAmt">#REF!</definedName>
    <definedName name="ContAmt_4">#REF!</definedName>
    <definedName name="ContAmt_4_1">#REF!</definedName>
    <definedName name="ContAmt_6">#REF!</definedName>
    <definedName name="content">#REF!</definedName>
    <definedName name="ContingencyPercentage">#REF!</definedName>
    <definedName name="Contra" hidden="1">{#N/A,#N/A,TRUE,"Front";#N/A,#N/A,TRUE,"Simple Letter";#N/A,#N/A,TRUE,"Inside";#N/A,#N/A,TRUE,"Contents";#N/A,#N/A,TRUE,"Basis";#N/A,#N/A,TRUE,"Inclusions";#N/A,#N/A,TRUE,"Exclusions";#N/A,#N/A,TRUE,"Areas";#N/A,#N/A,TRUE,"Summary";#N/A,#N/A,TRUE,"Detail"}</definedName>
    <definedName name="Contract_Cost">#REF!</definedName>
    <definedName name="Contract_sum">#REF!</definedName>
    <definedName name="Contract_sum1">#N/A</definedName>
    <definedName name="Contractdetors" hidden="1">{#N/A,#N/A,TRUE,"Front";#N/A,#N/A,TRUE,"Simple Letter";#N/A,#N/A,TRUE,"Inside";#N/A,#N/A,TRUE,"Contents";#N/A,#N/A,TRUE,"Basis";#N/A,#N/A,TRUE,"Inclusions";#N/A,#N/A,TRUE,"Exclusions";#N/A,#N/A,TRUE,"Areas";#N/A,#N/A,TRUE,"Summary";#N/A,#N/A,TRUE,"Detail"}</definedName>
    <definedName name="ContWithAcct">#REF!</definedName>
    <definedName name="ContWithAcct_4">#REF!</definedName>
    <definedName name="ContWithAcct_4_1">#REF!</definedName>
    <definedName name="ContWithAcct_6">#REF!</definedName>
    <definedName name="ContWithName">#REF!</definedName>
    <definedName name="ContWithName_4">#REF!</definedName>
    <definedName name="ContWithName_4_1">#REF!</definedName>
    <definedName name="ContWithName_6">#REF!</definedName>
    <definedName name="ContWithPrio">#REF!</definedName>
    <definedName name="ContWithPrio_4">#REF!</definedName>
    <definedName name="ContWithPrio_4_1">#REF!</definedName>
    <definedName name="ContWithPrio_6">#REF!</definedName>
    <definedName name="ContWithPrio_Text">#REF!</definedName>
    <definedName name="ContWithPrio_Text_4">#REF!</definedName>
    <definedName name="ContWithPrio_Text_4_1">#REF!</definedName>
    <definedName name="ContWithPrio_Text_6">#REF!</definedName>
    <definedName name="CONum">#REF!</definedName>
    <definedName name="CONum_4">#REF!</definedName>
    <definedName name="CONum_4_1">#REF!</definedName>
    <definedName name="CONum_6">#REF!</definedName>
    <definedName name="Conveyance___Travel">#REF!</definedName>
    <definedName name="Conveying" hidden="1">[72]FitOutConfCentre!#REF!</definedName>
    <definedName name="convusd">#REF!</definedName>
    <definedName name="copper">#N/A</definedName>
    <definedName name="copy">#REF!</definedName>
    <definedName name="copy_this">#REF!</definedName>
    <definedName name="cord">#REF!</definedName>
    <definedName name="Core">#REF!</definedName>
    <definedName name="CorpClient">#REF!</definedName>
    <definedName name="CorpClient_4">#REF!</definedName>
    <definedName name="CorpClient_4_1">#REF!</definedName>
    <definedName name="CorpClient_6">#REF!</definedName>
    <definedName name="CorpClient_Text">#REF!</definedName>
    <definedName name="CorpClient_Text_4">#REF!</definedName>
    <definedName name="CorpClient_Text_4_1">#REF!</definedName>
    <definedName name="CorpClient_Text_6">#REF!</definedName>
    <definedName name="correc">#REF!</definedName>
    <definedName name="CorridorArea">#REF!</definedName>
    <definedName name="CorridorPerimeter">#REF!</definedName>
    <definedName name="cost" hidden="1">{#N/A,#N/A,TRUE,"Front";#N/A,#N/A,TRUE,"Simple Letter";#N/A,#N/A,TRUE,"Inside";#N/A,#N/A,TRUE,"Contents";#N/A,#N/A,TRUE,"Basis";#N/A,#N/A,TRUE,"Inclusions";#N/A,#N/A,TRUE,"Exclusions";#N/A,#N/A,TRUE,"Areas";#N/A,#N/A,TRUE,"Summary";#N/A,#N/A,TRUE,"Detail"}</definedName>
    <definedName name="Cost_of_Sales">#REF!</definedName>
    <definedName name="Cost_of_sales__External">#REF!</definedName>
    <definedName name="Cost_Per_Manday">#REF!</definedName>
    <definedName name="COST_RANGE">#N/A</definedName>
    <definedName name="cost_sum">#REF!</definedName>
    <definedName name="Cost_Temp.Equip">#N/A</definedName>
    <definedName name="costval">#REF!</definedName>
    <definedName name="costval1">#REF!</definedName>
    <definedName name="Costval10">#REF!</definedName>
    <definedName name="Costval11">#REF!</definedName>
    <definedName name="costval2">#REF!</definedName>
    <definedName name="Costval3">#REF!</definedName>
    <definedName name="Costval4">#REF!</definedName>
    <definedName name="Costval5">#REF!</definedName>
    <definedName name="Costval6">#REF!</definedName>
    <definedName name="Costval7">#REF!</definedName>
    <definedName name="Costval8">#REF!</definedName>
    <definedName name="Costval9">#REF!</definedName>
    <definedName name="COU">#REF!</definedName>
    <definedName name="COU___0">#REF!</definedName>
    <definedName name="COU___13">#REF!</definedName>
    <definedName name="coulms">[73]Steel!$F$8</definedName>
    <definedName name="councils_interest">'[37]PSDA detailed cashflow for debt'!$F$125:$FH$133</definedName>
    <definedName name="Councils_overage">#N/A</definedName>
    <definedName name="Country">#REF!</definedName>
    <definedName name="cover">#N/A</definedName>
    <definedName name="COVERA">#N/A</definedName>
    <definedName name="COVERB">#N/A</definedName>
    <definedName name="COVERC">#N/A</definedName>
    <definedName name="COVERD">#N/A</definedName>
    <definedName name="COVERE">#N/A</definedName>
    <definedName name="COVERS">#N/A</definedName>
    <definedName name="CP">#REF!</definedName>
    <definedName name="cpdpvol">#REF!</definedName>
    <definedName name="cpierends">#REF!</definedName>
    <definedName name="Crewe">#REF!</definedName>
    <definedName name="CreweOct">#REF!</definedName>
    <definedName name="_xlnm.Criteria">#N/A</definedName>
    <definedName name="CRITERIA1">#REF!</definedName>
    <definedName name="Criterion">#N/A</definedName>
    <definedName name="crsr" hidden="1">[56]analysis!#REF!</definedName>
    <definedName name="crsr1" hidden="1">[56]analysis!#REF!</definedName>
    <definedName name="crsr2" hidden="1">[56]analysis!#REF!</definedName>
    <definedName name="crsr3" hidden="1">[56]analysis!#REF!</definedName>
    <definedName name="CRT">'[12]Data Sheet'!$B$7</definedName>
    <definedName name="CS">#REF!</definedName>
    <definedName name="Cs___0">#REF!</definedName>
    <definedName name="Cs___13">#REF!</definedName>
    <definedName name="CSB" hidden="1">{#N/A,#N/A,TRUE,"Cover";#N/A,#N/A,TRUE,"Conts";#N/A,#N/A,TRUE,"VOS";#N/A,#N/A,TRUE,"Warrington";#N/A,#N/A,TRUE,"Widnes"}</definedName>
    <definedName name="csl">#REF!</definedName>
    <definedName name="CSS">#N/A</definedName>
    <definedName name="csshade">#REF!</definedName>
    <definedName name="cst">#REF!</definedName>
    <definedName name="Cst_score">[63]Criteria!$T$9:$U$20</definedName>
    <definedName name="cstf">#REF!</definedName>
    <definedName name="CSTOTAL">#REF!</definedName>
    <definedName name="CSUMF">#N/A</definedName>
    <definedName name="cummeas_June1006">#REF!</definedName>
    <definedName name="cummeas_may1006">#REF!</definedName>
    <definedName name="cummeas_up_to_mar">#REF!</definedName>
    <definedName name="CumulativeFinancialProgress">#REF!</definedName>
    <definedName name="CumulativePercentCompletion">#REF!</definedName>
    <definedName name="CURR">#REF!</definedName>
    <definedName name="CURR_4">#REF!</definedName>
    <definedName name="CURR_4_1">#REF!</definedName>
    <definedName name="CURR_6">#REF!</definedName>
    <definedName name="curr_liab_prov">#REF!</definedName>
    <definedName name="CURRENCY">#N/A</definedName>
    <definedName name="CurrencyRate">#REF!</definedName>
    <definedName name="CurrencyRate_4">#REF!</definedName>
    <definedName name="CurrencyRate_4_1">#REF!</definedName>
    <definedName name="CurrencyRate_6">#REF!</definedName>
    <definedName name="current1">#REF!</definedName>
    <definedName name="current2">#REF!</definedName>
    <definedName name="current3">#REF!</definedName>
    <definedName name="current4">#REF!</definedName>
    <definedName name="current5">#REF!</definedName>
    <definedName name="CurrentUnits">" m2"</definedName>
    <definedName name="CURRIE">#REF!</definedName>
    <definedName name="CurYr_Month">3</definedName>
    <definedName name="CurYr_P01YTD">17</definedName>
    <definedName name="CurYr_P02YTD">18</definedName>
    <definedName name="CurYr_P03YTD">19</definedName>
    <definedName name="CurYr_P04YTD">20</definedName>
    <definedName name="CurYr_P05YTD">21</definedName>
    <definedName name="CurYr_P06YTD">22</definedName>
    <definedName name="CurYr_P07YTD">23</definedName>
    <definedName name="CurYr_P08YTD">24</definedName>
    <definedName name="CurYr_P09YTD">25</definedName>
    <definedName name="CurYr_P10YTD">26</definedName>
    <definedName name="CurYr_P11YTD">27</definedName>
    <definedName name="CurYr_P12YTD">28</definedName>
    <definedName name="CUTCON">'[31]Master Control-Finishes'!$D$101</definedName>
    <definedName name="cutoutArea">#REF!</definedName>
    <definedName name="cutoutPerimeter">#REF!</definedName>
    <definedName name="CUTST">'[31]Master Control-Finishes'!$D$39</definedName>
    <definedName name="cuv">#REF!</definedName>
    <definedName name="cv">#REF!</definedName>
    <definedName name="cvb" hidden="1">{#N/A,#N/A,TRUE,"Cover";#N/A,#N/A,TRUE,"Conts";#N/A,#N/A,TRUE,"VOS";#N/A,#N/A,TRUE,"Warrington";#N/A,#N/A,TRUE,"Widnes"}</definedName>
    <definedName name="CvData">'[67]Civil-Weekly'!$B$4:$BN$8</definedName>
    <definedName name="cvdf">#REF!</definedName>
    <definedName name="CVGYU" hidden="1">{#N/A,#N/A,TRUE,"Cover";#N/A,#N/A,TRUE,"Conts";#N/A,#N/A,TRUE,"VOS";#N/A,#N/A,TRUE,"Warrington";#N/A,#N/A,TRUE,"Widnes"}</definedName>
    <definedName name="CVR">#REF!</definedName>
    <definedName name="CWT">'[31]Master Control-Finishes'!$D$112</definedName>
    <definedName name="CYYTDCol">7</definedName>
    <definedName name="D">#N/A</definedName>
    <definedName name="D.C">#REF!</definedName>
    <definedName name="d___0">#REF!</definedName>
    <definedName name="d___13">#REF!</definedName>
    <definedName name="D_22">#REF!</definedName>
    <definedName name="D_Concrete">#N/A</definedName>
    <definedName name="D_Masonry">#N/A</definedName>
    <definedName name="D_STATUS_DRGS">#N/A</definedName>
    <definedName name="D_STATUS_NO">#N/A</definedName>
    <definedName name="D_STATUS_NUMBER">#N/A</definedName>
    <definedName name="D0">#N/A</definedName>
    <definedName name="D12_">#N/A</definedName>
    <definedName name="D20_">#N/A</definedName>
    <definedName name="dada" hidden="1">{#N/A,#N/A,TRUE,"Cover";#N/A,#N/A,TRUE,"Conts";#N/A,#N/A,TRUE,"VOS";#N/A,#N/A,TRUE,"Warrington";#N/A,#N/A,TRUE,"Widnes"}</definedName>
    <definedName name="DAdsaD" hidden="1">'[2]Rate Analysis'!#REF!</definedName>
    <definedName name="dadwtgwgw">#N/A</definedName>
    <definedName name="Daff">#REF!</definedName>
    <definedName name="Daily_Traffic__1">#REF!</definedName>
    <definedName name="Daily_Traffic__2001">#REF!</definedName>
    <definedName name="DALGIÇPOMPA">#REF!</definedName>
    <definedName name="DAMAGE">#N/A</definedName>
    <definedName name="DAMPERLİKAMYON">#REF!</definedName>
    <definedName name="DAMPERRÖMORKTRAILER">#REF!</definedName>
    <definedName name="dandanakkaa">'[74](A, B) BUILDER + SUB CONT WORK'!#REF!</definedName>
    <definedName name="DANGA">#N/A</definedName>
    <definedName name="DANGA_1">"$#REF!.$AG$9:$AG$97"</definedName>
    <definedName name="Daralhansha">#REF!</definedName>
    <definedName name="DATA">#N/A</definedName>
    <definedName name="data1">#N/A</definedName>
    <definedName name="data10">#N/A</definedName>
    <definedName name="data100">#N/A</definedName>
    <definedName name="data101">#N/A</definedName>
    <definedName name="data11">#N/A</definedName>
    <definedName name="data12">#N/A</definedName>
    <definedName name="data13">#N/A</definedName>
    <definedName name="data14">#N/A</definedName>
    <definedName name="data15">#N/A</definedName>
    <definedName name="data16">#N/A</definedName>
    <definedName name="data17">#N/A</definedName>
    <definedName name="data18">#N/A</definedName>
    <definedName name="data19">#N/A</definedName>
    <definedName name="data2">#N/A</definedName>
    <definedName name="data20">#N/A</definedName>
    <definedName name="data21">#N/A</definedName>
    <definedName name="data22">#N/A</definedName>
    <definedName name="data23">#N/A</definedName>
    <definedName name="data24">#N/A</definedName>
    <definedName name="data25">#N/A</definedName>
    <definedName name="data26">#N/A</definedName>
    <definedName name="data27">#N/A</definedName>
    <definedName name="data28">#N/A</definedName>
    <definedName name="data29">#N/A</definedName>
    <definedName name="data3">#N/A</definedName>
    <definedName name="data30">#N/A</definedName>
    <definedName name="data31">#N/A</definedName>
    <definedName name="data32">#N/A</definedName>
    <definedName name="data33">#N/A</definedName>
    <definedName name="data34">#N/A</definedName>
    <definedName name="data35">#N/A</definedName>
    <definedName name="data36">#N/A</definedName>
    <definedName name="data37">#N/A</definedName>
    <definedName name="data38">#N/A</definedName>
    <definedName name="data39">#N/A</definedName>
    <definedName name="data4">#N/A</definedName>
    <definedName name="data40">#N/A</definedName>
    <definedName name="data41">#N/A</definedName>
    <definedName name="data42">#N/A</definedName>
    <definedName name="data43">#N/A</definedName>
    <definedName name="data44">#N/A</definedName>
    <definedName name="data45">#N/A</definedName>
    <definedName name="data46">#N/A</definedName>
    <definedName name="data47">#N/A</definedName>
    <definedName name="data48">#N/A</definedName>
    <definedName name="data49">#N/A</definedName>
    <definedName name="data5">#N/A</definedName>
    <definedName name="data50">#N/A</definedName>
    <definedName name="data51">#N/A</definedName>
    <definedName name="data52">#N/A</definedName>
    <definedName name="data53">#N/A</definedName>
    <definedName name="data54">#N/A</definedName>
    <definedName name="data55">#N/A</definedName>
    <definedName name="data56">#N/A</definedName>
    <definedName name="data57">#N/A</definedName>
    <definedName name="data58">#N/A</definedName>
    <definedName name="data59">#N/A</definedName>
    <definedName name="data6">#N/A</definedName>
    <definedName name="data60">#N/A</definedName>
    <definedName name="data61">#N/A</definedName>
    <definedName name="data62">#N/A</definedName>
    <definedName name="data63">#N/A</definedName>
    <definedName name="data64">#N/A</definedName>
    <definedName name="data65">#N/A</definedName>
    <definedName name="data66">#N/A</definedName>
    <definedName name="data67">#N/A</definedName>
    <definedName name="data68">#N/A</definedName>
    <definedName name="data69">#N/A</definedName>
    <definedName name="data7">#N/A</definedName>
    <definedName name="data70">#N/A</definedName>
    <definedName name="data71">#N/A</definedName>
    <definedName name="data72">#N/A</definedName>
    <definedName name="data73">#N/A</definedName>
    <definedName name="data74">#N/A</definedName>
    <definedName name="data75">#N/A</definedName>
    <definedName name="data76">#N/A</definedName>
    <definedName name="data77">#N/A</definedName>
    <definedName name="data78">#N/A</definedName>
    <definedName name="data79">#N/A</definedName>
    <definedName name="data8">#N/A</definedName>
    <definedName name="data80">#N/A</definedName>
    <definedName name="data81">#N/A</definedName>
    <definedName name="data82">#N/A</definedName>
    <definedName name="data83">#N/A</definedName>
    <definedName name="data84">#N/A</definedName>
    <definedName name="data85">#N/A</definedName>
    <definedName name="data86">#N/A</definedName>
    <definedName name="data87">#N/A</definedName>
    <definedName name="data88">#N/A</definedName>
    <definedName name="data89">#N/A</definedName>
    <definedName name="data9">#N/A</definedName>
    <definedName name="data90">#N/A</definedName>
    <definedName name="data91">#N/A</definedName>
    <definedName name="data92">#N/A</definedName>
    <definedName name="data93">#N/A</definedName>
    <definedName name="data94">#N/A</definedName>
    <definedName name="data95">#N/A</definedName>
    <definedName name="data96">#N/A</definedName>
    <definedName name="data97">#N/A</definedName>
    <definedName name="data98">#N/A</definedName>
    <definedName name="data99">#N/A</definedName>
    <definedName name="_xlnm.Database">#N/A</definedName>
    <definedName name="datareturns1">#REF!</definedName>
    <definedName name="Date">#N/A</definedName>
    <definedName name="Date_Bidding">'[69]Project Brief'!$E$110</definedName>
    <definedName name="Date1">#N/A</definedName>
    <definedName name="DAVID">[75]VIABILITY!#REF!</definedName>
    <definedName name="dax_adj.contract.sum">#REF!</definedName>
    <definedName name="dax_con.bal">#REF!</definedName>
    <definedName name="dax_cont.r">#REF!</definedName>
    <definedName name="dax_final.sum">#REF!</definedName>
    <definedName name="dax_org.contract">#REF!</definedName>
    <definedName name="dax_rev.sum">#REF!</definedName>
    <definedName name="dax_uncommit">#REF!</definedName>
    <definedName name="dax_vo.app">#REF!</definedName>
    <definedName name="dax_vo.pend">#REF!</definedName>
    <definedName name="dax_vo.total">#REF!</definedName>
    <definedName name="dax_work.complete">#REF!</definedName>
    <definedName name="DAYS">#REF!</definedName>
    <definedName name="db">#REF!</definedName>
    <definedName name="db___0">#REF!</definedName>
    <definedName name="db___13">#REF!</definedName>
    <definedName name="DBASE">#REF!</definedName>
    <definedName name="DBASEM">[76]DATI_CONS!$I$4:$M$184</definedName>
    <definedName name="DBASEP">#REF!</definedName>
    <definedName name="Dbl_Tough">#REF!</definedName>
    <definedName name="dc">#REF!</definedName>
    <definedName name="DCF">#N/A</definedName>
    <definedName name="DCI" hidden="1">{#N/A,#N/A,TRUE,"Front";#N/A,#N/A,TRUE,"Simple Letter";#N/A,#N/A,TRUE,"Inside";#N/A,#N/A,TRUE,"Contents";#N/A,#N/A,TRUE,"Basis";#N/A,#N/A,TRUE,"Inclusions";#N/A,#N/A,TRUE,"Exclusions";#N/A,#N/A,TRUE,"Areas";#N/A,#N/A,TRUE,"Summary";#N/A,#N/A,TRUE,"Detail"}</definedName>
    <definedName name="dd">[77]ss!$B$3:$K$57</definedName>
    <definedName name="DD_22">#REF!</definedName>
    <definedName name="DDD">#N/A</definedName>
    <definedName name="dddd">#N/A</definedName>
    <definedName name="DDDDD">#N/A</definedName>
    <definedName name="dddddddd">#REF!</definedName>
    <definedName name="ddddddddddd">#REF!</definedName>
    <definedName name="dddt" hidden="1">{"'Break down'!$A$4"}</definedName>
    <definedName name="ddf" hidden="1">{#N/A,#N/A,TRUE,"Cover";#N/A,#N/A,TRUE,"Conts";#N/A,#N/A,TRUE,"VOS";#N/A,#N/A,TRUE,"Warrington";#N/A,#N/A,TRUE,"Widnes"}</definedName>
    <definedName name="ddsa" hidden="1">{#N/A,#N/A,TRUE,"Cover";#N/A,#N/A,TRUE,"Conts";#N/A,#N/A,TRUE,"VOS";#N/A,#N/A,TRUE,"Warrington";#N/A,#N/A,TRUE,"Widnes"}</definedName>
    <definedName name="DDSD" hidden="1">{#N/A,#N/A,TRUE,"Cover";#N/A,#N/A,TRUE,"Conts";#N/A,#N/A,TRUE,"VOS";#N/A,#N/A,TRUE,"Warrington";#N/A,#N/A,TRUE,"Widnes"}</definedName>
    <definedName name="Ddt_H_Screed">#REF!</definedName>
    <definedName name="Ddt_H_Screed_AC">#REF!</definedName>
    <definedName name="DealData">#N/A</definedName>
    <definedName name="Debt_Coverage_Ratio">[51]Sensitivity!$C$117</definedName>
    <definedName name="deck">#N/A</definedName>
    <definedName name="DECS">#REF!</definedName>
    <definedName name="deddd">#N/A</definedName>
    <definedName name="DEDU">#N/A</definedName>
    <definedName name="DEFECT_LIABILITY_PERIOD">#REF!</definedName>
    <definedName name="delete">'[5]입찰내역 발주처 양식'!#REF!</definedName>
    <definedName name="DELfeb09" hidden="1">#REF!</definedName>
    <definedName name="DELİCİATAŞMAN">#REF!</definedName>
    <definedName name="Delivery">#N/A</definedName>
    <definedName name="Delshan" hidden="1">{#N/A,#N/A,FALSE,"VCR"}</definedName>
    <definedName name="DELTA20">#REF!</definedName>
    <definedName name="DELTA20___0">#REF!</definedName>
    <definedName name="DELTA20___13">#REF!</definedName>
    <definedName name="DeluxeArea">#REF!</definedName>
    <definedName name="DeluxePerimeter">#REF!</definedName>
    <definedName name="demand">#REF!</definedName>
    <definedName name="DemandGrowth">#REF!</definedName>
    <definedName name="DEMİRBÜKME">#REF!</definedName>
    <definedName name="DEMİRKESME">#REF!</definedName>
    <definedName name="Dep._Non_Direct_Cost">#REF!</definedName>
    <definedName name="Dep_Scaff">#REF!</definedName>
    <definedName name="Depn">#REF!</definedName>
    <definedName name="Depn_PMEScaff">#REF!</definedName>
    <definedName name="Depn_Props">#REF!</definedName>
    <definedName name="Deposits">'[71]Balance Sheet'!#REF!</definedName>
    <definedName name="Depreciation">#REF!</definedName>
    <definedName name="Depreciation__Non_direct">#REF!</definedName>
    <definedName name="Depreciation_Adjustment">#REF!</definedName>
    <definedName name="Depth">#REF!</definedName>
    <definedName name="derf">[78]Resources!$A$1:$B$41</definedName>
    <definedName name="derfty" hidden="1">{#N/A,#N/A,FALSE,"BALLY COSTS";#N/A,#N/A,FALSE,"FF&amp;E";#N/A,#N/A,FALSE,"FEES";#N/A,#N/A,FALSE,"CONTINGENCY";#N/A,#N/A,FALSE,"SOFT COSTS";#N/A,#N/A,FALSE,"DETAIL";#N/A,#N/A,FALSE,"sum12-3"}</definedName>
    <definedName name="DERS">#REF!</definedName>
    <definedName name="DES">#REF!</definedName>
    <definedName name="Description">"B1"</definedName>
    <definedName name="Design_speed_kph">#REF!</definedName>
    <definedName name="DesignDev">'[50]Project Info'!$C$17</definedName>
    <definedName name="designed">#REF!</definedName>
    <definedName name="DETAIL">[8]GRSummary!#REF!</definedName>
    <definedName name="DETHEADER">[8]GRSummary!#REF!</definedName>
    <definedName name="devaccount">#REF!</definedName>
    <definedName name="Development_Costs">[51]Sensitivity!#REF!</definedName>
    <definedName name="Developmentcost">#REF!</definedName>
    <definedName name="DevelopmentCosts">#REF!</definedName>
    <definedName name="Developproforma">#REF!</definedName>
    <definedName name="devman">#N/A</definedName>
    <definedName name="df">#REF!</definedName>
    <definedName name="dfafdasdf">#REF!</definedName>
    <definedName name="dfbg">#N/A</definedName>
    <definedName name="dfbgdfsgbg">#N/A</definedName>
    <definedName name="dfbgsdfgd">#N/A</definedName>
    <definedName name="dfd">#REF!</definedName>
    <definedName name="dfdfd" hidden="1">{#N/A,#N/A,TRUE,"Cover";#N/A,#N/A,TRUE,"Conts";#N/A,#N/A,TRUE,"VOS";#N/A,#N/A,TRUE,"Warrington";#N/A,#N/A,TRUE,"Widnes"}</definedName>
    <definedName name="dfdfdf" hidden="1">{#N/A,#N/A,FALSE,"Tower &amp; Car Park"}</definedName>
    <definedName name="DFDFG">#REF!</definedName>
    <definedName name="Dff">#REF!</definedName>
    <definedName name="dffddf" hidden="1">{"'Break down'!$A$4"}</definedName>
    <definedName name="dffds" hidden="1">{#N/A,#N/A,TRUE,"Front";#N/A,#N/A,TRUE,"Simple Letter";#N/A,#N/A,TRUE,"Inside";#N/A,#N/A,TRUE,"Contents";#N/A,#N/A,TRUE,"Basis";#N/A,#N/A,TRUE,"Inclusions";#N/A,#N/A,TRUE,"Exclusions";#N/A,#N/A,TRUE,"Areas";#N/A,#N/A,TRUE,"Summary";#N/A,#N/A,TRUE,"Detail"}</definedName>
    <definedName name="DFFF">#N/A</definedName>
    <definedName name="dfffff" hidden="1">{#N/A,#N/A,FALSE,"SumG";#N/A,#N/A,FALSE,"ElecG";#N/A,#N/A,FALSE,"MechG";#N/A,#N/A,FALSE,"GeotG";#N/A,#N/A,FALSE,"PrcsG";#N/A,#N/A,FALSE,"TunnG";#N/A,#N/A,FALSE,"CivlG";#N/A,#N/A,FALSE,"NtwkG";#N/A,#N/A,FALSE,"EstgG";#N/A,#N/A,FALSE,"PEngG"}</definedName>
    <definedName name="DFGDF">#REF!</definedName>
    <definedName name="DFGWSDGFSDGSGDSDG">#REF!</definedName>
    <definedName name="DFHADAWEHYWER3WYEHRQH">#REF!</definedName>
    <definedName name="dfhnfdh">#N/A</definedName>
    <definedName name="dflt1">'[79]Customize Your Invoice'!$E$22</definedName>
    <definedName name="dflt2">'[79]Customize Your Invoice'!$E$23</definedName>
    <definedName name="dflt3">'[79]Customize Your Invoice'!$D$24</definedName>
    <definedName name="dflt4">'[79]Customize Your Invoice'!$E$26</definedName>
    <definedName name="dflt5">'[79]Customize Your Invoice'!$E$27</definedName>
    <definedName name="dflt6">'[79]Customize Your Invoice'!$D$28</definedName>
    <definedName name="dflt7">'[79]Customize Your Invoice'!$G$27</definedName>
    <definedName name="DFSDF">#REF!</definedName>
    <definedName name="dfsdfds">#REF!</definedName>
    <definedName name="dfsg" hidden="1">{#N/A,#N/A,FALSE,"估價單  (3)"}</definedName>
    <definedName name="dfshdfhdfhsdfhsdfh">#REF!</definedName>
    <definedName name="dg">#REF!</definedName>
    <definedName name="DGDF">#REF!</definedName>
    <definedName name="DGDFG">#REF!</definedName>
    <definedName name="dgfd" hidden="1">{#N/A,#N/A,FALSE,"SumG";#N/A,#N/A,FALSE,"ElecG";#N/A,#N/A,FALSE,"MechG";#N/A,#N/A,FALSE,"GeotG";#N/A,#N/A,FALSE,"PrcsG";#N/A,#N/A,FALSE,"TunnG";#N/A,#N/A,FALSE,"CivlG";#N/A,#N/A,FALSE,"NtwkG";#N/A,#N/A,FALSE,"EstgG";#N/A,#N/A,FALSE,"PEngG"}</definedName>
    <definedName name="dgfshfj" hidden="1">{"'Break down'!$A$4"}</definedName>
    <definedName name="dgh">#REF!</definedName>
    <definedName name="dhzhgh">#REF!</definedName>
    <definedName name="Di">#REF!</definedName>
    <definedName name="diagram">[80]beam!#REF!</definedName>
    <definedName name="dIESEL">#REF!</definedName>
    <definedName name="DIESELKAYNAKMAKİNA">#REF!</definedName>
    <definedName name="DIESELKOMPRESÖR">#REF!</definedName>
    <definedName name="DIESELPOMPA">#REF!</definedName>
    <definedName name="DIESELVİBRATÖR">#REF!</definedName>
    <definedName name="Difference">#REF!</definedName>
    <definedName name="dim4_4">#REF!</definedName>
    <definedName name="dim4_4_1">#REF!</definedName>
    <definedName name="dim4_6">#REF!</definedName>
    <definedName name="din">#REF!</definedName>
    <definedName name="DIns">#REF!</definedName>
    <definedName name="Disaggregations">#REF!</definedName>
    <definedName name="Discount" hidden="1">#REF!</definedName>
    <definedName name="discount_factor">#N/A</definedName>
    <definedName name="DISP">'[31]Master Control-Finishes'!$D$13</definedName>
    <definedName name="display_area_2">#N/A</definedName>
    <definedName name="disposal">#N/A</definedName>
    <definedName name="DISPOSAL__INSTALLATIONS">#REF!</definedName>
    <definedName name="div">#REF!</definedName>
    <definedName name="djjii" hidden="1">{#N/A,#N/A,TRUE,"Cover";#N/A,#N/A,TRUE,"Conts";#N/A,#N/A,TRUE,"VOS";#N/A,#N/A,TRUE,"Warrington";#N/A,#N/A,TRUE,"Widnes"}</definedName>
    <definedName name="dk">#REF!</definedName>
    <definedName name="dl">#REF!</definedName>
    <definedName name="dl___0">#REF!</definedName>
    <definedName name="dl___13">#REF!</definedName>
    <definedName name="DLP">#REF!</definedName>
    <definedName name="dm">#REF!</definedName>
    <definedName name="dmfds">#REF!</definedName>
    <definedName name="Do">#REF!</definedName>
    <definedName name="doc_cost">#N/A</definedName>
    <definedName name="DocType">[81]Sheet7!$C$2:$C$69</definedName>
    <definedName name="docu">#REF!</definedName>
    <definedName name="dokaris" hidden="1">[32]FitOutConfCentre!#REF!</definedName>
    <definedName name="donituse3">[63]Criteria!$AE$5:$AF$8</definedName>
    <definedName name="donotuse1">#N/A</definedName>
    <definedName name="donotuse10">#N/A</definedName>
    <definedName name="donotuse11">[63]Criteria!$W$9:$X$20</definedName>
    <definedName name="donotuse12">#N/A</definedName>
    <definedName name="donotuse14">#N/A</definedName>
    <definedName name="donotuse15">#N/A</definedName>
    <definedName name="donotuse2">#N/A</definedName>
    <definedName name="donotuse4">[63]Criteria!$Z$9:$AA$20</definedName>
    <definedName name="donotuse6">[63]Criteria!$T$9:$U$20</definedName>
    <definedName name="donotuse7">'[82]HVAC BoQ'!#REF!</definedName>
    <definedName name="donotuse8">'[82]HVAC BoQ'!#REF!</definedName>
    <definedName name="donotuse9">[63]Criteria!$Q$9:$R$20</definedName>
    <definedName name="door">#N/A</definedName>
    <definedName name="DOOR_Painting">#REF!</definedName>
    <definedName name="DOORS">#REF!</definedName>
    <definedName name="doorsill">[83]BOQ건축!$E$282,[83]BOQ건축!$E$954,[83]BOQ건축!$E$1151</definedName>
    <definedName name="DOR">#N/A</definedName>
    <definedName name="DORSEYTRAILER">#REF!</definedName>
    <definedName name="dosteen" hidden="1">{#N/A,#N/A,FALSE,"估價單  (3)"}</definedName>
    <definedName name="DOW_CORNING_789_SILICONE_SEALANT">#REF!</definedName>
    <definedName name="DP">#REF!</definedName>
    <definedName name="DQ">[4]Sheet1!#REF!</definedName>
    <definedName name="DQDQ">[19]Sheet1!#REF!</definedName>
    <definedName name="DRAGLINE">#REF!</definedName>
    <definedName name="drain">#N/A</definedName>
    <definedName name="Drain_Length">#REF!</definedName>
    <definedName name="DRAINAGE">'[64]Build-up'!#REF!</definedName>
    <definedName name="drawdown">#REF!</definedName>
    <definedName name="drawdownstatmt">#REF!</definedName>
    <definedName name="drawdownsummary">#REF!</definedName>
    <definedName name="drawingnr">#REF!</definedName>
    <definedName name="dres">[78]Resources!$A$1:$B$41</definedName>
    <definedName name="drytytuyu" hidden="1">{#N/A,#N/A,TRUE,"Cover";#N/A,#N/A,TRUE,"Conts";#N/A,#N/A,TRUE,"VOS";#N/A,#N/A,TRUE,"Warrington";#N/A,#N/A,TRUE,"Widnes"}</definedName>
    <definedName name="Ds">#REF!</definedName>
    <definedName name="Ds___0">#REF!</definedName>
    <definedName name="Ds___13">#REF!</definedName>
    <definedName name="dsdud">#REF!</definedName>
    <definedName name="dsf" hidden="1">{#N/A,#N/A,FALSE,"估價單  (3)"}</definedName>
    <definedName name="dsfdsfdsfdasfdfs">#REF!</definedName>
    <definedName name="dsfg" hidden="1">{#N/A,#N/A,FALSE,"估價單  (3)"}</definedName>
    <definedName name="dsm_feb">#REF!</definedName>
    <definedName name="dsm_new">#REF!</definedName>
    <definedName name="DSN">#N/A</definedName>
    <definedName name="DSNN">#N/A</definedName>
    <definedName name="DST">#REF!</definedName>
    <definedName name="DSUMF">#N/A</definedName>
    <definedName name="dsvfsda">#N/A</definedName>
    <definedName name="DT">#REF!</definedName>
    <definedName name="dtdry" hidden="1">{#N/A,#N/A,TRUE,"Cover";#N/A,#N/A,TRUE,"Conts";#N/A,#N/A,TRUE,"VOS";#N/A,#N/A,TRUE,"Warrington";#N/A,#N/A,TRUE,"Widnes"}</definedName>
    <definedName name="dtest" hidden="1">{#N/A,#N/A,FALSE,"Tower &amp; Car Park"}</definedName>
    <definedName name="dtngn" hidden="1">{"'Break down'!$A$4"}</definedName>
    <definedName name="DTSORT">#N/A</definedName>
    <definedName name="dturuthju" hidden="1">{#N/A,#N/A,TRUE,"Cover";#N/A,#N/A,TRUE,"Conts";#N/A,#N/A,TRUE,"VOS";#N/A,#N/A,TRUE,"Warrington";#N/A,#N/A,TRUE,"Widnes"}</definedName>
    <definedName name="Duct_Plaster">#REF!</definedName>
    <definedName name="DuctworkCarpark">'[82]HVAC BoQ'!#REF!</definedName>
    <definedName name="DuctworkCarpark1">'[82]HVAC BoQ'!#REF!</definedName>
    <definedName name="Due_from_EIM">[30]Detbal!#REF!</definedName>
    <definedName name="Due_from_Group_Companies">'[47]Balance Sheet'!#REF!</definedName>
    <definedName name="Due_from_MCL">'[71]Balance Sheet'!#REF!</definedName>
    <definedName name="Due_from_MECON">[30]Detbal!#REF!</definedName>
    <definedName name="dueuuiyj" hidden="1">{#N/A,#N/A,TRUE,"Cover";#N/A,#N/A,TRUE,"Conts";#N/A,#N/A,TRUE,"VOS";#N/A,#N/A,TRUE,"Warrington";#N/A,#N/A,TRUE,"Widnes"}</definedName>
    <definedName name="DUM">#N/A</definedName>
    <definedName name="dummy">#N/A</definedName>
    <definedName name="Dummydata">#REF!</definedName>
    <definedName name="Duration">#REF!</definedName>
    <definedName name="Duration1">#N/A</definedName>
    <definedName name="dvbgf" hidden="1">{#N/A,#N/A,FALSE,"SumD";#N/A,#N/A,FALSE,"ElecD";#N/A,#N/A,FALSE,"MechD";#N/A,#N/A,FALSE,"GeotD";#N/A,#N/A,FALSE,"PrcsD";#N/A,#N/A,FALSE,"TunnD";#N/A,#N/A,FALSE,"CivlD";#N/A,#N/A,FALSE,"NtwkD";#N/A,#N/A,FALSE,"EstgD";#N/A,#N/A,FALSE,"PEngD"}</definedName>
    <definedName name="dw">#N/A</definedName>
    <definedName name="DW_Sched">#REF!</definedName>
    <definedName name="DW015.2.1">#REF!</definedName>
    <definedName name="DW9_">#N/A</definedName>
    <definedName name="DWG">#REF!</definedName>
    <definedName name="DWGREG">#REF!</definedName>
    <definedName name="dwgyg" hidden="1">{#N/A,#N/A,TRUE,"Front";#N/A,#N/A,TRUE,"Simple Letter";#N/A,#N/A,TRUE,"Inside";#N/A,#N/A,TRUE,"Contents";#N/A,#N/A,TRUE,"Basis";#N/A,#N/A,TRUE,"Inclusions";#N/A,#N/A,TRUE,"Exclusions";#N/A,#N/A,TRUE,"Areas";#N/A,#N/A,TRUE,"Summary";#N/A,#N/A,TRUE,"Detail"}</definedName>
    <definedName name="dydfugfuj" hidden="1">{#N/A,#N/A,TRUE,"Cover";#N/A,#N/A,TRUE,"Conts";#N/A,#N/A,TRUE,"VOS";#N/A,#N/A,TRUE,"Warrington";#N/A,#N/A,TRUE,"Widnes"}</definedName>
    <definedName name="dyuiuouo" hidden="1">{#N/A,#N/A,TRUE,"Cover";#N/A,#N/A,TRUE,"Conts";#N/A,#N/A,TRUE,"VOS";#N/A,#N/A,TRUE,"Warrington";#N/A,#N/A,TRUE,"Widnes"}</definedName>
    <definedName name="E">#N/A</definedName>
    <definedName name="E_22">#REF!</definedName>
    <definedName name="E_C_HARRIS___TENDER_PRICE_INDEX">#REF!</definedName>
    <definedName name="e_r">#N/A</definedName>
    <definedName name="E_score">[63]Criteria!$Q$9:$R$20</definedName>
    <definedName name="E_Waterproofing">#N/A</definedName>
    <definedName name="ea">#REF!</definedName>
    <definedName name="eagrga" hidden="1">{#N/A,#N/A,TRUE,"Cover";#N/A,#N/A,TRUE,"Conts";#N/A,#N/A,TRUE,"VOS";#N/A,#N/A,TRUE,"Warrington";#N/A,#N/A,TRUE,"Widnes"}</definedName>
    <definedName name="Earth_p60">#N/A</definedName>
    <definedName name="Earth_p70">#N/A</definedName>
    <definedName name="Earth_p90">#N/A</definedName>
    <definedName name="Earthworks">[46]BOQ!$C$14</definedName>
    <definedName name="Eastgate">[84]Harewood!#REF!</definedName>
    <definedName name="Ebc">#REF!</definedName>
    <definedName name="EBLOC150">'[31]Master Control-Finishes'!$D$79</definedName>
    <definedName name="EBLOC200">'[31]Master Control-Finishes'!$D$80</definedName>
    <definedName name="EBLOC300">'[31]Master Control-Finishes'!$D$81</definedName>
    <definedName name="EconIndicators">#REF!</definedName>
    <definedName name="EconIndPrimary">#REF!</definedName>
    <definedName name="Economic_Ground_Rent">#REF!</definedName>
    <definedName name="Economy">#REF!</definedName>
    <definedName name="ed">#REF!</definedName>
    <definedName name="EData">'[67]Elec-Weekly'!$B$32:$CW$36</definedName>
    <definedName name="EDF" hidden="1">[85]FitOutConfCentre!#REF!</definedName>
    <definedName name="edgar">#N/A</definedName>
    <definedName name="EDGES">OFFSET([70]EDGES!$A$12,0,0,COUNTA([70]EDGES!$A:$A),COUNTA([70]EDGES!$12:$12))</definedName>
    <definedName name="EE">#N/A</definedName>
    <definedName name="EE_22">#REF!</definedName>
    <definedName name="EEE">#N/A</definedName>
    <definedName name="eeee">#REF!</definedName>
    <definedName name="eeeee" hidden="1">{#N/A,#N/A,FALSE,"B"}</definedName>
    <definedName name="eeeeeee">#REF!</definedName>
    <definedName name="eeeeeeeeeee">#REF!</definedName>
    <definedName name="eeerty">#N/A</definedName>
    <definedName name="eeett" hidden="1">{#N/A,#N/A,TRUE,"Cover";#N/A,#N/A,TRUE,"Conts";#N/A,#N/A,TRUE,"VOS";#N/A,#N/A,TRUE,"Warrington";#N/A,#N/A,TRUE,"Widnes"}</definedName>
    <definedName name="eell">#REF!</definedName>
    <definedName name="eeye5y">#REF!</definedName>
    <definedName name="EF">#REF!</definedName>
    <definedName name="EFA">#REF!</definedName>
    <definedName name="efrdefd" hidden="1">{#N/A,#N/A,FALSE,"BS-lead";#N/A,#N/A,FALSE,"BS- cladding";#N/A,#N/A,FALSE,"BS-GRC";#N/A,#N/A,FALSE,"P&amp;L-Lead";#N/A,#N/A,FALSE,"P&amp;L-Cladding";#N/A,#N/A,FALSE,"P&amp;L-GRC"}</definedName>
    <definedName name="egag" hidden="1">{#N/A,#N/A,TRUE,"Cover";#N/A,#N/A,TRUE,"Conts";#N/A,#N/A,TRUE,"VOS";#N/A,#N/A,TRUE,"Warrington";#N/A,#N/A,TRUE,"Widnes"}</definedName>
    <definedName name="EGFRC">#REF!</definedName>
    <definedName name="EH">#REF!</definedName>
    <definedName name="Ei_Summary">[20]PB!$A$3672:$O$3747</definedName>
    <definedName name="EI27_0002">#N/A</definedName>
    <definedName name="EI27_0010C">#N/A</definedName>
    <definedName name="EI27_0011B">#N/A</definedName>
    <definedName name="EI27_0015">#N/A</definedName>
    <definedName name="EI27_0017">#N/A</definedName>
    <definedName name="EI27_0019A">#N/A</definedName>
    <definedName name="EI27_0021">#N/A</definedName>
    <definedName name="EI27_0024">#N/A</definedName>
    <definedName name="EI27_0035">#N/A</definedName>
    <definedName name="ELCON">#N/A</definedName>
    <definedName name="Ele" hidden="1">{"'Break down'!$A$4"}</definedName>
    <definedName name="ELEC" hidden="1">[27]FitOutConfCentre!#REF!</definedName>
    <definedName name="elecbasic">#REF!</definedName>
    <definedName name="Electrical">[46]BOQ!$C$396</definedName>
    <definedName name="ELECTRICAL__INSTALLATIONS">'[64]Build-up'!#REF!</definedName>
    <definedName name="ElectricalBasic">#REF!</definedName>
    <definedName name="Electricity___Water">#REF!</definedName>
    <definedName name="ELECTRICITY_CHARGES">#REF!</definedName>
    <definedName name="Electronic">[46]BOQ!$C$398</definedName>
    <definedName name="ELEE" hidden="1">{"'Break down'!$A$4"}</definedName>
    <definedName name="ELEK">#REF!</definedName>
    <definedName name="ELEKTRİKLİKAYNAKMAKİNA">#REF!</definedName>
    <definedName name="ELEKTRİKLİKOMPRESÖR">#REF!</definedName>
    <definedName name="ELEKTRİKLİPOMPA">#REF!</definedName>
    <definedName name="ELEKTRİKLİVİBRATÖR">#REF!</definedName>
    <definedName name="Elesum">#REF!</definedName>
    <definedName name="ELINS">#N/A</definedName>
    <definedName name="EM">#REF!</definedName>
    <definedName name="Em___0">#REF!</definedName>
    <definedName name="Em___13">#REF!</definedName>
    <definedName name="Email">#REF!</definedName>
    <definedName name="Emb108a">#REF!</definedName>
    <definedName name="Emb108c">#REF!</definedName>
    <definedName name="EMI">#REF!</definedName>
    <definedName name="EMM">#REF!</definedName>
    <definedName name="Employers">#REF!</definedName>
    <definedName name="ENABLE">#REF!</definedName>
    <definedName name="end">#N/A</definedName>
    <definedName name="End_A_extension_trigger">'[37]Financing Assumptions'!$B$85</definedName>
    <definedName name="End_A_trigger">'[37]Financing Assumptions'!$B$81</definedName>
    <definedName name="End_Bal">#REF!</definedName>
    <definedName name="end_of_guarantee">'[37]Financing Assumptions'!$B$90</definedName>
    <definedName name="ENDEDRUCK">[18]BOQ!#REF!</definedName>
    <definedName name="endhome">#REF!</definedName>
    <definedName name="ENDS">#REF!</definedName>
    <definedName name="EngAddress">#REF!</definedName>
    <definedName name="EngAddress_4">#REF!</definedName>
    <definedName name="EngAddress_4_1">#REF!</definedName>
    <definedName name="EngAddress_6">#REF!</definedName>
    <definedName name="EngCity">#REF!</definedName>
    <definedName name="EngCity_4">#REF!</definedName>
    <definedName name="EngCity_4_1">#REF!</definedName>
    <definedName name="EngCity_6">#REF!</definedName>
    <definedName name="engineers">#REF!</definedName>
    <definedName name="EngName">#REF!</definedName>
    <definedName name="EngName_4">#REF!</definedName>
    <definedName name="EngName_4_1">#REF!</definedName>
    <definedName name="EngName_6">#REF!</definedName>
    <definedName name="EngPostal">#REF!</definedName>
    <definedName name="EngPostal_4">#REF!</definedName>
    <definedName name="EngPostal_4_1">#REF!</definedName>
    <definedName name="EngPostal_6">#REF!</definedName>
    <definedName name="EngPrio">#REF!</definedName>
    <definedName name="EngPrio_4">#REF!</definedName>
    <definedName name="EngPrio_4_1">#REF!</definedName>
    <definedName name="EngPrio_6">#REF!</definedName>
    <definedName name="EngPrio_Text">#REF!</definedName>
    <definedName name="EngPrio_Text_4">#REF!</definedName>
    <definedName name="EngPrio_Text_4_1">#REF!</definedName>
    <definedName name="EngPrio_Text_6">#REF!</definedName>
    <definedName name="EngState">#REF!</definedName>
    <definedName name="EngState_4">#REF!</definedName>
    <definedName name="EngState_4_1">#REF!</definedName>
    <definedName name="EngState_6">#REF!</definedName>
    <definedName name="ENTERTAINMENT__REFRESHMENT_ETC.">#REF!</definedName>
    <definedName name="EPOX">'[31]Master Control-Finishes'!$D$93</definedName>
    <definedName name="epp">#N/A</definedName>
    <definedName name="EQ">#REF!</definedName>
    <definedName name="equip">#N/A</definedName>
    <definedName name="Equity">[51]Sensitivity!$C$115</definedName>
    <definedName name="Equity_before_debt?">'[37]Financing Assumptions'!$B$78</definedName>
    <definedName name="equity_shares">'[37]Equity shares analysis'!$A$18:$BV$30</definedName>
    <definedName name="EquityYield">#N/A</definedName>
    <definedName name="ER">#REF!</definedName>
    <definedName name="erajsos">#REF!</definedName>
    <definedName name="Erection_Cost">#REF!</definedName>
    <definedName name="Erection_Sales">#REF!</definedName>
    <definedName name="EREHN">#REF!</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gaghag" hidden="1">{#N/A,#N/A,TRUE,"Cover";#N/A,#N/A,TRUE,"Conts";#N/A,#N/A,TRUE,"VOS";#N/A,#N/A,TRUE,"Warrington";#N/A,#N/A,TRUE,"Widnes"}</definedName>
    <definedName name="ergega" hidden="1">{#N/A,#N/A,TRUE,"Cover";#N/A,#N/A,TRUE,"Conts";#N/A,#N/A,TRUE,"VOS";#N/A,#N/A,TRUE,"Warrington";#N/A,#N/A,TRUE,"Widnes"}</definedName>
    <definedName name="ergtaeg" hidden="1">{#N/A,#N/A,TRUE,"Cover";#N/A,#N/A,TRUE,"Conts";#N/A,#N/A,TRUE,"VOS";#N/A,#N/A,TRUE,"Warrington";#N/A,#N/A,TRUE,"Widnes"}</definedName>
    <definedName name="ERHIS">#REF!</definedName>
    <definedName name="ERROR">#N/A</definedName>
    <definedName name="Erstellen_Leerform_AKABAM">#N/A</definedName>
    <definedName name="ersyy" hidden="1">{#N/A,#N/A,TRUE,"Cover";#N/A,#N/A,TRUE,"Conts";#N/A,#N/A,TRUE,"VOS";#N/A,#N/A,TRUE,"Warrington";#N/A,#N/A,TRUE,"Widnes"}</definedName>
    <definedName name="ert">#N/A</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twe">#N/A</definedName>
    <definedName name="ertyu" hidden="1">{#N/A,#N/A,TRUE,"Cover";#N/A,#N/A,TRUE,"Conts";#N/A,#N/A,TRUE,"VOS";#N/A,#N/A,TRUE,"Warrington";#N/A,#N/A,TRUE,"Widnes"}</definedName>
    <definedName name="ertyui" hidden="1">{#N/A,#N/A,TRUE,"Cover";#N/A,#N/A,TRUE,"Conts";#N/A,#N/A,TRUE,"VOS";#N/A,#N/A,TRUE,"Warrington";#N/A,#N/A,TRUE,"Widnes"}</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ytrysy" hidden="1">{#N/A,#N/A,TRUE,"Cover";#N/A,#N/A,TRUE,"Conts";#N/A,#N/A,TRUE,"VOS";#N/A,#N/A,TRUE,"Warrington";#N/A,#N/A,TRUE,"Widnes"}</definedName>
    <definedName name="ES">#REF!</definedName>
    <definedName name="Es___0">#REF!</definedName>
    <definedName name="Es___13">#REF!</definedName>
    <definedName name="ESA">#REF!</definedName>
    <definedName name="ESC">#REF!</definedName>
    <definedName name="Escalation">#REF!</definedName>
    <definedName name="EscalationPercentage">#REF!</definedName>
    <definedName name="ESFD">#REF!</definedName>
    <definedName name="EssLatest">"01"</definedName>
    <definedName name="EssOptions">"1100000000010000_01000"</definedName>
    <definedName name="ESTAB">#N/A</definedName>
    <definedName name="ESTABX">#N/A</definedName>
    <definedName name="EstCost">#REF!</definedName>
    <definedName name="EstCost_4">#REF!</definedName>
    <definedName name="EstCost_4_1">#REF!</definedName>
    <definedName name="EstCost_6">#REF!</definedName>
    <definedName name="estetystry" hidden="1">{#N/A,#N/A,TRUE,"Cover";#N/A,#N/A,TRUE,"Conts";#N/A,#N/A,TRUE,"VOS";#N/A,#N/A,TRUE,"Warrington";#N/A,#N/A,TRUE,"Widnes"}</definedName>
    <definedName name="estimate">#REF!</definedName>
    <definedName name="estimateb" hidden="1">{#N/A,#N/A,TRUE,"Cover";#N/A,#N/A,TRUE,"Conts";#N/A,#N/A,TRUE,"VOS";#N/A,#N/A,TRUE,"Warrington";#N/A,#N/A,TRUE,"Widnes"}</definedName>
    <definedName name="Estimated_Building_Cost">#REF!</definedName>
    <definedName name="ESTIMATED_COST">#REF!</definedName>
    <definedName name="Estimated_Land_Value">#REF!</definedName>
    <definedName name="Estimation">#REF!</definedName>
    <definedName name="ESUMF">#N/A</definedName>
    <definedName name="et" hidden="1">{#N/A,#N/A,TRUE,"Cover";#N/A,#N/A,TRUE,"Conts";#N/A,#N/A,TRUE,"VOS";#N/A,#N/A,TRUE,"Warrington";#N/A,#N/A,TRUE,"Widnes"}</definedName>
    <definedName name="Et___0">#REF!</definedName>
    <definedName name="Et___13">#REF!</definedName>
    <definedName name="ETCMH">#REF!</definedName>
    <definedName name="etertyr" hidden="1">{#N/A,#N/A,TRUE,"Cover";#N/A,#N/A,TRUE,"Conts";#N/A,#N/A,TRUE,"VOS";#N/A,#N/A,TRUE,"Warrington";#N/A,#N/A,TRUE,"Widnes"}</definedName>
    <definedName name="etetert" hidden="1">{#N/A,#N/A,TRUE,"Cover";#N/A,#N/A,TRUE,"Conts";#N/A,#N/A,TRUE,"VOS";#N/A,#N/A,TRUE,"Warrington";#N/A,#N/A,TRUE,"Widnes"}</definedName>
    <definedName name="etr6str7tuiuo" hidden="1">{#N/A,#N/A,TRUE,"Cover";#N/A,#N/A,TRUE,"Conts";#N/A,#N/A,TRUE,"VOS";#N/A,#N/A,TRUE,"Warrington";#N/A,#N/A,TRUE,"Widnes"}</definedName>
    <definedName name="etretyer" hidden="1">{#N/A,#N/A,TRUE,"Cover";#N/A,#N/A,TRUE,"Conts";#N/A,#N/A,TRUE,"VOS";#N/A,#N/A,TRUE,"Warrington";#N/A,#N/A,TRUE,"Widnes"}</definedName>
    <definedName name="etyegf" hidden="1">{#N/A,#N/A,TRUE,"Cover";#N/A,#N/A,TRUE,"Conts";#N/A,#N/A,TRUE,"VOS";#N/A,#N/A,TRUE,"Warrington";#N/A,#N/A,TRUE,"Widnes"}</definedName>
    <definedName name="etyytr" hidden="1">{#N/A,#N/A,TRUE,"Cover";#N/A,#N/A,TRUE,"Conts";#N/A,#N/A,TRUE,"VOS";#N/A,#N/A,TRUE,"Warrington";#N/A,#N/A,TRUE,"Widnes"}</definedName>
    <definedName name="eu">#REF!</definedName>
    <definedName name="eu_4">#REF!</definedName>
    <definedName name="eu_4_1">#REF!</definedName>
    <definedName name="eu_6">#REF!</definedName>
    <definedName name="EUR">#REF!</definedName>
    <definedName name="Euro">#REF!</definedName>
    <definedName name="EvData">'[67]Elec-Weekly'!$B$3:$CF$7</definedName>
    <definedName name="EW">#REF!</definedName>
    <definedName name="ewdsd" hidden="1">{"'Break down'!$A$4"}</definedName>
    <definedName name="EWE">[19]Sheet1!#REF!</definedName>
    <definedName name="EWKSPOT">#REF!</definedName>
    <definedName name="EWKSSI">#REF!</definedName>
    <definedName name="ewqasd" hidden="1">{#N/A,#N/A,TRUE,"Cover";#N/A,#N/A,TRUE,"Conts";#N/A,#N/A,TRUE,"VOS";#N/A,#N/A,TRUE,"Warrington";#N/A,#N/A,TRUE,"Widnes"}</definedName>
    <definedName name="ewt" hidden="1">{#N/A,#N/A,TRUE,"Cover";#N/A,#N/A,TRUE,"Conts";#N/A,#N/A,TRUE,"VOS";#N/A,#N/A,TRUE,"Warrington";#N/A,#N/A,TRUE,"Widnes"}</definedName>
    <definedName name="ewtateryry" hidden="1">{#N/A,#N/A,TRUE,"Cover";#N/A,#N/A,TRUE,"Conts";#N/A,#N/A,TRUE,"VOS";#N/A,#N/A,TRUE,"Warrington";#N/A,#N/A,TRUE,"Widnes"}</definedName>
    <definedName name="ewtre">#N/A</definedName>
    <definedName name="EX">#N/A</definedName>
    <definedName name="example">#REF!</definedName>
    <definedName name="EXARCT">'[31]Master Control-Finishes'!$D$107</definedName>
    <definedName name="exc1.5">#N/A</definedName>
    <definedName name="EXCA">'[31]Master Control-Finishes'!$D$10</definedName>
    <definedName name="Exca_unitprice">#N/A</definedName>
    <definedName name="Exca_unitprice_h">#N/A</definedName>
    <definedName name="Exca_unitprice_u">#N/A</definedName>
    <definedName name="excav">#N/A</definedName>
    <definedName name="Excavation">#REF!</definedName>
    <definedName name="excdp">#N/A</definedName>
    <definedName name="excel">#REF!</definedName>
    <definedName name="Excel_BuiltIn__FilterDatabase_1">#REF!</definedName>
    <definedName name="Excel_BuiltIn__FilterDatabase_15">"$'ESTIMATE SUMMARY'.$#REF!$#REF!:$#REF!$#REF!"</definedName>
    <definedName name="Excel_BuiltIn__FilterDatabase_2_1">#REF!</definedName>
    <definedName name="Excel_BuiltIn__FilterDatabase_2_1_1">#REF!</definedName>
    <definedName name="Excel_BuiltIn__FilterDatabase_3">"$'STAIR FLOORING'.$#REF!#REF!"</definedName>
    <definedName name="Excel_BuiltIn_Database">#REF!</definedName>
    <definedName name="Excel_BuiltIn_Database_0">#REF!</definedName>
    <definedName name="Excel_BuiltIn_Database_22">#REF!</definedName>
    <definedName name="Excel_BuiltIn_Print_Area">"$#REF!.$A$1:$J$37"</definedName>
    <definedName name="Excel_BuiltIn_Print_Area_1">[86]VOP_June_07!#REF!</definedName>
    <definedName name="Excel_BuiltIn_Print_Area_1_1">#REF!</definedName>
    <definedName name="Excel_BuiltIn_Print_Area_1_1_1">#REF!</definedName>
    <definedName name="Excel_BuiltIn_Print_Area_1_1_1_1">#REF!</definedName>
    <definedName name="Excel_BuiltIn_Print_Area_1_2">#REF!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'[86]VOP_June_07 _rev1_'!#REF!</definedName>
    <definedName name="Excel_BuiltIn_Print_Area_2_1">#REF!</definedName>
    <definedName name="Excel_BuiltIn_Print_Area_2_1_1">#REF!</definedName>
    <definedName name="Excel_BuiltIn_Print_Area_2_1_1_1">#REF!</definedName>
    <definedName name="Excel_BuiltIn_Print_Area_20">#REF!</definedName>
    <definedName name="Excel_BuiltIn_Print_Area_21">#REF!</definedName>
    <definedName name="Excel_BuiltIn_Print_Area_22">#REF!</definedName>
    <definedName name="Excel_BuiltIn_Print_Area_23">#REF!</definedName>
    <definedName name="Excel_BuiltIn_Print_Area_24">#REF!</definedName>
    <definedName name="Excel_BuiltIn_Print_Area_3">[86]VOP_Sept_07!#REF!</definedName>
    <definedName name="Excel_BuiltIn_Print_Area_3_1">#REF!</definedName>
    <definedName name="Excel_BuiltIn_Print_Area_3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5">#REF!</definedName>
    <definedName name="Excel_BuiltIn_Print_Area_5_1">#REF!</definedName>
    <definedName name="Excel_BuiltIn_Print_Area_6">#REF!</definedName>
    <definedName name="Excel_BuiltIn_Print_Area_6_1">#REF!</definedName>
    <definedName name="Excel_BuiltIn_Print_Area_7">#REF!</definedName>
    <definedName name="Excel_BuiltIn_Print_Area_7_1">#REF!</definedName>
    <definedName name="Excel_BuiltIn_Print_Area_7_1_1">#REF!</definedName>
    <definedName name="Excel_BuiltIn_Print_Area_8">#REF!</definedName>
    <definedName name="Excel_BuiltIn_Print_Area_9">#REF!</definedName>
    <definedName name="Excel_BuiltIn_Print_Titles">#REF!,#REF!</definedName>
    <definedName name="Excel_BuiltIn_Print_Titles_1">#REF!</definedName>
    <definedName name="Excel_BuiltIn_Print_Titles_12">#REF!</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2">#REF!</definedName>
    <definedName name="Excel_BuiltIn_Print_Titles_2_1">#REF!</definedName>
    <definedName name="Excel_BuiltIn_Print_Titles_2_1_1">NA()</definedName>
    <definedName name="Excel_BuiltIn_Print_Titles_20">#REF!</definedName>
    <definedName name="Excel_BuiltIn_Print_Titles_22">#REF!</definedName>
    <definedName name="Excel_BuiltIn_Print_Titles_24">#REF!</definedName>
    <definedName name="Excel_BuiltIn_Print_Titles_3">#N/A</definedName>
    <definedName name="Excel_BuiltIn_Print_Titles_4">#REF!</definedName>
    <definedName name="Excel_BuiltIn_Print_Titles_5">#REF!</definedName>
    <definedName name="Excel_BuiltIn_Print_Titles_6">#REF!</definedName>
    <definedName name="Excel_BuiltIn_Print_Titles_7">#REF!</definedName>
    <definedName name="Excel_BuiltIn_Print_Titles_8">#REF!</definedName>
    <definedName name="excf">#REF!</definedName>
    <definedName name="Exchange_Rate">'[69]Project Brief'!$E$100</definedName>
    <definedName name="Exclusions">[87]Summary!$A$1:$B$43</definedName>
    <definedName name="excv3.0">#N/A</definedName>
    <definedName name="ExecSumfinal">#N/A</definedName>
    <definedName name="EXIT">#REF!</definedName>
    <definedName name="EXPAG">'[31]Master Control-Finishes'!$D$19</definedName>
    <definedName name="expcode">#REF!</definedName>
    <definedName name="Expded">#REF!</definedName>
    <definedName name="Expected_balance">#REF!</definedName>
    <definedName name="exposure">#REF!</definedName>
    <definedName name="EXT">#N/A</definedName>
    <definedName name="ext_plaster">#N/A</definedName>
    <definedName name="External">[46]BOQ!$C$416</definedName>
    <definedName name="EXTERNAL__SERVICES">'[64]Build-up'!#REF!</definedName>
    <definedName name="EXTERNAL__WALLS">'[64]Build-up'!#REF!</definedName>
    <definedName name="External_Doors">#REF!</definedName>
    <definedName name="External_paint">#REF!</definedName>
    <definedName name="External_Plaster">#REF!</definedName>
    <definedName name="External_Walls">#REF!</definedName>
    <definedName name="Extra_Pay">#REF!</definedName>
    <definedName name="_xlnm.Extract">#N/A</definedName>
    <definedName name="EXTWORK">#REF!</definedName>
    <definedName name="eyrlp">#REF!</definedName>
    <definedName name="eyt" hidden="1">{"'Break down'!$A$4"}</definedName>
    <definedName name="eyy" hidden="1">{#N/A,#N/A,TRUE,"Cover";#N/A,#N/A,TRUE,"Conts";#N/A,#N/A,TRUE,"VOS";#N/A,#N/A,TRUE,"Warrington";#N/A,#N/A,TRUE,"Widnes"}</definedName>
    <definedName name="f">[88]Sheet1!#REF!</definedName>
    <definedName name="F_22">#REF!</definedName>
    <definedName name="F_B">#REF!</definedName>
    <definedName name="F_BModel1">#REF!</definedName>
    <definedName name="F_BModel2">#REF!</definedName>
    <definedName name="F_BModel3">#REF!</definedName>
    <definedName name="F_BModel4">#REF!</definedName>
    <definedName name="F_BModel5">#REF!</definedName>
    <definedName name="FAB">#REF!</definedName>
    <definedName name="FABC">'[31]Master Control-Finishes'!$D$154</definedName>
    <definedName name="FABF">'[31]Master Control-Finishes'!$D$130</definedName>
    <definedName name="FABFAB">#REF!</definedName>
    <definedName name="FABGYP">#REF!</definedName>
    <definedName name="FABPAN">#REF!</definedName>
    <definedName name="Fac" hidden="1">{#N/A,#N/A,TRUE,"Cover Memo";"Facility Estimate",#N/A,TRUE,"Change Summary";"Facility Estimate",#N/A,TRUE,"Estimate Summary";"Facility Estimate",#N/A,TRUE,"Dept. Summary";"Facility Estimate",#N/A,TRUE,"DOW Detail"}</definedName>
    <definedName name="Facilities">#REF!</definedName>
    <definedName name="facility_location_factor">#REF!</definedName>
    <definedName name="fact1">#N/A</definedName>
    <definedName name="factor">#N/A</definedName>
    <definedName name="factor1">#N/A</definedName>
    <definedName name="factot">#N/A</definedName>
    <definedName name="fajfkj" hidden="1">{"'Break down'!$A$4"}</definedName>
    <definedName name="fancymeet">#REF!</definedName>
    <definedName name="faraz">#REF!</definedName>
    <definedName name="farazd7723">#REF!</definedName>
    <definedName name="FARbus">#REF!</definedName>
    <definedName name="FARES">#N/A</definedName>
    <definedName name="FARhotel">#REF!</definedName>
    <definedName name="FARres">#REF!</definedName>
    <definedName name="FARretail">#REF!</definedName>
    <definedName name="Fax">#REF!</definedName>
    <definedName name="Fb">#REF!</definedName>
    <definedName name="fbPC">#REF!</definedName>
    <definedName name="FBTOTAL">#REF!</definedName>
    <definedName name="fc">#REF!</definedName>
    <definedName name="fcd">MATCH(0.01,End_Bal,-1)+1</definedName>
    <definedName name="FCode" hidden="1">#REF!</definedName>
    <definedName name="fcompany">#REF!</definedName>
    <definedName name="fd">#REF!</definedName>
    <definedName name="fdate">#REF!</definedName>
    <definedName name="fdevise">#REF!</definedName>
    <definedName name="fdf">#REF!</definedName>
    <definedName name="fdfddf" hidden="1">{#N/A,#N/A,FALSE,"SumD";#N/A,#N/A,FALSE,"ElecD";#N/A,#N/A,FALSE,"MechD";#N/A,#N/A,FALSE,"GeotD";#N/A,#N/A,FALSE,"PrcsD";#N/A,#N/A,FALSE,"TunnD";#N/A,#N/A,FALSE,"CivlD";#N/A,#N/A,FALSE,"NtwkD";#N/A,#N/A,FALSE,"EstgD";#N/A,#N/A,FALSE,"PEngD"}</definedName>
    <definedName name="fdff" hidden="1">{#N/A,#N/A,FALSE,"SumG";#N/A,#N/A,FALSE,"ElecG";#N/A,#N/A,FALSE,"MechG";#N/A,#N/A,FALSE,"GeotG";#N/A,#N/A,FALSE,"PrcsG";#N/A,#N/A,FALSE,"TunnG";#N/A,#N/A,FALSE,"CivlG";#N/A,#N/A,FALSE,"NtwkG";#N/A,#N/A,FALSE,"EstgG";#N/A,#N/A,FALSE,"PEngG"}</definedName>
    <definedName name="FDFFF">#REF!</definedName>
    <definedName name="fdmfdf">#REF!</definedName>
    <definedName name="Feature_Sofa____DIMANTION________FINIH">#REF!</definedName>
    <definedName name="FEB_05">#REF!</definedName>
    <definedName name="feb_qty_rev_3">#REF!</definedName>
    <definedName name="feb_rev4_qty">#REF!</definedName>
    <definedName name="February"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fee_autho.contract">#REF!</definedName>
    <definedName name="fee_autho.now">#REF!</definedName>
    <definedName name="fee_autho.payment">#REF!</definedName>
    <definedName name="fee_autho.uncommit">#REF!</definedName>
    <definedName name="fee_autho.vo.app">#REF!</definedName>
    <definedName name="fee_autho.vo.pend">#REF!</definedName>
    <definedName name="fee_contract">#REF!</definedName>
    <definedName name="fee_now">#REF!</definedName>
    <definedName name="fee_payment">#REF!</definedName>
    <definedName name="fee_uncommit">#REF!</definedName>
    <definedName name="fee_vo.app">#REF!</definedName>
    <definedName name="fee_vo.pend">#REF!</definedName>
    <definedName name="Fees">[43]Assumptions!#REF!</definedName>
    <definedName name="Fees.1" hidden="1">{#N/A,#N/A,TRUE,"Cover";#N/A,#N/A,TRUE,"Conts";#N/A,#N/A,TRUE,"VOS";#N/A,#N/A,TRUE,"Warrington";#N/A,#N/A,TRUE,"Widnes"}</definedName>
    <definedName name="FeetToMetres">0.09290304</definedName>
    <definedName name="FEFF">'[31]Master Control-Finishes'!$D$181</definedName>
    <definedName name="FEHV">'[31]Master Control-Finishes'!$D$183</definedName>
    <definedName name="FenBudget">#REF!</definedName>
    <definedName name="FEP">'[31]Master Control-Finishes'!$D$182</definedName>
    <definedName name="FF">#N/A</definedName>
    <definedName name="FF_22">#REF!</definedName>
    <definedName name="FFC">#REF!</definedName>
    <definedName name="FFF">#N/A</definedName>
    <definedName name="ffffffffffffff">#REF!</definedName>
    <definedName name="fffuu" hidden="1">{"'Break down'!$A$4"}</definedName>
    <definedName name="FG">#N/A</definedName>
    <definedName name="fgdfg">#N/A</definedName>
    <definedName name="fgececf">#REF!</definedName>
    <definedName name="fgf">#REF!</definedName>
    <definedName name="fgfdg" hidden="1">{#N/A,#N/A,FALSE,"SumG";#N/A,#N/A,FALSE,"ElecG";#N/A,#N/A,FALSE,"MechG";#N/A,#N/A,FALSE,"GeotG";#N/A,#N/A,FALSE,"PrcsG";#N/A,#N/A,FALSE,"TunnG";#N/A,#N/A,FALSE,"CivlG";#N/A,#N/A,FALSE,"NtwkG";#N/A,#N/A,FALSE,"EstgG";#N/A,#N/A,FALSE,"PEngG"}</definedName>
    <definedName name="FGH" hidden="1">{#N/A,#N/A,FALSE,"估價單  (3)"}</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hidden="1">{#N/A,#N/A,TRUE,"Cover";#N/A,#N/A,TRUE,"Conts";#N/A,#N/A,TRUE,"VOS";#N/A,#N/A,TRUE,"Warrington";#N/A,#N/A,TRUE,"Widnes"}</definedName>
    <definedName name="fgrthrtg">#REF!</definedName>
    <definedName name="FGW">'[31]Master Control-Finishes'!$D$129</definedName>
    <definedName name="Fh">#REF!</definedName>
    <definedName name="fhdsgbh">#REF!</definedName>
    <definedName name="FHFGHFG" hidden="1">{#N/A,#N/A,TRUE,"Cover";#N/A,#N/A,TRUE,"Conts";#N/A,#N/A,TRUE,"VOS";#N/A,#N/A,TRUE,"Warrington";#N/A,#N/A,TRUE,"Widnes"}</definedName>
    <definedName name="fhgujguthi" hidden="1">{#N/A,#N/A,TRUE,"Cover";#N/A,#N/A,TRUE,"Conts";#N/A,#N/A,TRUE,"VOS";#N/A,#N/A,TRUE,"Warrington";#N/A,#N/A,TRUE,"Widnes"}</definedName>
    <definedName name="FHGYP">#REF!</definedName>
    <definedName name="fhjsjs" hidden="1">{#N/A,#N/A,TRUE,"Cover";#N/A,#N/A,TRUE,"Conts";#N/A,#N/A,TRUE,"VOS";#N/A,#N/A,TRUE,"Warrington";#N/A,#N/A,TRUE,"Widnes"}</definedName>
    <definedName name="FHLAM">#REF!</definedName>
    <definedName name="Fhwl">#REF!</definedName>
    <definedName name="fi">#N/A</definedName>
    <definedName name="FİGÜREMAKİNASI">#REF!</definedName>
    <definedName name="File_Used">#REF!</definedName>
    <definedName name="file2">#REF!</definedName>
    <definedName name="FILENAME">#N/A</definedName>
    <definedName name="FILL">'[31]Master Control-Finishes'!$D$11</definedName>
    <definedName name="FIN">#N/A</definedName>
    <definedName name="FIN_CHARGE">#REF!</definedName>
    <definedName name="FIN_MAN">#REF!</definedName>
    <definedName name="FIN_MAT">#REF!</definedName>
    <definedName name="FIN_SC">#REF!</definedName>
    <definedName name="fin_year_expend">#REF!</definedName>
    <definedName name="final">'[89]james''s'!$A$4:$D$2251</definedName>
    <definedName name="Final_amount">#REF!</definedName>
    <definedName name="final_report">#REF!</definedName>
    <definedName name="final_report1">#REF!</definedName>
    <definedName name="finalre">#REF!</definedName>
    <definedName name="Financial_Charges">#REF!</definedName>
    <definedName name="Finish">[90]FINISH!$A$1:$B$158</definedName>
    <definedName name="FINISHES">#REF!</definedName>
    <definedName name="finishesArea">#REF!</definedName>
    <definedName name="finishesPerimeter">#REF!</definedName>
    <definedName name="finsarea">#REF!</definedName>
    <definedName name="FIR">#N/A</definedName>
    <definedName name="Fire">[46]BOQ!$C$408</definedName>
    <definedName name="FirstCell">#N/A</definedName>
    <definedName name="FiscalIDNum">#REF!</definedName>
    <definedName name="FiscalIDNum_4">#REF!</definedName>
    <definedName name="FiscalIDNum_4_1">#REF!</definedName>
    <definedName name="FiscalIDNum_6">#REF!</definedName>
    <definedName name="FIT">#REF!</definedName>
    <definedName name="FIT___0">#REF!</definedName>
    <definedName name="FIT___13">#REF!</definedName>
    <definedName name="FITTINGS__AND__FURNISHINGS">#REF!</definedName>
    <definedName name="Five_Year_swap_rate">'[37]Financing Assumptions'!$B$96</definedName>
    <definedName name="fixed_asset">#REF!</definedName>
    <definedName name="fiyu" hidden="1">{"'Break down'!$A$4"}</definedName>
    <definedName name="fjfgjsfgfjsfj">#REF!</definedName>
    <definedName name="fkfkvhikkhju" hidden="1">{#N/A,#N/A,TRUE,"Cover";#N/A,#N/A,TRUE,"Conts";#N/A,#N/A,TRUE,"VOS";#N/A,#N/A,TRUE,"Warrington";#N/A,#N/A,TRUE,"Widnes"}</definedName>
    <definedName name="flag1">#REF!</definedName>
    <definedName name="flf">'[91]G Summary Sheet'!$F$33</definedName>
    <definedName name="FLOO">#REF!</definedName>
    <definedName name="floor">#REF!</definedName>
    <definedName name="FLOOR__FINISHES">'[64]Build-up'!#REF!</definedName>
    <definedName name="FLoorCov">[46]BOQ!$C$361</definedName>
    <definedName name="Floorfinishes">#REF!</definedName>
    <definedName name="Flooring">#N/A</definedName>
    <definedName name="FLOW">#REF!</definedName>
    <definedName name="flow1">#REF!</definedName>
    <definedName name="flow2">#REF!</definedName>
    <definedName name="flow3">#REF!</definedName>
    <definedName name="FLOW50">#REF!</definedName>
    <definedName name="flowC">#REF!</definedName>
    <definedName name="FLY">#N/A</definedName>
    <definedName name="Flysheets">#REF!</definedName>
    <definedName name="FM">'[31]Master Control-Finishes'!$D$185</definedName>
    <definedName name="fmk">#N/A</definedName>
    <definedName name="fndsf">#REF!</definedName>
    <definedName name="fo">#REF!</definedName>
    <definedName name="FoodandBev">#REF!</definedName>
    <definedName name="FoodandBeverage">#REF!</definedName>
    <definedName name="Footings">#REF!</definedName>
    <definedName name="for">#REF!</definedName>
    <definedName name="forecastfinal">'[92]1 Summary'!#REF!</definedName>
    <definedName name="FOREX">#REF!</definedName>
    <definedName name="form">#N/A</definedName>
    <definedName name="form_g300">#N/A</definedName>
    <definedName name="form_ramp">#N/A</definedName>
    <definedName name="form_sub">#N/A</definedName>
    <definedName name="form_sub_int">#N/A</definedName>
    <definedName name="form_super">#N/A</definedName>
    <definedName name="Form_support">#N/A</definedName>
    <definedName name="Form_unitp">#N/A</definedName>
    <definedName name="Form_unitp_h">#N/A</definedName>
    <definedName name="Form_unitph">#N/A</definedName>
    <definedName name="Form_unitprice">#N/A</definedName>
    <definedName name="Form_unitprice_h">#N/A</definedName>
    <definedName name="Form_up_h">#N/A</definedName>
    <definedName name="formcata">#REF!</definedName>
    <definedName name="formcatb">#REF!</definedName>
    <definedName name="formfund">#REF!</definedName>
    <definedName name="formjv">#REF!</definedName>
    <definedName name="FormTitle">#REF!</definedName>
    <definedName name="FormTitle_4">#REF!</definedName>
    <definedName name="FormTitle_4_1">#REF!</definedName>
    <definedName name="FormTitle_6">#REF!</definedName>
    <definedName name="formula1">[93]rc01!#REF!</definedName>
    <definedName name="formwork">#REF!</definedName>
    <definedName name="Foundation">#REF!</definedName>
    <definedName name="fp">#REF!</definedName>
    <definedName name="FRAME">'[64]Build-up'!#REF!</definedName>
    <definedName name="FRAMED">#REF!</definedName>
    <definedName name="FRAMELESS">#REF!</definedName>
    <definedName name="Frameless_tough">#REF!</definedName>
    <definedName name="Framlss_tough">#REF!</definedName>
    <definedName name="fRANCIS">#REF!</definedName>
    <definedName name="FRAR">#N/A</definedName>
    <definedName name="FRAR_1">"$#REF!.$#REF!$#REF!"</definedName>
    <definedName name="fre" hidden="1">{#N/A,#N/A,TRUE,"Cover";#N/A,#N/A,TRUE,"Conts";#N/A,#N/A,TRUE,"VOS";#N/A,#N/A,TRUE,"Warrington";#N/A,#N/A,TRUE,"Widnes"}</definedName>
    <definedName name="fred">#REF!</definedName>
    <definedName name="fret_cost">#N/A</definedName>
    <definedName name="frjj" hidden="1">{#N/A,#N/A,TRUE,"Cover";#N/A,#N/A,TRUE,"Conts";#N/A,#N/A,TRUE,"VOS";#N/A,#N/A,TRUE,"Warrington";#N/A,#N/A,TRUE,"Widnes"}</definedName>
    <definedName name="FRLESS_Toughn">#REF!</definedName>
    <definedName name="frmless">#REF!</definedName>
    <definedName name="FRMLESS_NON">#REF!</definedName>
    <definedName name="frncis">#REF!</definedName>
    <definedName name="From_page_Bill_No.05___5.2___Q___Page_5_of_63">#REF!</definedName>
    <definedName name="From_support">#N/A</definedName>
    <definedName name="Front_Set_Bus_BE">#REF!</definedName>
    <definedName name="Front_Set_Ind">#REF!</definedName>
    <definedName name="FRTHJJG" hidden="1">{#N/A,#N/A,TRUE,"Cover";#N/A,#N/A,TRUE,"Conts";#N/A,#N/A,TRUE,"VOS";#N/A,#N/A,TRUE,"Warrington";#N/A,#N/A,TRUE,"Widnes"}</definedName>
    <definedName name="Fs">#REF!</definedName>
    <definedName name="fsd" hidden="1">[27]FitOutConfCentre!#REF!</definedName>
    <definedName name="fsdd" hidden="1">'[2]Rate Analysis'!#REF!</definedName>
    <definedName name="fsg">#REF!</definedName>
    <definedName name="FSRVRFR">#REF!</definedName>
    <definedName name="FSSS">'[31]Master Control-Finishes'!$D$189</definedName>
    <definedName name="FT">#REF!</definedName>
    <definedName name="ft_sch">#REF!</definedName>
    <definedName name="ftg_thk">#REF!</definedName>
    <definedName name="FUEL">#N/A</definedName>
    <definedName name="Full_Print">#REF!</definedName>
    <definedName name="fullTl">#REF!</definedName>
    <definedName name="funding">#REF!</definedName>
    <definedName name="Furnished_Apartments_Cost">[51]Sensitivity!#REF!</definedName>
    <definedName name="Fv">#REF!</definedName>
    <definedName name="fw">#REF!</definedName>
    <definedName name="FWT">'[31]Master Control-Finishes'!$D$128</definedName>
    <definedName name="g">#N/A</definedName>
    <definedName name="G_22">#REF!</definedName>
    <definedName name="G_74">#N/A</definedName>
    <definedName name="G_Ceilings">#N/A</definedName>
    <definedName name="G_ÿ_P_">#REF!</definedName>
    <definedName name="g1622.">#REF!</definedName>
    <definedName name="g1622._1">#REF!</definedName>
    <definedName name="g1622._2">#REF!</definedName>
    <definedName name="g2707.">#REF!</definedName>
    <definedName name="G31j1620">#REF!</definedName>
    <definedName name="g5410.">#REF!</definedName>
    <definedName name="gaeg" hidden="1">{#N/A,#N/A,TRUE,"Cover";#N/A,#N/A,TRUE,"Conts";#N/A,#N/A,TRUE,"VOS";#N/A,#N/A,TRUE,"Warrington";#N/A,#N/A,TRUE,"Widnes"}</definedName>
    <definedName name="gaegg" hidden="1">{#N/A,#N/A,TRUE,"Cover";#N/A,#N/A,TRUE,"Conts";#N/A,#N/A,TRUE,"VOS";#N/A,#N/A,TRUE,"Warrington";#N/A,#N/A,TRUE,"Widnes"}</definedName>
    <definedName name="GAELEC">'[31]GA Controls'!$D$10</definedName>
    <definedName name="gama">#REF!</definedName>
    <definedName name="gamah">#REF!</definedName>
    <definedName name="GAMECH">'[31]GA Controls'!$D$7</definedName>
    <definedName name="GarageDoors">[46]BOQ!$C$375</definedName>
    <definedName name="garde25">#N/A</definedName>
    <definedName name="gas">[94]BOQ!#REF!</definedName>
    <definedName name="GAS__INSTALLATIONS">#REF!</definedName>
    <definedName name="GASPEC">'[31]GA Controls'!$D$13</definedName>
    <definedName name="GB_Sched">#REF!</definedName>
    <definedName name="gbdsgdfs">#N/A</definedName>
    <definedName name="GBP">#REF!</definedName>
    <definedName name="GCFA">#REF!</definedName>
    <definedName name="GCV">#N/A</definedName>
    <definedName name="gdfgbvdfg">#N/A</definedName>
    <definedName name="gdg" hidden="1">{#N/A,#N/A,TRUE,"Cover";#N/A,#N/A,TRUE,"Conts";#N/A,#N/A,TRUE,"VOS";#N/A,#N/A,TRUE,"Warrington";#N/A,#N/A,TRUE,"Widnes"}</definedName>
    <definedName name="geag" hidden="1">{#N/A,#N/A,TRUE,"Cover";#N/A,#N/A,TRUE,"Conts";#N/A,#N/A,TRUE,"VOS";#N/A,#N/A,TRUE,"Warrington";#N/A,#N/A,TRUE,"Widnes"}</definedName>
    <definedName name="GEN">#N/A</definedName>
    <definedName name="Genl___Admin_Expenses">#REF!</definedName>
    <definedName name="GENR5">#N/A</definedName>
    <definedName name="GENX">#N/A</definedName>
    <definedName name="gerger" hidden="1">{#N/A,#N/A,TRUE,"Cover";#N/A,#N/A,TRUE,"Conts";#N/A,#N/A,TRUE,"VOS";#N/A,#N/A,TRUE,"Warrington";#N/A,#N/A,TRUE,"Widnes"}</definedName>
    <definedName name="gf" hidden="1">{#N/A,#N/A,TRUE,"Cover";#N/A,#N/A,TRUE,"Conts";#N/A,#N/A,TRUE,"VOS";#N/A,#N/A,TRUE,"Warrington";#N/A,#N/A,TRUE,"Widnes"}</definedName>
    <definedName name="GFAArea">#REF!</definedName>
    <definedName name="GFAPerimeter">#REF!</definedName>
    <definedName name="GFBeam">#REF!</definedName>
    <definedName name="gfdgfdg" hidden="1">{#N/A,#N/A,FALSE,"SumD";#N/A,#N/A,FALSE,"ElecD";#N/A,#N/A,FALSE,"MechD";#N/A,#N/A,FALSE,"GeotD";#N/A,#N/A,FALSE,"PrcsD";#N/A,#N/A,FALSE,"TunnD";#N/A,#N/A,FALSE,"CivlD";#N/A,#N/A,FALSE,"NtwkD";#N/A,#N/A,FALSE,"EstgD";#N/A,#N/A,FALSE,"PEngD"}</definedName>
    <definedName name="gfg" hidden="1">{#N/A,#N/A,TRUE,"Cover";#N/A,#N/A,TRUE,"Conts";#N/A,#N/A,TRUE,"VOS";#N/A,#N/A,TRUE,"Warrington";#N/A,#N/A,TRUE,"Widnes"}</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re">[95]ESTIMATE!$M$7:$IV$7623</definedName>
    <definedName name="gg" hidden="1">{#N/A,#N/A,FALSE,"SumG";#N/A,#N/A,FALSE,"ElecG";#N/A,#N/A,FALSE,"MechG";#N/A,#N/A,FALSE,"GeotG";#N/A,#N/A,FALSE,"PrcsG";#N/A,#N/A,FALSE,"TunnG";#N/A,#N/A,FALSE,"CivlG";#N/A,#N/A,FALSE,"NtwkG";#N/A,#N/A,FALSE,"EstgG";#N/A,#N/A,FALSE,"PEngG"}</definedName>
    <definedName name="ggdf">#N/A</definedName>
    <definedName name="ggdrgdfhyyj" hidden="1">{#N/A,#N/A,TRUE,"Cover";#N/A,#N/A,TRUE,"Conts";#N/A,#N/A,TRUE,"VOS";#N/A,#N/A,TRUE,"Warrington";#N/A,#N/A,TRUE,"Widnes"}</definedName>
    <definedName name="ggfgdgd" hidden="1">{#N/A,#N/A,TRUE,"Cover";#N/A,#N/A,TRUE,"Conts";#N/A,#N/A,TRUE,"VOS";#N/A,#N/A,TRUE,"Warrington";#N/A,#N/A,TRUE,"Widnes"}</definedName>
    <definedName name="GGG">#N/A</definedName>
    <definedName name="gggg" hidden="1">{#N/A,#N/A,FALSE,"SumD";#N/A,#N/A,FALSE,"ElecD";#N/A,#N/A,FALSE,"MechD";#N/A,#N/A,FALSE,"GeotD";#N/A,#N/A,FALSE,"PrcsD";#N/A,#N/A,FALSE,"TunnD";#N/A,#N/A,FALSE,"CivlD";#N/A,#N/A,FALSE,"NtwkD";#N/A,#N/A,FALSE,"EstgD";#N/A,#N/A,FALSE,"PEngD"}</definedName>
    <definedName name="ggggg">#REF!</definedName>
    <definedName name="ggggggggggg">#REF!</definedName>
    <definedName name="ggggggggggggggg">#REF!</definedName>
    <definedName name="gggggggggggggggg">#REF!</definedName>
    <definedName name="gh">#N/A</definedName>
    <definedName name="ghggg" hidden="1">{#N/A,#N/A,FALSE,"SumG";#N/A,#N/A,FALSE,"ElecG";#N/A,#N/A,FALSE,"MechG";#N/A,#N/A,FALSE,"GeotG";#N/A,#N/A,FALSE,"PrcsG";#N/A,#N/A,FALSE,"TunnG";#N/A,#N/A,FALSE,"CivlG";#N/A,#N/A,FALSE,"NtwkG";#N/A,#N/A,FALSE,"EstgG";#N/A,#N/A,FALSE,"PEngG"}</definedName>
    <definedName name="ghgh" hidden="1">{#N/A,#N/A,TRUE,"Cover";#N/A,#N/A,TRUE,"Conts";#N/A,#N/A,TRUE,"VOS";#N/A,#N/A,TRUE,"Warrington";#N/A,#N/A,TRUE,"Widnes"}</definedName>
    <definedName name="GHI" hidden="1">[72]FitOutConfCentre!#REF!</definedName>
    <definedName name="ghj" hidden="1">{"'Break down'!$A$4"}</definedName>
    <definedName name="GHJT">#REF!</definedName>
    <definedName name="ghsdhth" hidden="1">{#N/A,#N/A,TRUE,"Cover";#N/A,#N/A,TRUE,"Conts";#N/A,#N/A,TRUE,"VOS";#N/A,#N/A,TRUE,"Warrington";#N/A,#N/A,TRUE,"Widnes"}</definedName>
    <definedName name="ghsg" hidden="1">{#N/A,#N/A,TRUE,"Cover";#N/A,#N/A,TRUE,"Conts";#N/A,#N/A,TRUE,"VOS";#N/A,#N/A,TRUE,"Warrington";#N/A,#N/A,TRUE,"Widnes"}</definedName>
    <definedName name="gia">[84]Harewood!#REF!</definedName>
    <definedName name="GIFA">'[96]Project Info'!$C$8</definedName>
    <definedName name="GIFA2">#REF!</definedName>
    <definedName name="gij" hidden="1">{"'Break down'!$A$4"}</definedName>
    <definedName name="girth">#N/A</definedName>
    <definedName name="gjahgkj" hidden="1">{#N/A,#N/A,TRUE,"Cover";#N/A,#N/A,TRUE,"Conts";#N/A,#N/A,TRUE,"VOS";#N/A,#N/A,TRUE,"Warrington";#N/A,#N/A,TRUE,"Widnes"}</definedName>
    <definedName name="gjkkl" hidden="1">{#N/A,#N/A,TRUE,"Cover";#N/A,#N/A,TRUE,"Conts";#N/A,#N/A,TRUE,"VOS";#N/A,#N/A,TRUE,"Warrington";#N/A,#N/A,TRUE,"Widnes"}</definedName>
    <definedName name="Glas">#REF!</definedName>
    <definedName name="glas_stud">#REF!</definedName>
    <definedName name="GLASS">#REF!</definedName>
    <definedName name="Glastyp">#REF!</definedName>
    <definedName name="GlazCanted_Wall">#REF!</definedName>
    <definedName name="Glazing">[46]BOQ!$C$410</definedName>
    <definedName name="gleeds">#REF!</definedName>
    <definedName name="GLevel">#REF!</definedName>
    <definedName name="globale_marge">#REF!</definedName>
    <definedName name="GM">#REF!</definedName>
    <definedName name="GMAmount">#REF!</definedName>
    <definedName name="GMAmount_4">#REF!</definedName>
    <definedName name="GMAmount_4_1">#REF!</definedName>
    <definedName name="GMAmount_6">#REF!</definedName>
    <definedName name="GMPercent">#REF!</definedName>
    <definedName name="GMPercent_4">#REF!</definedName>
    <definedName name="GMPercent_4_1">#REF!</definedName>
    <definedName name="GMPercent_6">#REF!</definedName>
    <definedName name="gms">#REF!</definedName>
    <definedName name="gmstime">#REF!</definedName>
    <definedName name="GNOIDA">#REF!</definedName>
    <definedName name="GNR">#N/A</definedName>
    <definedName name="Golf_1_Home">#REF!</definedName>
    <definedName name="golfhomes">#REF!</definedName>
    <definedName name="gound_rent">#N/A</definedName>
    <definedName name="GP">#REF!</definedName>
    <definedName name="GPT">#REF!</definedName>
    <definedName name="GRAD">'[31]Master Control-Finishes'!$D$9</definedName>
    <definedName name="grade25">#N/A</definedName>
    <definedName name="grade30">#N/A</definedName>
    <definedName name="GrandBasic">#REF!</definedName>
    <definedName name="GrandSuiteArea">#REF!</definedName>
    <definedName name="GrandSuitePerimeter">#REF!</definedName>
    <definedName name="Granite">[46]BOQ!$C$424</definedName>
    <definedName name="graph">#REF!</definedName>
    <definedName name="GRAYDER">#REF!</definedName>
    <definedName name="GRCFI">'[97]Master Controls- Building'!$AM$110</definedName>
    <definedName name="GRCMA">'[97]Master Controls- Building'!$AM$87</definedName>
    <definedName name="greee">#N/A</definedName>
    <definedName name="greg">#REF!</definedName>
    <definedName name="gross">#REF!</definedName>
    <definedName name="Gross_Yield">[51]Sensitivity!$C$108</definedName>
    <definedName name="Gross_Yield_incl_land_cost">[51]Sensitivity!$C$110</definedName>
    <definedName name="Grossprofit">[98]MONTH!$A$1</definedName>
    <definedName name="Grosvenor_finance_rate">'[37]Financing Assumptions'!$B$10</definedName>
    <definedName name="GROUND">#REF!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#REF!</definedName>
    <definedName name="Group2">#REF!</definedName>
    <definedName name="Group3">#REF!</definedName>
    <definedName name="Group4">#REF!</definedName>
    <definedName name="GroutedRiprap">#REF!</definedName>
    <definedName name="gs">#REF!</definedName>
    <definedName name="GSDFSDF">#REF!</definedName>
    <definedName name="gsg" hidden="1">{#N/A,#N/A,TRUE,"Cover";#N/A,#N/A,TRUE,"Conts";#N/A,#N/A,TRUE,"VOS";#N/A,#N/A,TRUE,"Warrington";#N/A,#N/A,TRUE,"Widnes"}</definedName>
    <definedName name="GTOT">[99]Planned!#REF!</definedName>
    <definedName name="gtrghr" hidden="1">{#N/A,#N/A,TRUE,"Cover";#N/A,#N/A,TRUE,"Conts";#N/A,#N/A,TRUE,"VOS";#N/A,#N/A,TRUE,"Warrington";#N/A,#N/A,TRUE,"Widnes"}</definedName>
    <definedName name="GUEST_HOTEL">#REF!</definedName>
    <definedName name="Guestrooms">#REF!</definedName>
    <definedName name="gurgaon112row" hidden="1">[100]XREF!#REF!</definedName>
    <definedName name="gvgfvgf">#REF!</definedName>
    <definedName name="gWEG" hidden="1">{#N/A,#N/A,TRUE,"Cover";#N/A,#N/A,TRUE,"Conts";#N/A,#N/A,TRUE,"VOS";#N/A,#N/A,TRUE,"Warrington";#N/A,#N/A,TRUE,"Widnes"}</definedName>
    <definedName name="GWEGTew" hidden="1">{#N/A,#N/A,TRUE,"Cover";#N/A,#N/A,TRUE,"Conts";#N/A,#N/A,TRUE,"VOS";#N/A,#N/A,TRUE,"Warrington";#N/A,#N/A,TRUE,"Widnes"}</definedName>
    <definedName name="gwgtergyr" hidden="1">{#N/A,#N/A,TRUE,"Cover";#N/A,#N/A,TRUE,"Conts";#N/A,#N/A,TRUE,"VOS";#N/A,#N/A,TRUE,"Warrington";#N/A,#N/A,TRUE,"Widnes"}</definedName>
    <definedName name="GYKV" hidden="1">{#N/A,#N/A,TRUE,"Cover";#N/A,#N/A,TRUE,"Conts";#N/A,#N/A,TRUE,"VOS";#N/A,#N/A,TRUE,"Warrington";#N/A,#N/A,TRUE,"Widnes"}</definedName>
    <definedName name="GYPPAN">#REF!</definedName>
    <definedName name="H">#N/A</definedName>
    <definedName name="H___0">#REF!</definedName>
    <definedName name="H___13">#REF!</definedName>
    <definedName name="H_22">#REF!</definedName>
    <definedName name="H_300">#N/A</definedName>
    <definedName name="H_350">#N/A</definedName>
    <definedName name="H_FloorCov">#N/A</definedName>
    <definedName name="H0">#REF!</definedName>
    <definedName name="H0___0">#REF!</definedName>
    <definedName name="H0___13">#REF!</definedName>
    <definedName name="ha">#N/A</definedName>
    <definedName name="Hadey">#REF!</definedName>
    <definedName name="Hafeez">#REF!</definedName>
    <definedName name="half">#REF!</definedName>
    <definedName name="halfbrick">#N/A</definedName>
    <definedName name="hamza" hidden="1">{#N/A,#N/A,FALSE,"估價單  (3)"}</definedName>
    <definedName name="hardcore">#N/A</definedName>
    <definedName name="HAREKETLİBETONPOMPA">#REF!</definedName>
    <definedName name="HAREKETLİKULEVİNÇ">#REF!</definedName>
    <definedName name="HARI">#REF!</definedName>
    <definedName name="HAUL">'[31]Master Control-Finishes'!$D$12</definedName>
    <definedName name="HAZEE">#N/A</definedName>
    <definedName name="hazel" hidden="1">[66]FitOutConfCentre!#REF!</definedName>
    <definedName name="hbn" hidden="1">{#N/A,#N/A,TRUE,"Cover";#N/A,#N/A,TRUE,"Conts";#N/A,#N/A,TRUE,"VOS";#N/A,#N/A,TRUE,"Warrington";#N/A,#N/A,TRUE,"Widnes"}</definedName>
    <definedName name="HC">#REF!</definedName>
    <definedName name="hc_surf_treat">#N/A</definedName>
    <definedName name="HEADDAYA3">#N/A</definedName>
    <definedName name="HEADDAYA4">#N/A</definedName>
    <definedName name="HEADER">#N/A</definedName>
    <definedName name="Header_Row">ROW(#REF!)</definedName>
    <definedName name="HEADERA">#N/A</definedName>
    <definedName name="HEADERB">#N/A</definedName>
    <definedName name="HEADERC">#N/A</definedName>
    <definedName name="HEADERD">#N/A</definedName>
    <definedName name="HEADERE">#N/A</definedName>
    <definedName name="HEADERS">#N/A</definedName>
    <definedName name="Headroom_Proposed">'[37]Financing Assumptions'!$B$145</definedName>
    <definedName name="HeadWall">#REF!</definedName>
    <definedName name="HEADWEEKA3">#N/A</definedName>
    <definedName name="HEADWEEKA4">#N/A</definedName>
    <definedName name="HEAT__SOURCE">#REF!</definedName>
    <definedName name="HEATING__VENTILATION___AIR_CONDITIONING">#REF!</definedName>
    <definedName name="height">#REF!</definedName>
    <definedName name="Height_BP">#REF!</definedName>
    <definedName name="Height_Ind">#REF!</definedName>
    <definedName name="hello">#REF!</definedName>
    <definedName name="here2">[83]BOQ건축!#REF!</definedName>
    <definedName name="hf">#N/A</definedName>
    <definedName name="hfgdmfgdhn">#N/A</definedName>
    <definedName name="hfgh" hidden="1">{#N/A,#N/A,TRUE,"Cover";#N/A,#N/A,TRUE,"Conts";#N/A,#N/A,TRUE,"VOS";#N/A,#N/A,TRUE,"Warrington";#N/A,#N/A,TRUE,"Widnes"}</definedName>
    <definedName name="hfhgf" hidden="1">{#N/A,#N/A,TRUE,"Cover";#N/A,#N/A,TRUE,"Conts";#N/A,#N/A,TRUE,"VOS";#N/A,#N/A,TRUE,"Warrington";#N/A,#N/A,TRUE,"Widnes"}</definedName>
    <definedName name="HFJ">#N/A</definedName>
    <definedName name="hgfhfghgh" hidden="1">{#N/A,#N/A,TRUE,"Cover";#N/A,#N/A,TRUE,"Conts";#N/A,#N/A,TRUE,"VOS";#N/A,#N/A,TRUE,"Warrington";#N/A,#N/A,TRUE,"Widnes"}</definedName>
    <definedName name="hgkhlh" hidden="1">{"'Break down'!$A$4"}</definedName>
    <definedName name="HH">#N/A</definedName>
    <definedName name="hh___0">#REF!</definedName>
    <definedName name="hh___13">#REF!</definedName>
    <definedName name="HH_22">#REF!</definedName>
    <definedName name="hhfgh" hidden="1">{#N/A,#N/A,TRUE,"Cover";#N/A,#N/A,TRUE,"Conts";#N/A,#N/A,TRUE,"VOS";#N/A,#N/A,TRUE,"Warrington";#N/A,#N/A,TRUE,"Widnes"}</definedName>
    <definedName name="HHH">#N/A</definedName>
    <definedName name="hhhh">#N/A</definedName>
    <definedName name="hhhhhhhhhhhhhhhhhh">#REF!</definedName>
    <definedName name="HHHJ" hidden="1">{#N/A,#N/A,TRUE,"Cover";#N/A,#N/A,TRUE,"Conts";#N/A,#N/A,TRUE,"VOS";#N/A,#N/A,TRUE,"Warrington";#N/A,#N/A,TRUE,"Widnes"}</definedName>
    <definedName name="hi">#REF!</definedName>
    <definedName name="HiddenRows" hidden="1">#REF!</definedName>
    <definedName name="HIGH">#N/A</definedName>
    <definedName name="HINDHUSTAN">#REF!</definedName>
    <definedName name="HIns">#REF!</definedName>
    <definedName name="Hire_Cost">#REF!</definedName>
    <definedName name="HIRED">#N/A</definedName>
    <definedName name="hjdj" hidden="1">{#N/A,#N/A,TRUE,"Cover";#N/A,#N/A,TRUE,"Conts";#N/A,#N/A,TRUE,"VOS";#N/A,#N/A,TRUE,"Warrington";#N/A,#N/A,TRUE,"Widnes"}</definedName>
    <definedName name="hjy" hidden="1">{"'Break down'!$A$4"}</definedName>
    <definedName name="HKD">#REF!</definedName>
    <definedName name="hkhkhkj">#REF!</definedName>
    <definedName name="hkjjhkhkhk" hidden="1">{#N/A,#N/A,TRUE,"Front";#N/A,#N/A,TRUE,"Simple Letter";#N/A,#N/A,TRUE,"Inside";#N/A,#N/A,TRUE,"Contents";#N/A,#N/A,TRUE,"Basis";#N/A,#N/A,TRUE,"Inclusions";#N/A,#N/A,TRUE,"Exclusions";#N/A,#N/A,TRUE,"Areas";#N/A,#N/A,TRUE,"Summary";#N/A,#N/A,TRUE,"Detail"}</definedName>
    <definedName name="ho">#REF!</definedName>
    <definedName name="ho___0">#REF!</definedName>
    <definedName name="ho___13">#REF!</definedName>
    <definedName name="HOC">#N/A</definedName>
    <definedName name="hoi">#REF!</definedName>
    <definedName name="HollywoodTwinArea">#REF!</definedName>
    <definedName name="HollywoodTwinPerimeter">#REF!</definedName>
    <definedName name="HOME">#REF!</definedName>
    <definedName name="HomeCell">#REF!</definedName>
    <definedName name="HorizontalArea">#N/A</definedName>
    <definedName name="Horn_Speaker">#REF!</definedName>
    <definedName name="hosp">#REF!</definedName>
    <definedName name="hosp_com">#REF!</definedName>
    <definedName name="hosp_com.now">#REF!</definedName>
    <definedName name="hosp_com.payment">#REF!</definedName>
    <definedName name="hosp_com.uncommit">#REF!</definedName>
    <definedName name="hosp_com.vo.app">#REF!</definedName>
    <definedName name="hosp_com.vo.pend">#REF!</definedName>
    <definedName name="hosp_ffe">#REF!</definedName>
    <definedName name="hosp_ffe.now">#REF!</definedName>
    <definedName name="hosp_ffe.payment">#REF!</definedName>
    <definedName name="hosp_ffe.uncommit">#REF!</definedName>
    <definedName name="hosp_ffe.vo.app">#REF!</definedName>
    <definedName name="hosp_ffe.vo.pend">#REF!</definedName>
    <definedName name="Hotel">#REF!</definedName>
    <definedName name="Hotel_Cover">#REF!</definedName>
    <definedName name="Hotel_Stories">#REF!</definedName>
    <definedName name="HOV">#N/A</definedName>
    <definedName name="HR_BUDGET" hidden="1">{#N/A,#N/A,FALSE,"Cover";#N/A,#N/A,FALSE,"Index";#N/A,#N/A,FALSE,"Spec";#N/A,#N/A,FALSE,"Breakdown";#N/A,#N/A,FALSE,"Cost Plan"}</definedName>
    <definedName name="hrcs">#REF!</definedName>
    <definedName name="hS">#REF!</definedName>
    <definedName name="hS___0">#REF!</definedName>
    <definedName name="hS___13">#REF!</definedName>
    <definedName name="hshjy" hidden="1">{#N/A,#N/A,TRUE,"Cover";#N/A,#N/A,TRUE,"Conts";#N/A,#N/A,TRUE,"VOS";#N/A,#N/A,TRUE,"Warrington";#N/A,#N/A,TRUE,"Widnes"}</definedName>
    <definedName name="hshxdht" hidden="1">{#N/A,#N/A,TRUE,"Cover";#N/A,#N/A,TRUE,"Conts";#N/A,#N/A,TRUE,"VOS";#N/A,#N/A,TRUE,"Warrington";#N/A,#N/A,TRUE,"Widnes"}</definedName>
    <definedName name="hsyhjtyhj" hidden="1">{#N/A,#N/A,TRUE,"Cover";#N/A,#N/A,TRUE,"Conts";#N/A,#N/A,TRUE,"VOS";#N/A,#N/A,TRUE,"Warrington";#N/A,#N/A,TRUE,"Widnes"}</definedName>
    <definedName name="ht" hidden="1">{"'Break down'!$A$4"}</definedName>
    <definedName name="HTML_CodePage" hidden="1">1252</definedName>
    <definedName name="HTML_Control" hidden="1">{"'ROOF'!$B$6","'ROOF'!$B$6","'ROOF'!$B$6","'ROOF'!$B$6"}</definedName>
    <definedName name="HTML_Description" hidden="1">""</definedName>
    <definedName name="HTML_Email" hidden="1">""</definedName>
    <definedName name="HTML_Header" hidden="1">"ROOF"</definedName>
    <definedName name="HTML_LastUpdate" hidden="1">"13-Jan-01"</definedName>
    <definedName name="HTML_LineAfter" hidden="1">FALSE</definedName>
    <definedName name="HTML_LineBefore" hidden="1">FALSE</definedName>
    <definedName name="HTML_Name" hidden="1">"JAGDISH VISHAVADIA"</definedName>
    <definedName name="HTML_OBDlg2" hidden="1">TRUE</definedName>
    <definedName name="HTML_OBDlg4" hidden="1">TRUE</definedName>
    <definedName name="HTML_OS" hidden="1">0</definedName>
    <definedName name="HTML_PathFile" hidden="1">"C:\MSOFFICE\EXCEL\T\T259\MyHTML.htm"</definedName>
    <definedName name="HTML_Title" hidden="1">"T259p1"</definedName>
    <definedName name="htr" hidden="1">{"'Break down'!$A$4"}</definedName>
    <definedName name="htrhrsth" hidden="1">{#N/A,#N/A,TRUE,"Cover";#N/A,#N/A,TRUE,"Conts";#N/A,#N/A,TRUE,"VOS";#N/A,#N/A,TRUE,"Warrington";#N/A,#N/A,TRUE,"Widnes"}</definedName>
    <definedName name="htwing">#REF!</definedName>
    <definedName name="Hu">#REF!</definedName>
    <definedName name="Hu___0">#REF!</definedName>
    <definedName name="Hu___13">#REF!</definedName>
    <definedName name="HukumDev">#REF!</definedName>
    <definedName name="Humbird">#REF!</definedName>
    <definedName name="hutgfru" hidden="1">{#N/A,#N/A,TRUE,"Cover";#N/A,#N/A,TRUE,"Conts";#N/A,#N/A,TRUE,"VOS";#N/A,#N/A,TRUE,"Warrington";#N/A,#N/A,TRUE,"Widnes"}</definedName>
    <definedName name="hvacrates">#REF!</definedName>
    <definedName name="hvjbhxj">#REF!</definedName>
    <definedName name="HWCODE">#N/A</definedName>
    <definedName name="HWCODE_1">"$#REF!.$#REF!$#REF!"</definedName>
    <definedName name="hxb">#REF!</definedName>
    <definedName name="hxi">#REF!</definedName>
    <definedName name="hy" hidden="1">{#N/A,#N/A,TRUE,"Front";#N/A,#N/A,TRUE,"Simple Letter";#N/A,#N/A,TRUE,"Inside";#N/A,#N/A,TRUE,"Contents";#N/A,#N/A,TRUE,"Basis";#N/A,#N/A,TRUE,"Inclusions";#N/A,#N/A,TRUE,"Exclusions";#N/A,#N/A,TRUE,"Areas";#N/A,#N/A,TRUE,"Summary";#N/A,#N/A,TRUE,"Detail"}</definedName>
    <definedName name="HYDBN" hidden="1">{#N/A,#N/A,TRUE,"Cover";#N/A,#N/A,TRUE,"Conts";#N/A,#N/A,TRUE,"VOS";#N/A,#N/A,TRUE,"Warrington";#N/A,#N/A,TRUE,"Widnes"}</definedName>
    <definedName name="I" hidden="1">'[101]Rate Analysis'!#REF!</definedName>
    <definedName name="i.d" hidden="1">{"'Break down'!$A$4"}</definedName>
    <definedName name="I.WALLLength">#REF!</definedName>
    <definedName name="I___0">#REF!</definedName>
    <definedName name="I___13">#REF!</definedName>
    <definedName name="I_Steel">#N/A</definedName>
    <definedName name="i1H3">#REF!</definedName>
    <definedName name="i8uiuyi" hidden="1">{#N/A,#N/A,TRUE,"Cover";#N/A,#N/A,TRUE,"Conts";#N/A,#N/A,TRUE,"VOS";#N/A,#N/A,TRUE,"Warrington";#N/A,#N/A,TRUE,"Widnes"}</definedName>
    <definedName name="id" hidden="1">{"'Break down'!$A$4"}</definedName>
    <definedName name="IDCGK">#N/A</definedName>
    <definedName name="idpvol">#REF!</definedName>
    <definedName name="If">#REF!</definedName>
    <definedName name="Ig">#REF!</definedName>
    <definedName name="Ig___0">#REF!</definedName>
    <definedName name="Ig___13">#REF!</definedName>
    <definedName name="IIF__PAGE_NUM___5___BUILDING_COSTS____SITEWORK_COSTS">#REF!</definedName>
    <definedName name="iii">#N/A</definedName>
    <definedName name="iiiii">#N/A</definedName>
    <definedName name="iiiiiiiiiii">#REF!</definedName>
    <definedName name="iiiiiiiiiiiiii">#REF!</definedName>
    <definedName name="iiip" hidden="1">{"'Break down'!$A$4"}</definedName>
    <definedName name="iiy" hidden="1">{"'Break down'!$A$4"}</definedName>
    <definedName name="Imama" hidden="1">{#N/A,#N/A,TRUE,"Front";#N/A,#N/A,TRUE,"Simple Letter";#N/A,#N/A,TRUE,"Inside";#N/A,#N/A,TRUE,"Contents";#N/A,#N/A,TRUE,"Basis";#N/A,#N/A,TRUE,"Inclusions";#N/A,#N/A,TRUE,"Exclusions";#N/A,#N/A,TRUE,"Areas";#N/A,#N/A,TRUE,"Summary";#N/A,#N/A,TRUE,"Detail"}</definedName>
    <definedName name="imported">#REF!</definedName>
    <definedName name="IN_HOUSE_USAGE">#REF!</definedName>
    <definedName name="Inc.Tax_Korean">#N/A</definedName>
    <definedName name="Inc.Tax_Local.Reg">#N/A</definedName>
    <definedName name="Inc.Tax_Third.N">#N/A</definedName>
    <definedName name="income">#REF!</definedName>
    <definedName name="Income2">[95]ESTIMATE!$A$1:$M$615</definedName>
    <definedName name="INCON">'[31]Master Control-Finishes'!$D$18</definedName>
    <definedName name="indf">#REF!</definedName>
    <definedName name="indf_4">#REF!</definedName>
    <definedName name="indf_4_1">#REF!</definedName>
    <definedName name="indf_6">#REF!</definedName>
    <definedName name="Induced1">#REF!</definedName>
    <definedName name="Induced2">#REF!</definedName>
    <definedName name="Industrial__Light__Cover">#REF!</definedName>
    <definedName name="Industrial_Stories">#REF!</definedName>
    <definedName name="INF">#N/A</definedName>
    <definedName name="Inflation">#N/A</definedName>
    <definedName name="Infra_Rev">#REF!</definedName>
    <definedName name="InfraVar_Rev">#REF!</definedName>
    <definedName name="inh" hidden="1">{#N/A,#N/A,TRUE,"Cover";#N/A,#N/A,TRUE,"Conts";#N/A,#N/A,TRUE,"VOS";#N/A,#N/A,TRUE,"Warrington";#N/A,#N/A,TRUE,"Widnes"}</definedName>
    <definedName name="Insert">#REF!</definedName>
    <definedName name="insertplate_and_exp_joint">#REF!</definedName>
    <definedName name="INSPCN">#N/A</definedName>
    <definedName name="INSTAL">#N/A</definedName>
    <definedName name="install_cost">#N/A</definedName>
    <definedName name="InstBillingMethod">#REF!</definedName>
    <definedName name="InstBillingMethod_4">#REF!</definedName>
    <definedName name="InstBillingMethod_4_1">#REF!</definedName>
    <definedName name="InstBillingMethod_6">#REF!</definedName>
    <definedName name="instf">#REF!</definedName>
    <definedName name="instf_4">#REF!</definedName>
    <definedName name="instf_4_1">#REF!</definedName>
    <definedName name="instf_6">#REF!</definedName>
    <definedName name="INSURANCE">#REF!</definedName>
    <definedName name="Insurance__Non_Direct">#REF!</definedName>
    <definedName name="Int">#N/A</definedName>
    <definedName name="Int_Finalpay">#REF!</definedName>
    <definedName name="Int_IntPay">#REF!</definedName>
    <definedName name="Int_MM_MA">#REF!</definedName>
    <definedName name="Int_PG">#REF!</definedName>
    <definedName name="int_plaster">#N/A</definedName>
    <definedName name="Int_Props">#REF!</definedName>
    <definedName name="Int_Relf_MA">#REF!</definedName>
    <definedName name="Int_RetMonsy">#REF!</definedName>
    <definedName name="Int_WorkingCap">#REF!</definedName>
    <definedName name="Inter_Co_Gen___Admin_costs">#REF!</definedName>
    <definedName name="Interest">#N/A</definedName>
    <definedName name="INTEREST_CALCULATION">#REF!</definedName>
    <definedName name="Interest_Income">#REF!</definedName>
    <definedName name="INTEREST_LOADING">#REF!</definedName>
    <definedName name="Interest_Rate">#REF!</definedName>
    <definedName name="InterestAppraised">#N/A</definedName>
    <definedName name="Interior">#REF!</definedName>
    <definedName name="INTERNAL__DOORS">#REF!</definedName>
    <definedName name="INTERNAL__WALLS__AND__PARTITIONS">'[64]Build-up'!#REF!</definedName>
    <definedName name="Internal_Doors">#REF!</definedName>
    <definedName name="Internal_Plaster">#REF!</definedName>
    <definedName name="Internal_Walls">#REF!</definedName>
    <definedName name="intoft2">10.7639104167097</definedName>
    <definedName name="intom2">0.0929030400000002</definedName>
    <definedName name="IntPME_Scaff">#REF!</definedName>
    <definedName name="INV">#N/A</definedName>
    <definedName name="Inv_Props">#REF!</definedName>
    <definedName name="Inv_Scaff">#REF!</definedName>
    <definedName name="INV_SCH">#REF!</definedName>
    <definedName name="Inventories___Others">'[71]Balance Sheet'!#REF!</definedName>
    <definedName name="investco_equity">'[37]Financing Assumptions'!$B$28</definedName>
    <definedName name="investment">#REF!</definedName>
    <definedName name="Investment_in_Land">[30]Detbal!#REF!</definedName>
    <definedName name="Investment_Income">#REF!</definedName>
    <definedName name="Investment_loan_end_date">'[37]Financing Assumptions'!$B$122</definedName>
    <definedName name="investment_loan_start">'[37]Financing Assumptions'!$B$120</definedName>
    <definedName name="Investments">'[71]Balance Sheet'!#REF!</definedName>
    <definedName name="Investments___New_Ventures">[30]Detbal!#REF!</definedName>
    <definedName name="InvIncome">#REF!</definedName>
    <definedName name="INVofPMEScaff">#REF!</definedName>
    <definedName name="INVOICE">#REF!</definedName>
    <definedName name="io" hidden="1">{#N/A,#N/A,TRUE,"Front";#N/A,#N/A,TRUE,"Simple Letter";#N/A,#N/A,TRUE,"Inside";#N/A,#N/A,TRUE,"Contents";#N/A,#N/A,TRUE,"Basis";#N/A,#N/A,TRUE,"Inclusions";#N/A,#N/A,TRUE,"Exclusions";#N/A,#N/A,TRUE,"Areas";#N/A,#N/A,TRUE,"Summary";#N/A,#N/A,TRUE,"Detail"}</definedName>
    <definedName name="io8yuou8y" hidden="1">{#N/A,#N/A,TRUE,"Cover";#N/A,#N/A,TRUE,"Conts";#N/A,#N/A,TRUE,"VOS";#N/A,#N/A,TRUE,"Warrington";#N/A,#N/A,TRUE,"Widnes"}</definedName>
    <definedName name="ioik" hidden="1">{#N/A,#N/A,TRUE,"Cover";#N/A,#N/A,TRUE,"Conts";#N/A,#N/A,TRUE,"VOS";#N/A,#N/A,TRUE,"Warrington";#N/A,#N/A,TRUE,"Widnes"}</definedName>
    <definedName name="iol" hidden="1">{#N/A,#N/A,TRUE,"Cover";#N/A,#N/A,TRUE,"Conts";#N/A,#N/A,TRUE,"VOS";#N/A,#N/A,TRUE,"Warrington";#N/A,#N/A,TRUE,"Widnes"}</definedName>
    <definedName name="ioykyoyu" hidden="1">{#N/A,#N/A,TRUE,"Cover";#N/A,#N/A,TRUE,"Conts";#N/A,#N/A,TRUE,"VOS";#N/A,#N/A,TRUE,"Warrington";#N/A,#N/A,TRUE,"Widnes"}</definedName>
    <definedName name="ip">#REF!</definedName>
    <definedName name="IPCs">#REF!</definedName>
    <definedName name="ipp">#N/A</definedName>
    <definedName name="ipsgsghsrhr">#N/A</definedName>
    <definedName name="ipu">#REF!</definedName>
    <definedName name="ipu___0">#REF!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EST" hidden="1">"c399"</definedName>
    <definedName name="IQ_EPS_EST_REUT" hidden="1">"c5453"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CURRENCY" hidden="1">"c2140"</definedName>
    <definedName name="IQ_EST_CURRENCY_REUT" hidden="1">"c5437"</definedName>
    <definedName name="IQ_EST_DATE" hidden="1">"c1634"</definedName>
    <definedName name="IQ_EST_DATE_REUT" hidden="1">"c5438"</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ONMONGERY">#N/A</definedName>
    <definedName name="Ironomng">[46]BOQ!$C$363</definedName>
    <definedName name="IRR">[51]Sensitivity!#REF!</definedName>
    <definedName name="IRR_after_financing">[51]Sensitivity!$C$112</definedName>
    <definedName name="IRR_before_financing">[51]Sensitivity!$C$106</definedName>
    <definedName name="IRRAL">'[31]Master Control-Finishes'!$D$56</definedName>
    <definedName name="IrrecoverableVATPercentage">#REF!</definedName>
    <definedName name="Is">#REF!</definedName>
    <definedName name="isolator">#N/A</definedName>
    <definedName name="Issue">#N/A</definedName>
    <definedName name="Issue1">#N/A</definedName>
    <definedName name="Issue2">#N/A</definedName>
    <definedName name="it">'[102]qty schedule'!$R$10:$R$63</definedName>
    <definedName name="item">'[61]cutting lists'!$L$11:$L$3923</definedName>
    <definedName name="item_plaster">'[103]qty schedule'!$R$10:$R$63</definedName>
    <definedName name="item_plasterstop">'[49]qty schedule'!$V$10:$V$63</definedName>
    <definedName name="ITEMCODE">#N/A</definedName>
    <definedName name="ITEMNO">#REF!</definedName>
    <definedName name="iui"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J">#N/A</definedName>
    <definedName name="J_22">#REF!</definedName>
    <definedName name="J_Metalwork">#N/A</definedName>
    <definedName name="JA">#REF!</definedName>
    <definedName name="jabbar">#REF!</definedName>
    <definedName name="jam">#N/A</definedName>
    <definedName name="james">[104]finalj!$1:$1048576</definedName>
    <definedName name="jangan">[83]BOQ건축!#REF!</definedName>
    <definedName name="jas">#REF!</definedName>
    <definedName name="jaspre">#REF!</definedName>
    <definedName name="jay">#REF!</definedName>
    <definedName name="jba" hidden="1">{"'M'!$C$12:$D$12"}</definedName>
    <definedName name="jbc">#REF!</definedName>
    <definedName name="jbhjb">#REF!</definedName>
    <definedName name="jbvhbvh">#REF!</definedName>
    <definedName name="JEJS">#REF!</definedName>
    <definedName name="JEJS___0">#REF!</definedName>
    <definedName name="JEJS___11">#REF!</definedName>
    <definedName name="JEJS___12">#REF!</definedName>
    <definedName name="JEJS___13">#REF!</definedName>
    <definedName name="JEJS___4">#REF!</definedName>
    <definedName name="jen">#N/A</definedName>
    <definedName name="JENERATÖR">#REF!</definedName>
    <definedName name="jfkflf" hidden="1">{#N/A,#N/A,TRUE,"Cover";#N/A,#N/A,TRUE,"Conts";#N/A,#N/A,TRUE,"VOS";#N/A,#N/A,TRUE,"Warrington";#N/A,#N/A,TRUE,"Widnes"}</definedName>
    <definedName name="jgt" hidden="1">{"'Break down'!$A$4"}</definedName>
    <definedName name="jh" hidden="1">{#N/A,#N/A,FALSE,"SumG";#N/A,#N/A,FALSE,"ElecG";#N/A,#N/A,FALSE,"MechG";#N/A,#N/A,FALSE,"GeotG";#N/A,#N/A,FALSE,"PrcsG";#N/A,#N/A,FALSE,"TunnG";#N/A,#N/A,FALSE,"CivlG";#N/A,#N/A,FALSE,"NtwkG";#N/A,#N/A,FALSE,"EstgG";#N/A,#N/A,FALSE,"PEngG"}</definedName>
    <definedName name="JHASDJ" hidden="1">[66]FitOutConfCentre!#REF!</definedName>
    <definedName name="jhdsghghfh">#REF!</definedName>
    <definedName name="jhgj">#N/A</definedName>
    <definedName name="jj">#REF!</definedName>
    <definedName name="JJJ">#REF!</definedName>
    <definedName name="jjjjjjjjjj">#REF!</definedName>
    <definedName name="jjjjjjjjjjjjjjj">#REF!</definedName>
    <definedName name="jjuu" hidden="1">{#N/A,#N/A,TRUE,"Cover";#N/A,#N/A,TRUE,"Conts";#N/A,#N/A,TRUE,"VOS";#N/A,#N/A,TRUE,"Warrington";#N/A,#N/A,TRUE,"Widnes"}</definedName>
    <definedName name="jjy" hidden="1">{"'Break down'!$A$4"}</definedName>
    <definedName name="JK" hidden="1">{#N/A,#N/A,FALSE,"SumG";#N/A,#N/A,FALSE,"ElecG";#N/A,#N/A,FALSE,"MechG";#N/A,#N/A,FALSE,"GeotG";#N/A,#N/A,FALSE,"PrcsG";#N/A,#N/A,FALSE,"TunnG";#N/A,#N/A,FALSE,"CivlG";#N/A,#N/A,FALSE,"NtwkG";#N/A,#N/A,FALSE,"EstgG";#N/A,#N/A,FALSE,"PEngG"}</definedName>
    <definedName name="jk.j.oi" hidden="1">{#N/A,#N/A,TRUE,"Cover";#N/A,#N/A,TRUE,"Conts";#N/A,#N/A,TRUE,"VOS";#N/A,#N/A,TRUE,"Warrington";#N/A,#N/A,TRUE,"Widnes"}</definedName>
    <definedName name="JKGHJ" hidden="1">{#N/A,#N/A,TRUE,"Cover";#N/A,#N/A,TRUE,"Conts";#N/A,#N/A,TRUE,"VOS";#N/A,#N/A,TRUE,"Warrington";#N/A,#N/A,TRUE,"Widnes"}</definedName>
    <definedName name="JKGKJHK" hidden="1">{#N/A,#N/A,TRUE,"Cover";#N/A,#N/A,TRUE,"Conts";#N/A,#N/A,TRUE,"VOS";#N/A,#N/A,TRUE,"Warrington";#N/A,#N/A,TRUE,"Widnes"}</definedName>
    <definedName name="JKK">#REF!</definedName>
    <definedName name="jkljljkl" hidden="1">{#N/A,#N/A,TRUE,"Cover";#N/A,#N/A,TRUE,"Conts";#N/A,#N/A,TRUE,"VOS";#N/A,#N/A,TRUE,"Warrington";#N/A,#N/A,TRUE,"Widnes"}</definedName>
    <definedName name="jktrujij" hidden="1">{#N/A,#N/A,TRUE,"Cover";#N/A,#N/A,TRUE,"Conts";#N/A,#N/A,TRUE,"VOS";#N/A,#N/A,TRUE,"Warrington";#N/A,#N/A,TRUE,"Widnes"}</definedName>
    <definedName name="jktukk" hidden="1">{#N/A,#N/A,TRUE,"Cover";#N/A,#N/A,TRUE,"Conts";#N/A,#N/A,TRUE,"VOS";#N/A,#N/A,TRUE,"Warrington";#N/A,#N/A,TRUE,"Widnes"}</definedName>
    <definedName name="jky" hidden="1">{#N/A,#N/A,TRUE,"Cover";#N/A,#N/A,TRUE,"Conts";#N/A,#N/A,TRUE,"VOS";#N/A,#N/A,TRUE,"Warrington";#N/A,#N/A,TRUE,"Widnes"}</definedName>
    <definedName name="jlt">[99]Planned!#REF!</definedName>
    <definedName name="jmjkjk" hidden="1">{"'Break down'!$A$4"}</definedName>
    <definedName name="JMVJMV" hidden="1">{#N/A,#N/A,TRUE,"Cover";#N/A,#N/A,TRUE,"Conts";#N/A,#N/A,TRUE,"VOS";#N/A,#N/A,TRUE,"Warrington";#N/A,#N/A,TRUE,"Widnes"}</definedName>
    <definedName name="jnnnmklnkl">#REF!</definedName>
    <definedName name="jo" hidden="1">{"'Break down'!$A$4"}</definedName>
    <definedName name="job">#REF!</definedName>
    <definedName name="job___0">#REF!</definedName>
    <definedName name="job___11">#REF!</definedName>
    <definedName name="job___12">#REF!</definedName>
    <definedName name="Job_No">#N/A</definedName>
    <definedName name="JobID">#REF!</definedName>
    <definedName name="JOBY">#REF!</definedName>
    <definedName name="john_a">[105]Boq!#REF!</definedName>
    <definedName name="joinery">#REF!</definedName>
    <definedName name="JOINTS">#N/A</definedName>
    <definedName name="jon">#N/A</definedName>
    <definedName name="joy" hidden="1">{"'Break down'!$A$4"}</definedName>
    <definedName name="joyr" hidden="1">{"'Break down'!$A$4"}</definedName>
    <definedName name="JPY">#REF!</definedName>
    <definedName name="jtyhjswjy" hidden="1">{#N/A,#N/A,TRUE,"Cover";#N/A,#N/A,TRUE,"Conts";#N/A,#N/A,TRUE,"VOS";#N/A,#N/A,TRUE,"Warrington";#N/A,#N/A,TRUE,"Widnes"}</definedName>
    <definedName name="june">#REF!</definedName>
    <definedName name="june_5">#REF!</definedName>
    <definedName name="june_7">#REF!</definedName>
    <definedName name="JV">'[106]OH-Recovery'!$J$4:$U$30</definedName>
    <definedName name="jvform">#REF!</definedName>
    <definedName name="jvsummary">#REF!</definedName>
    <definedName name="k">[88]Sheet1!#REF!</definedName>
    <definedName name="K\">#N/A</definedName>
    <definedName name="K_">"$#REF!.$AH$13:$AH$132"</definedName>
    <definedName name="K___0">#REF!</definedName>
    <definedName name="K___13">#REF!</definedName>
    <definedName name="K__1">"$#REF!.$AH$13:$AH$132"</definedName>
    <definedName name="K_22">#REF!</definedName>
    <definedName name="K_Plastering">#N/A</definedName>
    <definedName name="k1_table">#REF!</definedName>
    <definedName name="ka">#REF!</definedName>
    <definedName name="KAFESVİNÇ">#REF!</definedName>
    <definedName name="KAJLJ">#REF!</definedName>
    <definedName name="KAJLJ1">#REF!</definedName>
    <definedName name="KAKA">#REF!</definedName>
    <definedName name="kamaraj">#REF!</definedName>
    <definedName name="KAMIL">#REF!</definedName>
    <definedName name="kan">#REF!</definedName>
    <definedName name="KANALMAKİNA">#REF!</definedName>
    <definedName name="KAREEM">#REF!</definedName>
    <definedName name="KARNA">#REF!</definedName>
    <definedName name="KASALIKAMYON">#REF!</definedName>
    <definedName name="KASARÖMORKTRAKTÖR">#REF!</definedName>
    <definedName name="Katsayi08">#REF!</definedName>
    <definedName name="KAUSHAR">#REF!</definedName>
    <definedName name="kb">#REF!</definedName>
    <definedName name="kc">#REF!</definedName>
    <definedName name="Kconstant">#REF!</definedName>
    <definedName name="KD">[107]ancillary!$I$5</definedName>
    <definedName name="KEÇİAYAĞI">#REF!</definedName>
    <definedName name="key_dates">#REF!</definedName>
    <definedName name="keydates">#REF!</definedName>
    <definedName name="KGHJF" hidden="1">{#N/A,#N/A,TRUE,"Cover";#N/A,#N/A,TRUE,"Conts";#N/A,#N/A,TRUE,"VOS";#N/A,#N/A,TRUE,"Warrington";#N/A,#N/A,TRUE,"Widnes"}</definedName>
    <definedName name="kgjfgjgj" hidden="1">{#N/A,#N/A,TRUE,"Cover";#N/A,#N/A,TRUE,"Conts";#N/A,#N/A,TRUE,"VOS";#N/A,#N/A,TRUE,"Warrington";#N/A,#N/A,TRUE,"Widnes"}</definedName>
    <definedName name="Kh">#REF!</definedName>
    <definedName name="Kh___0">#REF!</definedName>
    <definedName name="Kh___13">#REF!</definedName>
    <definedName name="khgdkfhb">#REF!</definedName>
    <definedName name="KHURSHID">#REF!</definedName>
    <definedName name="ki" hidden="1">[27]FitOutConfCentre!#REF!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ILOPL" hidden="1">{#N/A,#N/A,TRUE,"Cover";#N/A,#N/A,TRUE,"Conts";#N/A,#N/A,TRUE,"VOS";#N/A,#N/A,TRUE,"Warrington";#N/A,#N/A,TRUE,"Widnes"}</definedName>
    <definedName name="KimmoSheet1">#REF!</definedName>
    <definedName name="KimmoSheet2">#REF!</definedName>
    <definedName name="kiop" hidden="1">{#N/A,#N/A,TRUE,"Cover";#N/A,#N/A,TRUE,"Conts";#N/A,#N/A,TRUE,"VOS";#N/A,#N/A,TRUE,"Warrington";#N/A,#N/A,TRUE,"Widnes"}</definedName>
    <definedName name="KIRICIATAŞMAN">#REF!</definedName>
    <definedName name="kitequ">'[97]Master Controls- Building'!$AO$123</definedName>
    <definedName name="kj">#REF!</definedName>
    <definedName name="kjhkj" hidden="1">{#N/A,#N/A,FALSE,"SumG";#N/A,#N/A,FALSE,"ElecG";#N/A,#N/A,FALSE,"MechG";#N/A,#N/A,FALSE,"GeotG";#N/A,#N/A,FALSE,"PrcsG";#N/A,#N/A,FALSE,"TunnG";#N/A,#N/A,FALSE,"CivlG";#N/A,#N/A,FALSE,"NtwkG";#N/A,#N/A,FALSE,"EstgG";#N/A,#N/A,FALSE,"PEngG"}</definedName>
    <definedName name="KJUIOL" hidden="1">{#N/A,#N/A,TRUE,"Cover";#N/A,#N/A,TRUE,"Conts";#N/A,#N/A,TRUE,"VOS";#N/A,#N/A,TRUE,"Warrington";#N/A,#N/A,TRUE,"Widnes"}</definedName>
    <definedName name="KK">#N/A</definedName>
    <definedName name="KKK">#N/A</definedName>
    <definedName name="KKKK">#REF!</definedName>
    <definedName name="kkkkkkkkkkkkkk">#REF!</definedName>
    <definedName name="klo" hidden="1">{#N/A,#N/A,TRUE,"Cover";#N/A,#N/A,TRUE,"Conts";#N/A,#N/A,TRUE,"VOS";#N/A,#N/A,TRUE,"Warrington";#N/A,#N/A,TRUE,"Widnes"}</definedName>
    <definedName name="KLOP" hidden="1">{#N/A,#N/A,TRUE,"Cover";#N/A,#N/A,TRUE,"Conts";#N/A,#N/A,TRUE,"VOS";#N/A,#N/A,TRUE,"Warrington";#N/A,#N/A,TRUE,"Widnes"}</definedName>
    <definedName name="Km">#REF!</definedName>
    <definedName name="Km___0">#REF!</definedName>
    <definedName name="Km___13">#REF!</definedName>
    <definedName name="KNVHDF" hidden="1">{#N/A,#N/A,TRUE,"Cover";#N/A,#N/A,TRUE,"Conts";#N/A,#N/A,TRUE,"VOS";#N/A,#N/A,TRUE,"Warrington";#N/A,#N/A,TRUE,"Widnes"}</definedName>
    <definedName name="KO" hidden="1">{"'Break down'!$A$4"}</definedName>
    <definedName name="kp" hidden="1">{#N/A,#N/A,TRUE,"Front";#N/A,#N/A,TRUE,"Simple Letter";#N/A,#N/A,TRUE,"Inside";#N/A,#N/A,TRUE,"Contents";#N/A,#N/A,TRUE,"Basis";#N/A,#N/A,TRUE,"Inclusions";#N/A,#N/A,TRUE,"Exclusions";#N/A,#N/A,TRUE,"Areas";#N/A,#N/A,TRUE,"Summary";#N/A,#N/A,TRUE,"Detail"}</definedName>
    <definedName name="kryk" hidden="1">{#N/A,#N/A,TRUE,"Cover";#N/A,#N/A,TRUE,"Conts";#N/A,#N/A,TRUE,"VOS";#N/A,#N/A,TRUE,"Warrington";#N/A,#N/A,TRUE,"Widnes"}</definedName>
    <definedName name="Ks">#REF!</definedName>
    <definedName name="Ks___0">#REF!</definedName>
    <definedName name="Ks___13">#REF!</definedName>
    <definedName name="KumarTKD">#REF!</definedName>
    <definedName name="KurFarki">#REF!</definedName>
    <definedName name="KYFC" hidden="1">{#N/A,#N/A,TRUE,"Cover";#N/A,#N/A,TRUE,"Conts";#N/A,#N/A,TRUE,"VOS";#N/A,#N/A,TRUE,"Warrington";#N/A,#N/A,TRUE,"Widnes"}</definedName>
    <definedName name="KYSTH" hidden="1">{#N/A,#N/A,TRUE,"Cover";#N/A,#N/A,TRUE,"Conts";#N/A,#N/A,TRUE,"VOS";#N/A,#N/A,TRUE,"Warrington";#N/A,#N/A,TRUE,"Widnes"}</definedName>
    <definedName name="L">[4]Sheet1!#REF!</definedName>
    <definedName name="L_______EARTH_WORKS">#REF!</definedName>
    <definedName name="L___0">#REF!</definedName>
    <definedName name="L___13">#REF!</definedName>
    <definedName name="L_1">'[108]SRC-B3U2'!#REF!</definedName>
    <definedName name="L_2">'[108]SRC-B3U2'!#REF!</definedName>
    <definedName name="L_22">#REF!</definedName>
    <definedName name="L_3">'[108]SRC-B3U2'!#REF!</definedName>
    <definedName name="L_Adjust">#REF!</definedName>
    <definedName name="L_AJE_Tot">#REF!</definedName>
    <definedName name="L_CY_End">#REF!</definedName>
    <definedName name="L_PY_End">#REF!</definedName>
    <definedName name="L_RJE_Tot">#REF!</definedName>
    <definedName name="L_Tiling">#N/A</definedName>
    <definedName name="Lab">#REF!</definedName>
    <definedName name="LABORATORY_EQUIPMENTS___MISC._TOOLS">#REF!</definedName>
    <definedName name="Labour">#REF!</definedName>
    <definedName name="LABOUR_HUTS">#REF!</definedName>
    <definedName name="labourrecon">#REF!</definedName>
    <definedName name="LAbrec">#REF!</definedName>
    <definedName name="LagoonTowercvr" hidden="1">{#N/A,#N/A,FALSE,"BALLY COSTS";#N/A,#N/A,FALSE,"FF&amp;E";#N/A,#N/A,FALSE,"FEES";#N/A,#N/A,FALSE,"CONTINGENCY";#N/A,#N/A,FALSE,"SOFT COSTS";#N/A,#N/A,FALSE,"DETAIL";#N/A,#N/A,FALSE,"sum12-3"}</definedName>
    <definedName name="lala">#REF!</definedName>
    <definedName name="LALI">'[31]Master Control-Finishes'!$D$177</definedName>
    <definedName name="LAMP">#REF!</definedName>
    <definedName name="LAMP___0">#REF!</definedName>
    <definedName name="LAMP___13">#REF!</definedName>
    <definedName name="LamPan">#REF!</definedName>
    <definedName name="land" hidden="1">{"hardcost",#N/A,FALSE,"Surf"}</definedName>
    <definedName name="Land_adv">#REF!</definedName>
    <definedName name="Land_Cost">[51]Sensitivity!#REF!</definedName>
    <definedName name="Landscaping">[46]BOQ!$C$414</definedName>
    <definedName name="Larsen___Toubro_Limited___ECC_Construction_Division">#REF!</definedName>
    <definedName name="LAST_LINE_SUBMITTALS">#N/A</definedName>
    <definedName name="Last_Row">#N/A</definedName>
    <definedName name="LastCell">#N/A</definedName>
    <definedName name="LASTİKLİ">#REF!</definedName>
    <definedName name="LASTİKLİDOZER">#REF!</definedName>
    <definedName name="LASTİKLİEXCAVATÖR">#REF!</definedName>
    <definedName name="LASTİKLİFİNİŞHER">#REF!</definedName>
    <definedName name="LASTİKLİKAYADELİCİ">#REF!</definedName>
    <definedName name="LASTİKLİSİLİNDİR">#REF!</definedName>
    <definedName name="LASTİKLİYÜKLEYİCİ">#REF!</definedName>
    <definedName name="Latest_date_Loan_A_ends">'[37]Financing Assumptions'!$B$80</definedName>
    <definedName name="lavatory">#REF!</definedName>
    <definedName name="LB">#REF!</definedName>
    <definedName name="Lc">#REF!</definedName>
    <definedName name="Lc___0">#REF!</definedName>
    <definedName name="Lc___13">#REF!</definedName>
    <definedName name="Lcant">#REF!</definedName>
    <definedName name="LCAR100">#REF!</definedName>
    <definedName name="LCM">#N/A</definedName>
    <definedName name="LCS">#N/A</definedName>
    <definedName name="LD">#REF!</definedName>
    <definedName name="Lead">#REF!</definedName>
    <definedName name="leancon">#N/A</definedName>
    <definedName name="LeanConcrete">#REF!</definedName>
    <definedName name="ledger" hidden="1">{"'Break down'!$A$4"}</definedName>
    <definedName name="lee">#N/A</definedName>
    <definedName name="lef">#REF!</definedName>
    <definedName name="Leisure_exit_yield">'[37]rent &amp; value assumptions'!$B$28</definedName>
    <definedName name="lel">#REF!</definedName>
    <definedName name="len">#REF!</definedName>
    <definedName name="Length">#N/A</definedName>
    <definedName name="Length_of_the_cell__X_direction__m">#REF!</definedName>
    <definedName name="Length_Vertical_Raft">#REF!</definedName>
    <definedName name="lettings">#REF!</definedName>
    <definedName name="level" hidden="1">{#N/A,#N/A,TRUE,"Cover";#N/A,#N/A,TRUE,"Conts";#N/A,#N/A,TRUE,"VOS";#N/A,#N/A,TRUE,"Warrington";#N/A,#N/A,TRUE,"Widnes"}</definedName>
    <definedName name="Level2">#N/A</definedName>
    <definedName name="level3" hidden="1">{#N/A,#N/A,TRUE,"Cover";#N/A,#N/A,TRUE,"Conts";#N/A,#N/A,TRUE,"VOS";#N/A,#N/A,TRUE,"Warrington";#N/A,#N/A,TRUE,"Widnes"}</definedName>
    <definedName name="Levels">#REF!</definedName>
    <definedName name="Lf">#REF!</definedName>
    <definedName name="lfmcode">#REF!</definedName>
    <definedName name="lgoguliu" hidden="1">{#N/A,#N/A,TRUE,"Cover";#N/A,#N/A,TRUE,"Conts";#N/A,#N/A,TRUE,"VOS";#N/A,#N/A,TRUE,"Warrington";#N/A,#N/A,TRUE,"Widnes"}</definedName>
    <definedName name="LHHC" hidden="1">{#N/A,#N/A,TRUE,"Cover";#N/A,#N/A,TRUE,"Conts";#N/A,#N/A,TRUE,"VOS";#N/A,#N/A,TRUE,"Warrington";#N/A,#N/A,TRUE,"Widnes"}</definedName>
    <definedName name="LIB">#N/A</definedName>
    <definedName name="LIB_22">#REF!</definedName>
    <definedName name="LIBRARY">#N/A</definedName>
    <definedName name="LIF">#N/A</definedName>
    <definedName name="LIFT">#REF!</definedName>
    <definedName name="LIFT__AND__CONVEYOR__INSTALLATIONS">#REF!</definedName>
    <definedName name="LiftArc">[46]BOQ!$C$402</definedName>
    <definedName name="Lifts">[46]BOQ!$C$400</definedName>
    <definedName name="LIGHTNING_MEAS">#N/A</definedName>
    <definedName name="lihavfihihvliuh">#REF!</definedName>
    <definedName name="limcount" hidden="1">1</definedName>
    <definedName name="lintol">#N/A</definedName>
    <definedName name="liop" hidden="1">{"'Break down'!$A$4"}</definedName>
    <definedName name="LIRR">#REF!</definedName>
    <definedName name="LIST">#N/A</definedName>
    <definedName name="Listt">#N/A</definedName>
    <definedName name="Listt_1">"$#REF!.$#REF!$#REF!"</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ii" hidden="1">{#N/A,#N/A,TRUE,"Cover";#N/A,#N/A,TRUE,"Conts";#N/A,#N/A,TRUE,"VOS";#N/A,#N/A,TRUE,"Warrington";#N/A,#N/A,TRUE,"Widnes"}</definedName>
    <definedName name="LKIO" hidden="1">{#N/A,#N/A,TRUE,"Cover";#N/A,#N/A,TRUE,"Conts";#N/A,#N/A,TRUE,"VOS";#N/A,#N/A,TRUE,"Warrington";#N/A,#N/A,TRUE,"Widnes"}</definedName>
    <definedName name="LKIOJK" hidden="1">{#N/A,#N/A,TRUE,"Cover";#N/A,#N/A,TRUE,"Conts";#N/A,#N/A,TRUE,"VOS";#N/A,#N/A,TRUE,"Warrington";#N/A,#N/A,TRUE,"Widnes"}</definedName>
    <definedName name="LKL" hidden="1">{#N/A,#N/A,FALSE,"SumG";#N/A,#N/A,FALSE,"ElecG";#N/A,#N/A,FALSE,"MechG";#N/A,#N/A,FALSE,"GeotG";#N/A,#N/A,FALSE,"PrcsG";#N/A,#N/A,FALSE,"TunnG";#N/A,#N/A,FALSE,"CivlG";#N/A,#N/A,FALSE,"NtwkG";#N/A,#N/A,FALSE,"EstgG";#N/A,#N/A,FALSE,"PEngG"}</definedName>
    <definedName name="LL">#N/A</definedName>
    <definedName name="LL_22">#REF!</definedName>
    <definedName name="LLL">#N/A</definedName>
    <definedName name="llll" hidden="1">{"'Break down'!$A$4"}</definedName>
    <definedName name="lllll" hidden="1">{#N/A,#N/A,FALSE,"Pricing";#N/A,#N/A,FALSE,"Summary";#N/A,#N/A,FALSE,"CompProd";#N/A,#N/A,FALSE,"CompJobhrs";#N/A,#N/A,FALSE,"Escalation";#N/A,#N/A,FALSE,"Contingency";#N/A,#N/A,FALSE,"GM";#N/A,#N/A,FALSE,"CompWage";#N/A,#N/A,FALSE,"costSum"}</definedName>
    <definedName name="llllll">#REF!</definedName>
    <definedName name="llllllllllllll">#REF!</definedName>
    <definedName name="LM_">[1]PRL!#REF!</definedName>
    <definedName name="LOADING">#N/A</definedName>
    <definedName name="LOADING2">#N/A</definedName>
    <definedName name="loan_a_ends">'[37]Financing Assumptions'!$B$88</definedName>
    <definedName name="Loan_A_extension_end">'[37]Financing Assumptions'!$B$84</definedName>
    <definedName name="Loan_A_margins">[43]Assumptions!#REF!</definedName>
    <definedName name="Loan_Amount">#REF!</definedName>
    <definedName name="loan_b_available">'[37]Financing Assumptions'!$B$79</definedName>
    <definedName name="loan_b_interest">'[37]Loan B interest'!$A$12:$FR$17</definedName>
    <definedName name="loan_b_loan_to_value">'[37]Financing Assumptions'!$B$124</definedName>
    <definedName name="Loan_B_minimum_interest_cover">'[37]Financing Assumptions'!$B$127</definedName>
    <definedName name="Loan_committed_date">'[37]Financing Assumptions'!$B$76</definedName>
    <definedName name="Loan_covenant_tests">'[37]Loan covenant tests'!$A$12:$FR$26</definedName>
    <definedName name="Loan_cps_satisfied">'[37]Financing Assumptions'!$B$77</definedName>
    <definedName name="Loan_facility">'[37]Financing Assumptions'!$B$74</definedName>
    <definedName name="Loan_Start">#REF!</definedName>
    <definedName name="Loan_Years">#REF!</definedName>
    <definedName name="loans_adv">#REF!</definedName>
    <definedName name="lob.all" hidden="1">{#N/A,#N/A,FALSE,"PHASED";#N/A,#N/A,FALSE,"DETAIL OF SITE";#N/A,#N/A,FALSE,"MSTR SUMMARY";#N/A,#N/A,FALSE,"CAT1-16 SUMM";#N/A,#N/A,FALSE,"ELEVATOR";#N/A,#N/A,FALSE,"PHASE 2 COSTS"}</definedName>
    <definedName name="Lobby">#REF!</definedName>
    <definedName name="LOCAL">#N/A</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10">#N/A</definedName>
    <definedName name="location10b">#N/A</definedName>
    <definedName name="location3">#N/A</definedName>
    <definedName name="location5">#N/A</definedName>
    <definedName name="location6">#N/A</definedName>
    <definedName name="location7">#N/A</definedName>
    <definedName name="location8">#N/A</definedName>
    <definedName name="location9">#N/A</definedName>
    <definedName name="Lodhi_Project_Updates_and_Cashflow">#REF!</definedName>
    <definedName name="Log">#REF!</definedName>
    <definedName name="loh">#N/A</definedName>
    <definedName name="loiy" hidden="1">{#N/A,#N/A,TRUE,"Cover";#N/A,#N/A,TRUE,"Conts";#N/A,#N/A,TRUE,"VOS";#N/A,#N/A,TRUE,"Warrington";#N/A,#N/A,TRUE,"Widnes"}</definedName>
    <definedName name="Long_Term_Receivables">'[109]Balance Sheet'!#REF!</definedName>
    <definedName name="LongMonth">6</definedName>
    <definedName name="look">#REF!</definedName>
    <definedName name="LOP" hidden="1">{#N/A,#N/A,TRUE,"Front";#N/A,#N/A,TRUE,"Simple Letter";#N/A,#N/A,TRUE,"Inside";#N/A,#N/A,TRUE,"Contents";#N/A,#N/A,TRUE,"Basis";#N/A,#N/A,TRUE,"Inclusions";#N/A,#N/A,TRUE,"Exclusions";#N/A,#N/A,TRUE,"Areas";#N/A,#N/A,TRUE,"Summary";#N/A,#N/A,TRUE,"Detail"}</definedName>
    <definedName name="Loss___Sale_of_assets">#REF!</definedName>
    <definedName name="LOUV">'[31]Master Control-Finishes'!$D$119</definedName>
    <definedName name="LOWBED">#REF!</definedName>
    <definedName name="lp">#REF!</definedName>
    <definedName name="Lr">#REF!</definedName>
    <definedName name="Lr___0">#REF!</definedName>
    <definedName name="Lr___13">#REF!</definedName>
    <definedName name="LS_">[1]PRL!#REF!</definedName>
    <definedName name="LSD_4100">#REF!</definedName>
    <definedName name="lsest">#REF!</definedName>
    <definedName name="lshead">#REF!</definedName>
    <definedName name="lth">#REF!</definedName>
    <definedName name="LTV">#N/A</definedName>
    <definedName name="LTV_on_Refinancing">'[37]Financing Assumptions'!$B$144</definedName>
    <definedName name="LUMEN">#REF!</definedName>
    <definedName name="LUMEN___0">#REF!</definedName>
    <definedName name="LUMEN___13">#REF!</definedName>
    <definedName name="Lump_Sum_Discount">#REF!</definedName>
    <definedName name="LUX">#REF!</definedName>
    <definedName name="LUX___0">#REF!</definedName>
    <definedName name="LUX___13">#REF!</definedName>
    <definedName name="LVEL">#REF!</definedName>
    <definedName name="Lx">#REF!</definedName>
    <definedName name="Lx___0">#REF!</definedName>
    <definedName name="Lx___13">#REF!</definedName>
    <definedName name="M">[19]Sheet1!#REF!</definedName>
    <definedName name="m___0">#REF!</definedName>
    <definedName name="m___13">#REF!</definedName>
    <definedName name="M_22">#REF!</definedName>
    <definedName name="M_25_box_Culvert">#REF!</definedName>
    <definedName name="M_Angle_Screed">#REF!</definedName>
    <definedName name="M_Paintwork">#N/A</definedName>
    <definedName name="m_u">#N/A</definedName>
    <definedName name="m2typ">#REF!</definedName>
    <definedName name="ma" hidden="1">{#N/A,#N/A,TRUE,"Cover";#N/A,#N/A,TRUE,"Conts";#N/A,#N/A,TRUE,"VOS";#N/A,#N/A,TRUE,"Warrington";#N/A,#N/A,TRUE,"Widnes"}</definedName>
    <definedName name="Mac_Visitors">#REF!</definedName>
    <definedName name="MACHINERY">#REF!</definedName>
    <definedName name="Macro1">[110]LAB!#REF!</definedName>
    <definedName name="Macro2">#N/A</definedName>
    <definedName name="mahroofk" hidden="1">[66]FitOutConfCentre!#REF!</definedName>
    <definedName name="main">#REF!</definedName>
    <definedName name="MAINT">#N/A</definedName>
    <definedName name="major">#N/A</definedName>
    <definedName name="man">#REF!</definedName>
    <definedName name="man___0">#REF!</definedName>
    <definedName name="man___11">#REF!</definedName>
    <definedName name="man___12">#REF!</definedName>
    <definedName name="MAN_SALE_FACT">#REF!</definedName>
    <definedName name="manday1">#REF!</definedName>
    <definedName name="manday1___0">#REF!</definedName>
    <definedName name="manday1___11">#REF!</definedName>
    <definedName name="manday1___12">#REF!</definedName>
    <definedName name="MANDEEP">#REF!</definedName>
    <definedName name="MANHOUR">#REF!</definedName>
    <definedName name="Mannai_Engg._Co">'[111]Trial Bal '!$A$1:$F$187</definedName>
    <definedName name="MANPOWER">#REF!</definedName>
    <definedName name="manpower_details">#REF!</definedName>
    <definedName name="manpower_site">#N/A</definedName>
    <definedName name="MANUEL_INPUT">#REF!</definedName>
    <definedName name="Manya">#REF!</definedName>
    <definedName name="marble">#REF!</definedName>
    <definedName name="March_11">#REF!</definedName>
    <definedName name="march_qty">#REF!</definedName>
    <definedName name="Margin_cost_tableB">'[37]Financing Assumptions'!$C$130:$E$134</definedName>
    <definedName name="MARGIN_MAN">#REF!</definedName>
    <definedName name="MARGIN_MAT">#REF!</definedName>
    <definedName name="MARGIN_MISC">#REF!</definedName>
    <definedName name="MARGIN_SC">#REF!</definedName>
    <definedName name="MARK">#N/A</definedName>
    <definedName name="Mark_up">#N/A</definedName>
    <definedName name="Marketable_Securities">[30]Detbal!#REF!</definedName>
    <definedName name="markets">#REF!</definedName>
    <definedName name="MarketType">#REF!</definedName>
    <definedName name="MarketType_4">#REF!</definedName>
    <definedName name="MarketType_4_1">#REF!</definedName>
    <definedName name="MarketType_6">#REF!</definedName>
    <definedName name="MarketType_Text">#REF!</definedName>
    <definedName name="MarketType_Text_4">#REF!</definedName>
    <definedName name="MarketType_Text_4_1">#REF!</definedName>
    <definedName name="MarketType_Text_6">#REF!</definedName>
    <definedName name="markup">#N/A</definedName>
    <definedName name="markup1">[112]집계!$C$2</definedName>
    <definedName name="mat" hidden="1">{#N/A,#N/A,TRUE,"Front";#N/A,#N/A,TRUE,"Simple Letter";#N/A,#N/A,TRUE,"Inside";#N/A,#N/A,TRUE,"Contents";#N/A,#N/A,TRUE,"Basis";#N/A,#N/A,TRUE,"Inclusions";#N/A,#N/A,TRUE,"Exclusions";#N/A,#N/A,TRUE,"Areas";#N/A,#N/A,TRUE,"Summary";#N/A,#N/A,TRUE,"Detail"}</definedName>
    <definedName name="Mat_Percentage">#REF!</definedName>
    <definedName name="MAT_SALE_FAC">#REF!</definedName>
    <definedName name="Mat_Sales">#REF!</definedName>
    <definedName name="Material">#REF!</definedName>
    <definedName name="Material_rate_entry">#REF!</definedName>
    <definedName name="MaterialOSTotal">#REF!</definedName>
    <definedName name="Materials">[46]BOQ!$C$433</definedName>
    <definedName name="MaterialToBeCrushed">#REF!</definedName>
    <definedName name="MaterialToBeScreened">#REF!</definedName>
    <definedName name="MATV">#REF!</definedName>
    <definedName name="maxmonth">#N/A</definedName>
    <definedName name="MAY03PH2">#REF!</definedName>
    <definedName name="mayflower">#REF!</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Length">#REF!</definedName>
    <definedName name="MB5Length">#REF!</definedName>
    <definedName name="MB6Length">#REF!</definedName>
    <definedName name="MB7Length">#REF!</definedName>
    <definedName name="MB8Length">#REF!</definedName>
    <definedName name="MB9Length">#REF!</definedName>
    <definedName name="MBFAC">'[31]Master Control-Finishes'!$D$132</definedName>
    <definedName name="mbw">#REF!</definedName>
    <definedName name="MC_">#REF!</definedName>
    <definedName name="mca" hidden="1">{"'Break down'!$A$4"}</definedName>
    <definedName name="MCS" hidden="1">#REF!</definedName>
    <definedName name="MData">'[67]Mech-Weekly'!$B$32:$CF$36</definedName>
    <definedName name="mdfgyp">#REF!</definedName>
    <definedName name="mdflam">#REF!</definedName>
    <definedName name="MDFMDF">#REF!</definedName>
    <definedName name="mdfpan">#REF!</definedName>
    <definedName name="measur" hidden="1">{#N/A,#N/A,TRUE,"Front";#N/A,#N/A,TRUE,"Simple Letter";#N/A,#N/A,TRUE,"Inside";#N/A,#N/A,TRUE,"Contents";#N/A,#N/A,TRUE,"Basis";#N/A,#N/A,TRUE,"Inclusions";#N/A,#N/A,TRUE,"Exclusions";#N/A,#N/A,TRUE,"Areas";#N/A,#N/A,TRUE,"Summary";#N/A,#N/A,TRUE,"Detail"}</definedName>
    <definedName name="MECH">#REF!</definedName>
    <definedName name="Mech00">[4]Sheet1!#REF!</definedName>
    <definedName name="Mechanical">[46]BOQ!$C$404</definedName>
    <definedName name="meest">#REF!</definedName>
    <definedName name="Meeting">#REF!</definedName>
    <definedName name="mehead">#REF!</definedName>
    <definedName name="MEKANİK">#REF!</definedName>
    <definedName name="Mel" hidden="1">#REF!</definedName>
    <definedName name="mem">#N/A</definedName>
    <definedName name="Menge">#REF!</definedName>
    <definedName name="MENHOLMAKİNA">#REF!</definedName>
    <definedName name="MEP">#REF!</definedName>
    <definedName name="Merchandise_Cost">#REF!</definedName>
    <definedName name="Metalwork">[46]BOQ!$C$367</definedName>
    <definedName name="METC">'[31]Master Control-Finishes'!$D$153</definedName>
    <definedName name="METFEN">'[31]Master Control-Finishes'!$D$53</definedName>
    <definedName name="METGA">'[31]Master Control-Finishes'!$D$62</definedName>
    <definedName name="metlam_pan">#REF!</definedName>
    <definedName name="MetresToFeet">10.76391042</definedName>
    <definedName name="MF">#REF!</definedName>
    <definedName name="MF___0">#REF!</definedName>
    <definedName name="MF___13">#REF!</definedName>
    <definedName name="MFR">[90]MFR!$A$1:$B$116</definedName>
    <definedName name="mgmtsummary">#REF!</definedName>
    <definedName name="milestone">37891</definedName>
    <definedName name="mincbudget">#REF!</definedName>
    <definedName name="Mincflow1">#REF!</definedName>
    <definedName name="mincform">#REF!</definedName>
    <definedName name="mincmktg">#REF!</definedName>
    <definedName name="mincworks">#REF!</definedName>
    <definedName name="MİNİBÜS">#REF!</definedName>
    <definedName name="MINOR__BUILDING__WORKS">'[64]Build-up'!#REF!</definedName>
    <definedName name="Mirror_pan">#REF!</definedName>
    <definedName name="MISC._LABOURS">#REF!</definedName>
    <definedName name="MISC_EXPENCES">#REF!</definedName>
    <definedName name="Misc_Sales">#REF!</definedName>
    <definedName name="Miscellaneous_Income">#REF!</definedName>
    <definedName name="MiscIncome">#REF!</definedName>
    <definedName name="Miss" hidden="1">{#N/A,#N/A,TRUE,"Front";#N/A,#N/A,TRUE,"Simple Letter";#N/A,#N/A,TRUE,"Inside";#N/A,#N/A,TRUE,"Contents";#N/A,#N/A,TRUE,"Basis";#N/A,#N/A,TRUE,"Inclusions";#N/A,#N/A,TRUE,"Exclusions";#N/A,#N/A,TRUE,"Areas";#N/A,#N/A,TRUE,"Summary";#N/A,#N/A,TRUE,"Detail"}</definedName>
    <definedName name="Mix_Occ_Check">#REF!</definedName>
    <definedName name="MixOccCheck">#REF!</definedName>
    <definedName name="MJKILO" hidden="1">{#N/A,#N/A,TRUE,"Cover";#N/A,#N/A,TRUE,"Conts";#N/A,#N/A,TRUE,"VOS";#N/A,#N/A,TRUE,"Warrington";#N/A,#N/A,TRUE,"Widnes"}</definedName>
    <definedName name="MJKL" hidden="1">{#N/A,#N/A,TRUE,"Cover";#N/A,#N/A,TRUE,"Conts";#N/A,#N/A,TRUE,"VOS";#N/A,#N/A,TRUE,"Warrington";#N/A,#N/A,TRUE,"Widnes"}</definedName>
    <definedName name="mkkll" hidden="1">{#N/A,#N/A,TRUE,"Cover";#N/A,#N/A,TRUE,"Conts";#N/A,#N/A,TRUE,"VOS";#N/A,#N/A,TRUE,"Warrington";#N/A,#N/A,TRUE,"Widnes"}</definedName>
    <definedName name="Mlist">#N/A</definedName>
    <definedName name="Mlist_1">"$#REF!.$#REF!$#REF!"</definedName>
    <definedName name="MLSTL">'[31]Master Control-Finishes'!$D$63</definedName>
    <definedName name="mm">#N/A</definedName>
    <definedName name="MM_Korean">#N/A</definedName>
    <definedName name="MM_Local.Reg">#N/A</definedName>
    <definedName name="MM_Third.Nation">#N/A</definedName>
    <definedName name="MMLOUV">'[31]Master Control-Finishes'!$D$120</definedName>
    <definedName name="MMM">#N/A</definedName>
    <definedName name="MMMECH">'[31]MM Contols'!$D$7</definedName>
    <definedName name="mmmmmmmmmm">#REF!</definedName>
    <definedName name="mmmmmmmmmmmmm">#REF!</definedName>
    <definedName name="mmreconcilel">#REF!</definedName>
    <definedName name="MMSPEC">'[31]MM Contols'!$D$13</definedName>
    <definedName name="MN">#REF!</definedName>
    <definedName name="MNKKLOLO" hidden="1">{#N/A,#N/A,TRUE,"Cover";#N/A,#N/A,TRUE,"Conts";#N/A,#N/A,TRUE,"VOS";#N/A,#N/A,TRUE,"Warrington";#N/A,#N/A,TRUE,"Widnes"}</definedName>
    <definedName name="MO" hidden="1">[27]FitOutConfCentre!#REF!</definedName>
    <definedName name="MOB_ADVANCE">#REF!</definedName>
    <definedName name="mobi">#REF!</definedName>
    <definedName name="Model_date">'[37]Financing Assumptions'!$A$6</definedName>
    <definedName name="Model_Query">#N/A</definedName>
    <definedName name="MODELE">#REF!</definedName>
    <definedName name="Moh">#REF!</definedName>
    <definedName name="Mohammed">#REF!</definedName>
    <definedName name="Monetary_Precision">#REF!</definedName>
    <definedName name="Month">[113]summary!$M$2</definedName>
    <definedName name="MONTH_CONDITION">#REF!</definedName>
    <definedName name="MONTH_DETAILS">#REF!</definedName>
    <definedName name="month1">#N/A</definedName>
    <definedName name="MonthAbbrev">4</definedName>
    <definedName name="MONTHQTY">#N/A</definedName>
    <definedName name="MONTHS">[114]DATA!$A$2:$D$13</definedName>
    <definedName name="MONTHSA">[63]Tracking!$AE$26:$AF$37</definedName>
    <definedName name="MONTHSB">[63]Tracking!$AF$26:$AG$37</definedName>
    <definedName name="MONTHSC">[63]Tracking!$AB$26:$AD$40</definedName>
    <definedName name="MONTHSD">[63]Tracking!$AF$26:$AH$38</definedName>
    <definedName name="MONTHSE">[63]Comparison!$R$26:$T$40</definedName>
    <definedName name="MontlyPercentCompletion">#REF!</definedName>
    <definedName name="MOS">#REF!</definedName>
    <definedName name="mosq">#REF!</definedName>
    <definedName name="MPFAC">'[31]Master Control-Finishes'!$D$131</definedName>
    <definedName name="MPFACNV">'[31]Master Control-Finishes'!$D$133</definedName>
    <definedName name="MPR">[50]Controls!$D$20</definedName>
    <definedName name="MPwr_Percent">#REF!</definedName>
    <definedName name="Mpwr_Sales">#REF!</definedName>
    <definedName name="MRCCO">'[97]Master Controls- Building'!$AS$83</definedName>
    <definedName name="MRCDO">'[97]Master Controls- Building'!$AS$105</definedName>
    <definedName name="MRCFU">'[97]Master Controls- Building'!$AS$127</definedName>
    <definedName name="MRCME">'[97]Master Controls- Building'!$AS$92</definedName>
    <definedName name="MRCSI">'[97]Master Controls- Building'!$AS$79</definedName>
    <definedName name="MRCSP">'[97]Master Controls- Building'!$AS$116</definedName>
    <definedName name="MRCTH">'[97]Master Controls- Building'!$AS$101</definedName>
    <definedName name="MRCWO">'[97]Master Controls- Building'!$AS$96</definedName>
    <definedName name="MS200202rev2">#REF!</definedName>
    <definedName name="ms200203rev03">#REF!</definedName>
    <definedName name="ms2002june1706">#REF!</definedName>
    <definedName name="ms2002may1706">#REF!</definedName>
    <definedName name="MSFBCO">'[97]Master Controls- Building'!$AO$83</definedName>
    <definedName name="MSFBME">'[97]Master Controls- Building'!$AO$92</definedName>
    <definedName name="MSFBSI">'[97]Master Controls- Building'!$AO$79</definedName>
    <definedName name="MSFBTH">'[97]Master Controls- Building'!$AO$101</definedName>
    <definedName name="MSFBWO">'[97]Master Controls- Building'!$AO$96</definedName>
    <definedName name="msjune1807">#REF!</definedName>
    <definedName name="msjunerev">#REF!</definedName>
    <definedName name="mta" hidden="1">{#N/A,#N/A,TRUE,"Front";#N/A,#N/A,TRUE,"Simple Letter";#N/A,#N/A,TRUE,"Inside";#N/A,#N/A,TRUE,"Contents";#N/A,#N/A,TRUE,"Basis";#N/A,#N/A,TRUE,"Inclusions";#N/A,#N/A,TRUE,"Exclusions";#N/A,#N/A,TRUE,"Areas";#N/A,#N/A,TRUE,"Summary";#N/A,#N/A,TRUE,"Detail"}</definedName>
    <definedName name="MTH">[115]MONTH!$A$1</definedName>
    <definedName name="mths">#REF!</definedName>
    <definedName name="MTV">#REF!</definedName>
    <definedName name="MUL">'[31]Master Control-Finishes'!$D$30</definedName>
    <definedName name="Multiplier">#REF!</definedName>
    <definedName name="Multiplier1">#REF!</definedName>
    <definedName name="MUP">#REF!</definedName>
    <definedName name="Mushtaq">#REF!</definedName>
    <definedName name="MVA">'[31]Master Control-Finishes'!$D$65</definedName>
    <definedName name="MvDAta">'[67]Mech-Weekly'!$B$4:$CA$8</definedName>
    <definedName name="mwd">'[116]Masonry Wall'!$B$5:$B$110</definedName>
    <definedName name="MWKSPOT">#REF!</definedName>
    <definedName name="MWKSSI">#REF!</definedName>
    <definedName name="mwn">'[116]Masonry Wall'!$A$5:$A$110</definedName>
    <definedName name="mwvext">'[116]Masonry Wall'!$F$5:$F$110</definedName>
    <definedName name="mwvhw">'[116]Masonry Wall'!$K$5:$K$110</definedName>
    <definedName name="mwviww">'[116]Masonry Wall'!$U$5:$U$110</definedName>
    <definedName name="mwvoww">'[116]Masonry Wall'!$P$5:$P$110</definedName>
    <definedName name="myarea">#REF!</definedName>
    <definedName name="myown">#N/A</definedName>
    <definedName name="MYR">#REF!</definedName>
    <definedName name="myRange">#N/A</definedName>
    <definedName name="N">#N/A</definedName>
    <definedName name="N___0">#REF!</definedName>
    <definedName name="N___13">#REF!</definedName>
    <definedName name="N_22">#REF!</definedName>
    <definedName name="N_ExternalWork">#N/A</definedName>
    <definedName name="nachi">#REF!</definedName>
    <definedName name="name">'[117]PROJECT BRIEF(EX.NEW)'!#REF!</definedName>
    <definedName name="Name_1">[98]MONTH!$B$1</definedName>
    <definedName name="Name_2">[98]MONTH!$B$2</definedName>
    <definedName name="Name_3">[98]MONTH!$B$3</definedName>
    <definedName name="NameofWork">#REF!</definedName>
    <definedName name="NarendraKumar">#REF!</definedName>
    <definedName name="Nariman_Point_Car_Parking_Site">#REF!</definedName>
    <definedName name="Nbars">#REF!</definedName>
    <definedName name="nclient">[118]Notes!$E$32</definedName>
    <definedName name="ncompier">#REF!</definedName>
    <definedName name="NCV">#N/A</definedName>
    <definedName name="ND">#REF!</definedName>
    <definedName name="ndfond">#REF!</definedName>
    <definedName name="NDSHS">#REF!</definedName>
    <definedName name="Neg_Margin">#REF!</definedName>
    <definedName name="Net_Final_for_A__B__Extd_basement">#REF!</definedName>
    <definedName name="net_rent_analysis">'[37]Net rent analysis'!$A$16:$AA$25</definedName>
    <definedName name="Net_Yield">[51]Sensitivity!$C$107</definedName>
    <definedName name="Net_Yield_incl_land_cost">[51]Sensitivity!$C$109</definedName>
    <definedName name="NETT_SUBMITTED">#N/A</definedName>
    <definedName name="new">[6]HWDG!#REF!</definedName>
    <definedName name="NewItem">#REF!</definedName>
    <definedName name="newnew">'[119]총괄표 (2)'!$B:$Y</definedName>
    <definedName name="NewPrintArea">#N/A</definedName>
    <definedName name="NewPrintAreaMi">#N/A</definedName>
    <definedName name="NewRow">#REF!</definedName>
    <definedName name="newsupply">#REF!</definedName>
    <definedName name="nfako">#REF!</definedName>
    <definedName name="NGC">#REF!</definedName>
    <definedName name="NGK" hidden="1">{#N/A,#N/A,FALSE,"估價單  (3)"}</definedName>
    <definedName name="NHG" hidden="1">{#N/A,#N/A,TRUE,"Cover";#N/A,#N/A,TRUE,"Conts";#N/A,#N/A,TRUE,"VOS";#N/A,#N/A,TRUE,"Warrington";#N/A,#N/A,TRUE,"Widnes"}</definedName>
    <definedName name="NIA">#REF!</definedName>
    <definedName name="Nicol">#N/A</definedName>
    <definedName name="nis">#REF!</definedName>
    <definedName name="Nischal">#REF!</definedName>
    <definedName name="NIYIOP">#REF!</definedName>
    <definedName name="nm">#N/A</definedName>
    <definedName name="NMKL" hidden="1">{#N/A,#N/A,TRUE,"Cover";#N/A,#N/A,TRUE,"Conts";#N/A,#N/A,TRUE,"VOS";#N/A,#N/A,TRUE,"Warrington";#N/A,#N/A,TRUE,"Widnes"}</definedName>
    <definedName name="NN">#REF!</definedName>
    <definedName name="NN___0">#REF!</definedName>
    <definedName name="NN___13">#REF!</definedName>
    <definedName name="NNN">#N/A</definedName>
    <definedName name="NNNN">#N/A</definedName>
    <definedName name="nnnnn" hidden="1">{#N/A,#N/A,FALSE,"SumG";#N/A,#N/A,FALSE,"ElecG";#N/A,#N/A,FALSE,"MechG";#N/A,#N/A,FALSE,"GeotG";#N/A,#N/A,FALSE,"PrcsG";#N/A,#N/A,FALSE,"TunnG";#N/A,#N/A,FALSE,"CivlG";#N/A,#N/A,FALSE,"NtwkG";#N/A,#N/A,FALSE,"EstgG";#N/A,#N/A,FALSE,"PEngG"}</definedName>
    <definedName name="nnnnnnnnnnnnn">#REF!</definedName>
    <definedName name="no">#N/A</definedName>
    <definedName name="No.">"A1"</definedName>
    <definedName name="No_bores">#REF!</definedName>
    <definedName name="No_lanes_per_bore">#REF!</definedName>
    <definedName name="No_standard_bores">#REF!</definedName>
    <definedName name="No0">#REF!</definedName>
    <definedName name="NOI">[51]Sensitivity!#REF!</definedName>
    <definedName name="nolanes">#REF!</definedName>
    <definedName name="nominalledger">#REF!</definedName>
    <definedName name="Non_Operating_Income">#REF!</definedName>
    <definedName name="none" hidden="1">{#N/A,#N/A,FALSE,"PHASED";#N/A,#N/A,FALSE,"DETAIL OF SITE";#N/A,#N/A,FALSE,"MSTR SUMMARY";#N/A,#N/A,FALSE,"CAT1-16 SUMM";#N/A,#N/A,FALSE,"ELEVATOR";#N/A,#N/A,FALSE,"PHASE 2 COSTS"}</definedName>
    <definedName name="none." hidden="1">{#N/A,#N/A,FALSE,"BALLY COSTS";#N/A,#N/A,FALSE,"FF&amp;E";#N/A,#N/A,FALSE,"FEES";#N/A,#N/A,FALSE,"CONTINGENCY";#N/A,#N/A,FALSE,"SOFT COSTS";#N/A,#N/A,FALSE,"DETAIL";#N/A,#N/A,FALSE,"sum12-3"}</definedName>
    <definedName name="nonmodular">#REF!</definedName>
    <definedName name="nonmodular_4">#REF!</definedName>
    <definedName name="nonmodular_4_1">#REF!</definedName>
    <definedName name="nonmodular_6">#REF!</definedName>
    <definedName name="Nos">#REF!</definedName>
    <definedName name="notes">#REF!</definedName>
    <definedName name="Notes_Payable">[30]Detbal!#REF!</definedName>
    <definedName name="Npiers">#REF!</definedName>
    <definedName name="npile2">#REF!</definedName>
    <definedName name="npile3">#REF!</definedName>
    <definedName name="nr">#REF!</definedName>
    <definedName name="NR126B">#REF!</definedName>
    <definedName name="NR126B1">#REF!</definedName>
    <definedName name="Nrows">#REF!</definedName>
    <definedName name="NS">#REF!</definedName>
    <definedName name="NSA">#REF!</definedName>
    <definedName name="nsdd">#REF!</definedName>
    <definedName name="Nspans">#REF!</definedName>
    <definedName name="ntesu">#REF!</definedName>
    <definedName name="Num_Pmt_Per_Year">#REF!</definedName>
    <definedName name="Number">#N/A</definedName>
    <definedName name="Number_of_Payments">MATCH(0.01,End_Bal,-1)+1</definedName>
    <definedName name="NvsASD">"V2000-06-30"</definedName>
    <definedName name="NvsASD2">"V1996-07-26"</definedName>
    <definedName name="NvsAutoDrillOk">"VN"</definedName>
    <definedName name="NvsElapsedTime">0.00885648147959728</definedName>
    <definedName name="NvsElapsedTime2">0.00226759258657694</definedName>
    <definedName name="NvsEndTime">36727.5913947917</definedName>
    <definedName name="NvsEndTime2">35283.8634662037</definedName>
    <definedName name="NvsInstSpec">"%"</definedName>
    <definedName name="NvsLayoutType">"M3"</definedName>
    <definedName name="NvsNplSpec">"%,X,RZF.ACCOUNT.PSDetail"</definedName>
    <definedName name="NvsPanelEffdt">"V1993-07-30"</definedName>
    <definedName name="NvsPanelSetid">"VMODEL"</definedName>
    <definedName name="NvsReqBU">"VMODEL"</definedName>
    <definedName name="NvsReqBUOnly">"VN"</definedName>
    <definedName name="NvsSheetType">"M"</definedName>
    <definedName name="NvsTransLed">"VN"</definedName>
    <definedName name="NvsTreeASD">"V2000-06-30"</definedName>
    <definedName name="NvsTreeASD2">"V1996-07-26"</definedName>
    <definedName name="NvsValTbl.ACCOUNT">"ACCOUNT_VAL"</definedName>
    <definedName name="NvsValTbl.BUSINESS_UNIT">"BUS_UNIT_TBL_FS"</definedName>
    <definedName name="NvsValTbl.FUNCT">"PROJ_DETAIL_F"</definedName>
    <definedName name="NvsValTbl.GS_CURRENCY_CD">"GS_CCY_CD_TBL"</definedName>
    <definedName name="NvsValTbl.OFFCENTER">"PROJ_IF_IT"</definedName>
    <definedName name="NvsValTbl.OFFICE">"OFFICE_TBL"</definedName>
    <definedName name="NvsValTbl.PL_ACT_IND">"PROJ_DETAIL_F"</definedName>
    <definedName name="NvsValTbl.PRODUCT">"PRODUCT_TBL"</definedName>
    <definedName name="NvsValTbl.TREE_NODE">"TREE_NODE_VW"</definedName>
    <definedName name="NW">#REF!</definedName>
    <definedName name="Nwebs">#REF!</definedName>
    <definedName name="Nx">#REF!</definedName>
    <definedName name="Nx___0">#REF!</definedName>
    <definedName name="Nx___13">#REF!</definedName>
    <definedName name="Ny">#REF!</definedName>
    <definedName name="Ny___0">#REF!</definedName>
    <definedName name="Ny___13">#REF!</definedName>
    <definedName name="NZD">#REF!</definedName>
    <definedName name="O">#N/A</definedName>
    <definedName name="o9u0piupi" hidden="1">{#N/A,#N/A,TRUE,"Cover";#N/A,#N/A,TRUE,"Conts";#N/A,#N/A,TRUE,"VOS";#N/A,#N/A,TRUE,"Warrington";#N/A,#N/A,TRUE,"Widnes"}</definedName>
    <definedName name="oa" hidden="1">#REF!</definedName>
    <definedName name="oap">#REF!</definedName>
    <definedName name="obpl">#REF!</definedName>
    <definedName name="Occ_Rate_Tester">#REF!</definedName>
    <definedName name="occgraph">#REF!</definedName>
    <definedName name="OccRateTester">#REF!</definedName>
    <definedName name="occupancy">#REF!</definedName>
    <definedName name="octf">#REF!</definedName>
    <definedName name="OD">#N/A</definedName>
    <definedName name="ODAN">#N/A</definedName>
    <definedName name="off">#N/A</definedName>
    <definedName name="OFFICE">#N/A</definedName>
    <definedName name="Office_exit_yield">'[37]rent &amp; value assumptions'!$B$29</definedName>
    <definedName name="office_exp">#N/A</definedName>
    <definedName name="Office_Expenses">#REF!</definedName>
    <definedName name="OFFICE_FURNITURE">#REF!</definedName>
    <definedName name="OFFICE_STATIONERY">#REF!</definedName>
    <definedName name="Office_Use">#REF!</definedName>
    <definedName name="Offices">'[96]Office Addresses'!$A$4:$A$24</definedName>
    <definedName name="Offices_Cost">[51]Sensitivity!#REF!</definedName>
    <definedName name="Offices_Rents">[51]Sensitivity!#REF!</definedName>
    <definedName name="OH">#REF!</definedName>
    <definedName name="OHPPercentage">#REF!</definedName>
    <definedName name="oip" hidden="1">{"'Break down'!$A$4"}</definedName>
    <definedName name="ok">#N/A</definedName>
    <definedName name="ol">#REF!</definedName>
    <definedName name="OLE_LINK1">#REF!</definedName>
    <definedName name="OLE_LINK2">"$boq.$"</definedName>
    <definedName name="olieee">#REF!</definedName>
    <definedName name="oliver">#REF!</definedName>
    <definedName name="olivermmm">#REF!</definedName>
    <definedName name="olki">#REF!</definedName>
    <definedName name="OMI">#N/A</definedName>
    <definedName name="ONE">#REF!</definedName>
    <definedName name="onebrick">#N/A</definedName>
    <definedName name="onehalf">#N/A</definedName>
    <definedName name="oo">#N/A</definedName>
    <definedName name="ool">#REF!</definedName>
    <definedName name="OOO">#N/A</definedName>
    <definedName name="oooo" hidden="1">{#N/A,#N/A,TRUE,"Cover";#N/A,#N/A,TRUE,"Conts";#N/A,#N/A,TRUE,"VOS";#N/A,#N/A,TRUE,"Warrington";#N/A,#N/A,TRUE,"Widnes"}</definedName>
    <definedName name="ooooooooo">#REF!</definedName>
    <definedName name="ooooooooooooooo">#REF!</definedName>
    <definedName name="ooopp">#REF!</definedName>
    <definedName name="op">#REF!</definedName>
    <definedName name="Op2_BPa_BH">#REF!</definedName>
    <definedName name="Op2_BPA_Coverage">#REF!</definedName>
    <definedName name="Op2_BPae_Stories">#REF!</definedName>
    <definedName name="Op2_BPbe_Cover">#REF!</definedName>
    <definedName name="Op2_Busa_Stories">#REF!</definedName>
    <definedName name="Op2_busbe_bh">#REF!</definedName>
    <definedName name="Op2_Hot_bh">#REF!</definedName>
    <definedName name="Op2_Hotel_cover">#REF!</definedName>
    <definedName name="Op2_Hotel_stories">#REF!</definedName>
    <definedName name="Op2_Ind_bh">#REF!</definedName>
    <definedName name="Op2_Ind_Cover">#REF!</definedName>
    <definedName name="Op2_ind_Stories">#REF!</definedName>
    <definedName name="Op2_Log_bh">#REF!</definedName>
    <definedName name="Op2_Log_stories">#REF!</definedName>
    <definedName name="OP2_Logistics_Cover">#REF!</definedName>
    <definedName name="Op2_Res_bh">#REF!</definedName>
    <definedName name="Op2_RES_Cover">#REF!</definedName>
    <definedName name="Op2_res_stories">#REF!</definedName>
    <definedName name="Op2_ret_bh">#REF!</definedName>
    <definedName name="Op2_RET_cover">#REF!</definedName>
    <definedName name="Op2_Ret_Stories">#REF!</definedName>
    <definedName name="Op3_BPa_Cover">#REF!</definedName>
    <definedName name="Op3_BPbe_cover">#REF!</definedName>
    <definedName name="Op3_Hotel_COver">#REF!</definedName>
    <definedName name="Op3_Ind_Cover">#REF!</definedName>
    <definedName name="Op3_Res_Cover">#REF!</definedName>
    <definedName name="Op3_RET_cover">#REF!</definedName>
    <definedName name="OPC">#REF!</definedName>
    <definedName name="Open">#N/A</definedName>
    <definedName name="Operating_Income">#REF!</definedName>
    <definedName name="OPLKUI" hidden="1">{#N/A,#N/A,TRUE,"Cover";#N/A,#N/A,TRUE,"Conts";#N/A,#N/A,TRUE,"VOS";#N/A,#N/A,TRUE,"Warrington";#N/A,#N/A,TRUE,"Widnes"}</definedName>
    <definedName name="OrderTable" hidden="1">#REF!</definedName>
    <definedName name="orgcode">#N/A</definedName>
    <definedName name="origin">#REF!</definedName>
    <definedName name="osdnvkls" hidden="1">'[120]Labor abs-NMR'!$I$1:$I$7</definedName>
    <definedName name="OTHER">#N/A</definedName>
    <definedName name="Other_Direct_cost">#REF!</definedName>
    <definedName name="Other_Income">#REF!</definedName>
    <definedName name="Other_Income__Related">#REF!</definedName>
    <definedName name="Other_Overheads">#REF!</definedName>
    <definedName name="Other_Payables">'[47]Balance Sheet'!#REF!</definedName>
    <definedName name="Other_Receivables">'[121]Balance Sheet'!#REF!</definedName>
    <definedName name="OTOBUS">#REF!</definedName>
    <definedName name="Out_of_Scope">'[69]Project Brief'!$E$64</definedName>
    <definedName name="OUT_STATION_CHARGES">#REF!</definedName>
    <definedName name="OUTTERWALLLength">#REF!</definedName>
    <definedName name="ovearup">#REF!</definedName>
    <definedName name="ovearupfees">#REF!</definedName>
    <definedName name="Overall_Loading">#REF!</definedName>
    <definedName name="Overall_Summary_Title">#REF!</definedName>
    <definedName name="Overhead_Recoveries">#REF!</definedName>
    <definedName name="overseas">#REF!</definedName>
    <definedName name="OwnAcctNum">#REF!</definedName>
    <definedName name="OwnAcctNum_4">#REF!</definedName>
    <definedName name="OwnAcctNum_4_1">#REF!</definedName>
    <definedName name="OwnAcctNum_6">#REF!</definedName>
    <definedName name="OWNPLANT">#N/A</definedName>
    <definedName name="P">'[122]SHORT LIST'!$A$20:$O$150</definedName>
    <definedName name="p___0">#REF!</definedName>
    <definedName name="p___13">#REF!</definedName>
    <definedName name="P_1">#REF!</definedName>
    <definedName name="P_10">#REF!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8">#REF!</definedName>
    <definedName name="P_29">#REF!</definedName>
    <definedName name="P_3">#REF!</definedName>
    <definedName name="P_30">#REF!</definedName>
    <definedName name="P_31">#REF!</definedName>
    <definedName name="P_4">#REF!</definedName>
    <definedName name="P_5">#REF!</definedName>
    <definedName name="P_6">#REF!</definedName>
    <definedName name="P_7">#REF!</definedName>
    <definedName name="P_8">#REF!</definedName>
    <definedName name="P_9">#REF!</definedName>
    <definedName name="P_score">[63]Criteria!$W$9:$X$20</definedName>
    <definedName name="P1R">#REF!</definedName>
    <definedName name="P2R">#REF!</definedName>
    <definedName name="P3R">#REF!</definedName>
    <definedName name="P4R">#REF!</definedName>
    <definedName name="P5R">#REF!</definedName>
    <definedName name="p7y" hidden="1">{#N/A,#N/A,TRUE,"Cover";#N/A,#N/A,TRUE,"Conts";#N/A,#N/A,TRUE,"VOS";#N/A,#N/A,TRUE,"Warrington";#N/A,#N/A,TRUE,"Widnes"}</definedName>
    <definedName name="pa">#REF!</definedName>
    <definedName name="pa___0">#REF!</definedName>
    <definedName name="pa___13">#REF!</definedName>
    <definedName name="pack_name">#N/A</definedName>
    <definedName name="PACKAGE">[123]Content!$A$6</definedName>
    <definedName name="PAD">#REF!</definedName>
    <definedName name="pafegseg" hidden="1">{#N/A,#N/A,TRUE,"Cover";#N/A,#N/A,TRUE,"Conts";#N/A,#N/A,TRUE,"VOS";#N/A,#N/A,TRUE,"Warrington";#N/A,#N/A,TRUE,"Widnes"}</definedName>
    <definedName name="page">#REF!</definedName>
    <definedName name="PAGE1">'[59]3-15'!#REF!</definedName>
    <definedName name="page10">#REF!</definedName>
    <definedName name="page100">#REF!</definedName>
    <definedName name="PAGE101">'[58]2-10'!#REF!</definedName>
    <definedName name="PAGE102">'[58]2-10'!#REF!</definedName>
    <definedName name="page103">#REF!</definedName>
    <definedName name="page104">#REF!</definedName>
    <definedName name="page105">#REF!</definedName>
    <definedName name="page106">#REF!</definedName>
    <definedName name="Page107">#REF!</definedName>
    <definedName name="Page108">#REF!</definedName>
    <definedName name="Page109">#REF!</definedName>
    <definedName name="page11">#REF!</definedName>
    <definedName name="Page110">#REF!</definedName>
    <definedName name="page111">'[59]3-11'!#REF!</definedName>
    <definedName name="page112">'[59]3-11'!#REF!</definedName>
    <definedName name="Page113">#REF!</definedName>
    <definedName name="PAGE114">'[58]2-11'!#REF!</definedName>
    <definedName name="PAGE115">'[58]2-11'!#REF!</definedName>
    <definedName name="Page116">#REF!</definedName>
    <definedName name="Page117">#REF!</definedName>
    <definedName name="Page118">#REF!</definedName>
    <definedName name="Page119">#REF!</definedName>
    <definedName name="page12">#REF!</definedName>
    <definedName name="Page120">#REF!</definedName>
    <definedName name="Page121">#REF!</definedName>
    <definedName name="Page122">#REF!</definedName>
    <definedName name="Page123">#REF!</definedName>
    <definedName name="Page124">#REF!</definedName>
    <definedName name="Page125">#REF!</definedName>
    <definedName name="Page126">#REF!</definedName>
    <definedName name="Page127">#REF!</definedName>
    <definedName name="Page128">#REF!</definedName>
    <definedName name="Page129">#REF!</definedName>
    <definedName name="page13">#REF!</definedName>
    <definedName name="Page130">#REF!</definedName>
    <definedName name="Page131">#REF!</definedName>
    <definedName name="Page132">#REF!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2">'[59]3-15'!#REF!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'[59]3-15'!#REF!</definedName>
    <definedName name="page30">#REF!</definedName>
    <definedName name="page31">#N/A</definedName>
    <definedName name="page32">#N/A</definedName>
    <definedName name="page321">#REF!</definedName>
    <definedName name="page322">#REF!</definedName>
    <definedName name="page323">#REF!</definedName>
    <definedName name="page324">#REF!</definedName>
    <definedName name="page325">#REF!</definedName>
    <definedName name="page326">#REF!</definedName>
    <definedName name="page327">#REF!</definedName>
    <definedName name="page328">#REF!</definedName>
    <definedName name="page329">#REF!</definedName>
    <definedName name="PAGE33">'[58]2-3'!#REF!</definedName>
    <definedName name="page331">'[59]3-3'!#REF!</definedName>
    <definedName name="page332">'[59]3-3'!#REF!</definedName>
    <definedName name="page333">'[59]3-3'!#REF!</definedName>
    <definedName name="page334">'[59]3-3'!#REF!</definedName>
    <definedName name="page335">'[59]3-3'!#REF!</definedName>
    <definedName name="PAGE34">'[58]2-3'!#REF!</definedName>
    <definedName name="PAGE35">'[58]2-3'!#REF!</definedName>
    <definedName name="PAGE36">'[58]2-3'!#REF!</definedName>
    <definedName name="page37">#REF!</definedName>
    <definedName name="page38">#REF!</definedName>
    <definedName name="page39">#REF!</definedName>
    <definedName name="PAGE4">'[59]3-15'!#REF!</definedName>
    <definedName name="page40">#REF!</definedName>
    <definedName name="page41">#N/A</definedName>
    <definedName name="page42">#N/A</definedName>
    <definedName name="PAGE43">'[58]2-4'!#REF!</definedName>
    <definedName name="page44">#REF!</definedName>
    <definedName name="page45">#REF!</definedName>
    <definedName name="page46">#REF!</definedName>
    <definedName name="page47">#REF!</definedName>
    <definedName name="page48">#REF!</definedName>
    <definedName name="page49">#REF!</definedName>
    <definedName name="PAGE5">'[59]3-15'!#REF!</definedName>
    <definedName name="PAGE5_21">[20]PB!$A$1580:$O$1660</definedName>
    <definedName name="page50">#REF!</definedName>
    <definedName name="PAGE51">'[58]2-5'!#REF!</definedName>
    <definedName name="PAGE52">'[58]2-5'!#REF!</definedName>
    <definedName name="PAGE53">'[58]2-5'!#REF!</definedName>
    <definedName name="PAGE54">'[58]2-5'!#REF!</definedName>
    <definedName name="page55">#REF!</definedName>
    <definedName name="page56">#REF!</definedName>
    <definedName name="page57">#REF!</definedName>
    <definedName name="page58">#REF!</definedName>
    <definedName name="page59">#REF!</definedName>
    <definedName name="PAGE6">'[59]3-15'!#REF!</definedName>
    <definedName name="page60">#REF!</definedName>
    <definedName name="page61">'[59]3-6'!#REF!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'[59]3-15'!#REF!</definedName>
    <definedName name="page70">#REF!</definedName>
    <definedName name="PAGE71">'[58]2-7'!#REF!</definedName>
    <definedName name="PAGE72">'[58]2-7'!#REF!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'[59]3-15'!#REF!</definedName>
    <definedName name="page80">#REF!</definedName>
    <definedName name="PAGE81">'[58]2-8'!#REF!</definedName>
    <definedName name="PAGE82">'[58]2-8'!#REF!</definedName>
    <definedName name="PAGE83">'[58]2-8'!#REF!</definedName>
    <definedName name="PAGE84">'[58]2-8'!#REF!</definedName>
    <definedName name="page85">#REF!</definedName>
    <definedName name="page86">#REF!</definedName>
    <definedName name="page87">#REF!</definedName>
    <definedName name="page88">#REF!</definedName>
    <definedName name="page89">#REF!</definedName>
    <definedName name="page9">#REF!</definedName>
    <definedName name="page90">#REF!</definedName>
    <definedName name="PAGE91">'[58]2-9'!#REF!</definedName>
    <definedName name="PAGE92">'[58]2-9'!#REF!</definedName>
    <definedName name="PAGE93">'[58]2-9'!#REF!</definedName>
    <definedName name="page94">#REF!</definedName>
    <definedName name="page95">#REF!</definedName>
    <definedName name="page96">#REF!</definedName>
    <definedName name="page97">#REF!</definedName>
    <definedName name="page98">#REF!</definedName>
    <definedName name="page99">#REF!</definedName>
    <definedName name="Pagej1">'[124]J-Finishes'!$H$63</definedName>
    <definedName name="Pagej2">'[124]J-Finishes'!$H$127</definedName>
    <definedName name="Pagej3">'[124]J-Finishes'!$H$191</definedName>
    <definedName name="Pagej4">'[124]J-Finishes'!$H$255</definedName>
    <definedName name="Pagej5">'[124]J-Finishes'!$H$319</definedName>
    <definedName name="Pagej6">'[124]J-Finishes'!$H$383</definedName>
    <definedName name="Pagej7">'[124]J-Finishes'!$H$443</definedName>
    <definedName name="Pagej8">'[124]J-Finishes'!$H$507</definedName>
    <definedName name="pagep1">#N/A</definedName>
    <definedName name="pagep2">#N/A</definedName>
    <definedName name="PAHE50">#REF!</definedName>
    <definedName name="PAI">#N/A</definedName>
    <definedName name="PAINC">'[31]Master Control-Finishes'!$D$147</definedName>
    <definedName name="PAINT">#REF!</definedName>
    <definedName name="Pal_Workbook_GUID" hidden="1">"7Q4464PL6DN5B891H1XSFCWU"</definedName>
    <definedName name="PALETLİDOZER">#REF!</definedName>
    <definedName name="PALETLİEXCAVATÖR">#REF!</definedName>
    <definedName name="PALETLİFİNİŞHER">#REF!</definedName>
    <definedName name="PALETLİKAYADELİCİ">#REF!</definedName>
    <definedName name="PALETLİYÜKLEYİCİ">#REF!</definedName>
    <definedName name="PalisadeReportWorkbookCreatedBy">"AtRisk"</definedName>
    <definedName name="PAN_TILES">#REF!</definedName>
    <definedName name="Pane2">#REF!</definedName>
    <definedName name="Pane2___0">#REF!</definedName>
    <definedName name="Pane2___13">#REF!</definedName>
    <definedName name="pantonstatus">#REF!</definedName>
    <definedName name="park_a">[105]Boq!#REF!</definedName>
    <definedName name="PARKEBORDURMAKİNA">#REF!</definedName>
    <definedName name="Parking_Cost">[51]Sensitivity!#REF!</definedName>
    <definedName name="Parking_Rents">[51]Sensitivity!#REF!</definedName>
    <definedName name="part1">#REF!</definedName>
    <definedName name="part10">[20]PB!$A$1:$O$729</definedName>
    <definedName name="part7">[20]PB!$A$1:$N$594</definedName>
    <definedName name="part8">[20]PB!$A$1:$N$370</definedName>
    <definedName name="part9">[20]PB!$A$1:$S$402</definedName>
    <definedName name="Participation_date">'[37]Financing Assumptions'!$B$45</definedName>
    <definedName name="participation_rents">#N/A</definedName>
    <definedName name="PARTIV">#REF!</definedName>
    <definedName name="Partysanitary">#REF!</definedName>
    <definedName name="paul">50000</definedName>
    <definedName name="PavementMarking">#REF!</definedName>
    <definedName name="Pay_Date">#REF!</definedName>
    <definedName name="Pay_Num">#REF!</definedName>
    <definedName name="Payables___Accruals">[30]Detbal!#REF!</definedName>
    <definedName name="paym">#REF!</definedName>
    <definedName name="payment">#REF!</definedName>
    <definedName name="Payment_Date" localSheetId="10">DATE(YEAR([0]!Loan_Start),MONTH([0]!Loan_Start)+Payment_Number,DAY([0]!Loan_Start))</definedName>
    <definedName name="Payment_Date" localSheetId="9">DATE(YEAR([0]!Loan_Start),MONTH([0]!Loan_Start)+Payment_Number,DAY([0]!Loan_Start))</definedName>
    <definedName name="Payment_Date" localSheetId="6">DATE(YEAR([0]!Loan_Start),MONTH([0]!Loan_Start)+Payment_Number,DAY([0]!Loan_Start))</definedName>
    <definedName name="Payment_Date" localSheetId="4">DATE(YEAR([0]!Loan_Start),MONTH([0]!Loan_Start)+Payment_Number,DAY([0]!Loan_Start))</definedName>
    <definedName name="Payment_Date" localSheetId="1">DATE(YEAR([0]!Loan_Start),MONTH([0]!Loan_Start)+Payment_Number,DAY([0]!Loan_Start))</definedName>
    <definedName name="Payment_Date" localSheetId="12">DATE(YEAR([0]!Loan_Start),MONTH([0]!Loan_Start)+Payment_Number,DAY([0]!Loan_Start))</definedName>
    <definedName name="Payment_Date" localSheetId="11">DATE(YEAR([0]!Loan_Start),MONTH([0]!Loan_Start)+Payment_Number,DAY([0]!Loan_Start))</definedName>
    <definedName name="Payment_Date" localSheetId="14">DATE(YEAR([0]!Loan_Start),MONTH([0]!Loan_Start)+Payment_Number,DAY([0]!Loan_Start))</definedName>
    <definedName name="Payment_Date" localSheetId="5">DATE(YEAR([0]!Loan_Start),MONTH([0]!Loan_Start)+Payment_Number,DAY([0]!Loan_Start))</definedName>
    <definedName name="Payment_Date" localSheetId="7">DATE(YEAR([0]!Loan_Start),MONTH([0]!Loan_Start)+Payment_Number,DAY([0]!Loan_Start))</definedName>
    <definedName name="Payment_Date" localSheetId="8">DATE(YEAR([0]!Loan_Start),MONTH([0]!Loan_Start)+Payment_Number,DAY([0]!Loan_Start))</definedName>
    <definedName name="Payment_Date" localSheetId="3">DATE(YEAR([0]!Loan_Start),MONTH([0]!Loan_Start)+Payment_Number,DAY([0]!Loan_Start))</definedName>
    <definedName name="Payment_Date" localSheetId="13">DATE(YEAR([0]!Loan_Start),MONTH([0]!Loan_Start)+Payment_Number,DAY([0]!Loan_Start))</definedName>
    <definedName name="Payment_Date">DATE(YEAR(Loan_Start),MONTH(Loan_Start)+Payment_Number,DAY(Loan_Start))</definedName>
    <definedName name="PaymentType">'[125]Drop Down List'!$B$3:$B$8</definedName>
    <definedName name="Paymenttype2">'[125]Drop Down List'!$B$14:$B$17</definedName>
    <definedName name="payno">'[12]Data Sheet'!$B$28</definedName>
    <definedName name="PayVAT">#REF!</definedName>
    <definedName name="pb">#REF!</definedName>
    <definedName name="pb___0">#REF!</definedName>
    <definedName name="pb___11">#REF!</definedName>
    <definedName name="pb___12">#REF!</definedName>
    <definedName name="PC">#N/A</definedName>
    <definedName name="PC_9SUMR12">#REF!</definedName>
    <definedName name="PC_9SUMR16">#REF!</definedName>
    <definedName name="PC_9SUMR20">#REF!</definedName>
    <definedName name="PC_9SUMR25">#REF!</definedName>
    <definedName name="PC_9SUMR32">#REF!</definedName>
    <definedName name="PC_9SUMR40">#REF!</definedName>
    <definedName name="PC_9SUMR6">#REF!</definedName>
    <definedName name="PC_9SUMR8">#REF!</definedName>
    <definedName name="PC_9SUMT10">#REF!</definedName>
    <definedName name="PC_9SUMT12">#REF!</definedName>
    <definedName name="PC_9SUMT16">#REF!</definedName>
    <definedName name="PC_9SUMT20">#REF!</definedName>
    <definedName name="PC_9SUMT25">#REF!</definedName>
    <definedName name="PC_9SUMT32">#REF!</definedName>
    <definedName name="PC_9SUMT40">#REF!</definedName>
    <definedName name="PC_9SUMT6">#REF!</definedName>
    <definedName name="PC_9SUMTT">#REF!</definedName>
    <definedName name="pc_surf_treat">#N/A</definedName>
    <definedName name="PCC">#REF!</definedName>
    <definedName name="pccut">#REF!</definedName>
    <definedName name="PCforecastfinal">#N/A</definedName>
    <definedName name="PCT">#N/A</definedName>
    <definedName name="PD">'[12]Data Sheet'!$B$27</definedName>
    <definedName name="PdEndDay">7</definedName>
    <definedName name="pdvol">#REF!</definedName>
    <definedName name="PEDESTAL">#REF!</definedName>
    <definedName name="perbox">#REF!</definedName>
    <definedName name="Percent_Depreciated">#REF!</definedName>
    <definedName name="Percent_prev_thismonth">#REF!,#REF!,#REF!,#REF!,#REF!,#REF!,#REF!,#REF!,#REF!,#REF!,#REF!,#REF!,#REF!,#REF!,#REF!,#REF!</definedName>
    <definedName name="Percent_Text">#REF!</definedName>
    <definedName name="Percent_Value">#REF!</definedName>
    <definedName name="performance">#REF!</definedName>
    <definedName name="periimported">#REF!</definedName>
    <definedName name="Perimeter">#N/A</definedName>
    <definedName name="period">#REF!</definedName>
    <definedName name="Period_Const">'[69]Project Brief'!$E$38</definedName>
    <definedName name="Period_Excav">#N/A</definedName>
    <definedName name="Period_Movement_Hyperlink">#N/A</definedName>
    <definedName name="Period_Movement_Hyperlink_CR1">#N/A</definedName>
    <definedName name="Period_Struc">#N/A</definedName>
    <definedName name="periodstogo">[126]FlexibleBudget!$W$9</definedName>
    <definedName name="periodtogo">[127]FlexibleBudget!$W$9</definedName>
    <definedName name="permit">[128]GS1!#REF!</definedName>
    <definedName name="PFS1Off">#REF!</definedName>
    <definedName name="PFS1On">#REF!</definedName>
    <definedName name="PFS2Const">#REF!</definedName>
    <definedName name="PFS2Fees">#REF!</definedName>
    <definedName name="PFSInflation1">#REF!</definedName>
    <definedName name="PFSInflation2">#REF!</definedName>
    <definedName name="PFSInflation4">#REF!</definedName>
    <definedName name="PFSInflation5">#REF!</definedName>
    <definedName name="PFSLocation">#REF!</definedName>
    <definedName name="PGLabt">#REF!</definedName>
    <definedName name="pgone">#N/A</definedName>
    <definedName name="pgtwo">#N/A</definedName>
    <definedName name="pH">#REF!</definedName>
    <definedName name="pH___0">#REF!</definedName>
    <definedName name="pH___13">#REF!</definedName>
    <definedName name="phase12">#REF!</definedName>
    <definedName name="PhaseCode">#REF!</definedName>
    <definedName name="Phone">#REF!</definedName>
    <definedName name="PHSE">#REF!</definedName>
    <definedName name="Physical_Depreciation">#REF!</definedName>
    <definedName name="PICKUP">#REF!</definedName>
    <definedName name="Picture4">#REF!</definedName>
    <definedName name="Pie">#N/A</definedName>
    <definedName name="pier2">#REF!</definedName>
    <definedName name="pierpiles">#REF!</definedName>
    <definedName name="piervol1">#REF!</definedName>
    <definedName name="piervol2">#REF!</definedName>
    <definedName name="Pile_cut">#N/A</definedName>
    <definedName name="PILE1000">#REF!</definedName>
    <definedName name="PILE400">#REF!</definedName>
    <definedName name="PILECAP">#REF!</definedName>
    <definedName name="pilecaps">[53]Steel!$F$7</definedName>
    <definedName name="piledia1">#REF!</definedName>
    <definedName name="piledia2">#REF!</definedName>
    <definedName name="piledia3">#REF!</definedName>
    <definedName name="pileinraftCount">#REF!</definedName>
    <definedName name="Piles">#REF!</definedName>
    <definedName name="Piletipele">#REF!</definedName>
    <definedName name="PILING">#REF!</definedName>
    <definedName name="PipeCulverts">#REF!</definedName>
    <definedName name="PipeData">'[67]Pipe-Weekly'!$B$13:$BB$17</definedName>
    <definedName name="PipeDate1">'[67]Pipe-Weekly'!$A$13:$BW$17</definedName>
    <definedName name="Pit_2000_Concrete">#REF!</definedName>
    <definedName name="Pit_2500_Concrete">#REF!</definedName>
    <definedName name="Pit_Ddt_H_Screed">#REF!</definedName>
    <definedName name="Pit_FW">#REF!</definedName>
    <definedName name="Pit_Sloping_Screed">#REF!</definedName>
    <definedName name="Pit_T25_RF">#REF!</definedName>
    <definedName name="Pit_T32_Concrete">#REF!</definedName>
    <definedName name="Pitale">#REF!</definedName>
    <definedName name="Pkg_col">#REF!</definedName>
    <definedName name="pl">#N/A</definedName>
    <definedName name="plan">#REF!</definedName>
    <definedName name="PLANBARPROG" localSheetId="10">[48]!PLANBARPROG</definedName>
    <definedName name="PLANBARPROG" localSheetId="9">[48]!PLANBARPROG</definedName>
    <definedName name="PLANBARPROG" localSheetId="6">[48]!PLANBARPROG</definedName>
    <definedName name="PLANBARPROG" localSheetId="4">[48]!PLANBARPROG</definedName>
    <definedName name="PLANBARPROG" localSheetId="1">[48]!PLANBARPROG</definedName>
    <definedName name="PLANBARPROG" localSheetId="12">[48]!PLANBARPROG</definedName>
    <definedName name="PLANBARPROG" localSheetId="11">[48]!PLANBARPROG</definedName>
    <definedName name="PLANBARPROG" localSheetId="14">[48]!PLANBARPROG</definedName>
    <definedName name="PLANBARPROG" localSheetId="5">[48]!PLANBARPROG</definedName>
    <definedName name="PLANBARPROG" localSheetId="7">[48]!PLANBARPROG</definedName>
    <definedName name="PLANBARPROG" localSheetId="8">[48]!PLANBARPROG</definedName>
    <definedName name="PLANBARPROG" localSheetId="3">[48]!PLANBARPROG</definedName>
    <definedName name="PLANBARPROG" localSheetId="13">[48]!PLANBARPROG</definedName>
    <definedName name="PLANBARPROG">[48]!PLANBARPROG</definedName>
    <definedName name="PLANT">#N/A</definedName>
    <definedName name="plants">#REF!</definedName>
    <definedName name="PLANTS___MACHINERY">#REF!</definedName>
    <definedName name="PLANTX">#N/A</definedName>
    <definedName name="PLANWAL">'[31]Master Control-Finishes'!$D$46</definedName>
    <definedName name="plaster">#N/A</definedName>
    <definedName name="PLAT" hidden="1">{#N/A,#N/A,TRUE,"Cover";#N/A,#N/A,TRUE,"Conts";#N/A,#N/A,TRUE,"VOS";#N/A,#N/A,TRUE,"Warrington";#N/A,#N/A,TRUE,"Widnes"}</definedName>
    <definedName name="PLATEKOMPAKTÖR">#REF!</definedName>
    <definedName name="PLATFORM" hidden="1">{#N/A,#N/A,TRUE,"Cover";#N/A,#N/A,TRUE,"Conts";#N/A,#N/A,TRUE,"VOS";#N/A,#N/A,TRUE,"Warrington";#N/A,#N/A,TRUE,"Widnes"}</definedName>
    <definedName name="plazasummary">#REF!</definedName>
    <definedName name="plbeams">#REF!</definedName>
    <definedName name="PLdetail">[129]Nov2000!$A$47:$M$620</definedName>
    <definedName name="plo" hidden="1">{#N/A,#N/A,TRUE,"Cover";#N/A,#N/A,TRUE,"Conts";#N/A,#N/A,TRUE,"VOS";#N/A,#N/A,TRUE,"Warrington";#N/A,#N/A,TRUE,"Widnes"}</definedName>
    <definedName name="plot1">#REF!</definedName>
    <definedName name="plot2">#REF!:#REF!</definedName>
    <definedName name="Plot3">#REF!</definedName>
    <definedName name="Plot4">#REF!</definedName>
    <definedName name="Plot5">#REF!</definedName>
    <definedName name="plotbudgets">#REF!</definedName>
    <definedName name="plots">#REF!</definedName>
    <definedName name="PLSummary">[129]Nov2000!$A$7:$M$32</definedName>
    <definedName name="plu">#REF!</definedName>
    <definedName name="PLUM">#REF!</definedName>
    <definedName name="Plumbing">#N/A</definedName>
    <definedName name="PM">#REF!</definedName>
    <definedName name="pmc">#REF!</definedName>
    <definedName name="pmt">#REF!</definedName>
    <definedName name="PN">#REF!</definedName>
    <definedName name="PNEUMATICSİLİNDİR">#REF!</definedName>
    <definedName name="po">#REF!</definedName>
    <definedName name="po_4">#REF!</definedName>
    <definedName name="po_4_1">#REF!</definedName>
    <definedName name="po_6">#REF!</definedName>
    <definedName name="POC">#REF!</definedName>
    <definedName name="poi">#REF!</definedName>
    <definedName name="point1">#REF!</definedName>
    <definedName name="poiouu">#REF!</definedName>
    <definedName name="POIU" hidden="1">{#N/A,#N/A,TRUE,"Cover";#N/A,#N/A,TRUE,"Conts";#N/A,#N/A,TRUE,"VOS";#N/A,#N/A,TRUE,"Warrington";#N/A,#N/A,TRUE,"Widnes"}</definedName>
    <definedName name="poiujn" hidden="1">{#N/A,#N/A,TRUE,"Cover";#N/A,#N/A,TRUE,"Conts";#N/A,#N/A,TRUE,"VOS";#N/A,#N/A,TRUE,"Warrington";#N/A,#N/A,TRUE,"Widnes"}</definedName>
    <definedName name="POL">#REF!</definedName>
    <definedName name="POLFIN">'[31]Master Control-Finishes'!$D$21</definedName>
    <definedName name="polysheet">#N/A</definedName>
    <definedName name="POOJA">#REF!</definedName>
    <definedName name="Pools">[46]BOQ!$C$420</definedName>
    <definedName name="POP">#N/A</definedName>
    <definedName name="POP0">#N/A</definedName>
    <definedName name="PORC">'[31]Master Control-Finishes'!$D$98</definedName>
    <definedName name="Position">#REF!</definedName>
    <definedName name="PostTen">[46]BOQ!$C$330</definedName>
    <definedName name="powerf">#N/A</definedName>
    <definedName name="powerfh">#N/A</definedName>
    <definedName name="powerfhd">#N/A</definedName>
    <definedName name="powerstation">#N/A</definedName>
    <definedName name="PPE">'[31]Master Control-Finishes'!$D$108</definedName>
    <definedName name="ppo" hidden="1">{"'Break down'!$A$4"}</definedName>
    <definedName name="PPP">#N/A</definedName>
    <definedName name="PPPI">'[31]Master Control-Finishes'!$D$139</definedName>
    <definedName name="pppp" hidden="1">{#N/A,#N/A,TRUE,"Cover";#N/A,#N/A,TRUE,"Conts";#N/A,#N/A,TRUE,"VOS";#N/A,#N/A,TRUE,"Warrington";#N/A,#N/A,TRUE,"Widnes"}</definedName>
    <definedName name="pppppp">#REF!</definedName>
    <definedName name="pppppppppp">#REF!</definedName>
    <definedName name="ppppppppppppp">#REF!</definedName>
    <definedName name="ppppppppppppppp">#REF!</definedName>
    <definedName name="ppwea">#N/A</definedName>
    <definedName name="pr">#N/A</definedName>
    <definedName name="PRA">#REF!</definedName>
    <definedName name="Practical_completion">'[37]Financing Assumptions'!$B$44</definedName>
    <definedName name="prd">'[116]Precast Concrete'!$B$5:$B$110</definedName>
    <definedName name="PRE">#N/A</definedName>
    <definedName name="PREAMBLES">#REF!</definedName>
    <definedName name="PREBL">'[31]Master Control-Finishes'!$D$17</definedName>
    <definedName name="PRECAST">#REF!</definedName>
    <definedName name="PRECO">'[31]Master Control-Finishes'!$D$43</definedName>
    <definedName name="PRECP">'[31]Master Control-Finishes'!$D$16</definedName>
    <definedName name="PREFABRİKLER">#REF!</definedName>
    <definedName name="Preis">#REF!</definedName>
    <definedName name="Preiscode">#REF!</definedName>
    <definedName name="Preistyp">#REF!</definedName>
    <definedName name="Prel_C_C">#REF!</definedName>
    <definedName name="PRELIM">#REF!</definedName>
    <definedName name="Preliminaries">#REF!</definedName>
    <definedName name="prelims">'[130]gap-makrana'!#REF!</definedName>
    <definedName name="PrelimsPercentage">#REF!</definedName>
    <definedName name="Prelm_Exp">#REF!</definedName>
    <definedName name="Prepaid_Expenses">'[71]Balance Sheet'!#REF!</definedName>
    <definedName name="PREST">#N/A</definedName>
    <definedName name="PrevYears">#REF!</definedName>
    <definedName name="price">#N/A</definedName>
    <definedName name="Price_Acoust._Ceil">#N/A</definedName>
    <definedName name="Price_Block">#N/A</definedName>
    <definedName name="Price_Brick">#N/A</definedName>
    <definedName name="Price_Conc_4000">#N/A</definedName>
    <definedName name="Price_Conc_5000">#N/A</definedName>
    <definedName name="Price_Conc_6000">#N/A</definedName>
    <definedName name="Price_Form_Beam">#N/A</definedName>
    <definedName name="Price_Form_Colmn">#N/A</definedName>
    <definedName name="Price_Form_Core">#N/A</definedName>
    <definedName name="Price_Form_Slab">#N/A</definedName>
    <definedName name="Price_Form_Wall">#N/A</definedName>
    <definedName name="Price_Gyp._Ceil">#N/A</definedName>
    <definedName name="Price_Gyp.W_Both">#N/A</definedName>
    <definedName name="Price_Gyp.W_One">#N/A</definedName>
    <definedName name="Price_Paint_Emulsn">#N/A</definedName>
    <definedName name="Price_Plaster_Ceil">#N/A</definedName>
    <definedName name="Price_Plaster_Ext">#N/A</definedName>
    <definedName name="Price_Plaster_Floor">#N/A</definedName>
    <definedName name="Price_Plaster_Wall">#N/A</definedName>
    <definedName name="Price_Rebar_High">#N/A</definedName>
    <definedName name="Price_Rebar_Mild">#N/A</definedName>
    <definedName name="Price_Stl.Door_D">#N/A</definedName>
    <definedName name="Price_Stl.Door_S">#N/A</definedName>
    <definedName name="Price_Stone_Floor">#N/A</definedName>
    <definedName name="Price_Stone_Wall">#N/A</definedName>
    <definedName name="Price_Wd.Door_D">#N/A</definedName>
    <definedName name="Price_Wd.Door_S">#N/A</definedName>
    <definedName name="PRICED">#N/A</definedName>
    <definedName name="pricelist">[131]PriceList!$A$3:$H$5204</definedName>
    <definedName name="pricelist01">[132]PriceList01!$A$2:$H$5000</definedName>
    <definedName name="PRIME">#REF!</definedName>
    <definedName name="PrimeAddress">#REF!</definedName>
    <definedName name="PrimeAddress_4">#REF!</definedName>
    <definedName name="PrimeAddress_4_1">#REF!</definedName>
    <definedName name="PrimeAddress_6">#REF!</definedName>
    <definedName name="PrimeCity">#REF!</definedName>
    <definedName name="PrimeCity_4">#REF!</definedName>
    <definedName name="PrimeCity_4_1">#REF!</definedName>
    <definedName name="PrimeCity_6">#REF!</definedName>
    <definedName name="PrimeCoat">#REF!</definedName>
    <definedName name="PrimeName">#REF!</definedName>
    <definedName name="PrimeName_4">#REF!</definedName>
    <definedName name="PrimeName_4_1">#REF!</definedName>
    <definedName name="PrimeName_6">#REF!</definedName>
    <definedName name="PrimePostal">#REF!</definedName>
    <definedName name="PrimePostal_4">#REF!</definedName>
    <definedName name="PrimePostal_4_1">#REF!</definedName>
    <definedName name="PrimePostal_6">#REF!</definedName>
    <definedName name="PrimePrio">#REF!</definedName>
    <definedName name="PrimePrio_4">#REF!</definedName>
    <definedName name="PrimePrio_4_1">#REF!</definedName>
    <definedName name="PrimePrio_6">#REF!</definedName>
    <definedName name="PrimePrio_Text">#REF!</definedName>
    <definedName name="PrimePrio_Text_4">#REF!</definedName>
    <definedName name="PrimePrio_Text_4_1">#REF!</definedName>
    <definedName name="PrimePrio_Text_6">#REF!</definedName>
    <definedName name="PrimeState">#REF!</definedName>
    <definedName name="PrimeState_4">#REF!</definedName>
    <definedName name="PrimeState_4_1">#REF!</definedName>
    <definedName name="PrimeState_6">#REF!</definedName>
    <definedName name="pRIMSCH">#REF!</definedName>
    <definedName name="Princ">#REF!</definedName>
    <definedName name="Principal">#REF!</definedName>
    <definedName name="PRINT">#N/A</definedName>
    <definedName name="_xlnm.Print_Area" localSheetId="10">'Co. License &amp; Certificate'!$A$1:$I$19</definedName>
    <definedName name="_xlnm.Print_Area" localSheetId="9">'Company Profile'!$A$1:$I$19</definedName>
    <definedName name="_xlnm.Print_Area" localSheetId="6">'Compliance Statement'!$A$1:$I$19</definedName>
    <definedName name="_xlnm.Print_Area" localSheetId="0">COVER!$A$1:$K$58</definedName>
    <definedName name="_xlnm.Print_Area" localSheetId="4">'Elev.-DS-HW Set'!$A$1:$I$19</definedName>
    <definedName name="_xlnm.Print_Area" localSheetId="1">'HWS SCHEDULE'!$A$1:$H$191</definedName>
    <definedName name="_xlnm.Print_Area" localSheetId="12">'Major Projects'!$A$1:$I$19</definedName>
    <definedName name="_xlnm.Print_Area" localSheetId="11">'Previous Approvals'!$A$1:$I$19</definedName>
    <definedName name="_xlnm.Print_Area" localSheetId="2">'Proposed Mat.'!$A$1:$H$47</definedName>
    <definedName name="_xlnm.Print_Area" localSheetId="14">Sample!$A$1:$I$20</definedName>
    <definedName name="_xlnm.Print_Area" localSheetId="5">Specification!$A$1:$I$19</definedName>
    <definedName name="_xlnm.Print_Area" localSheetId="7">TDS!$A$1:$I$19</definedName>
    <definedName name="_xlnm.Print_Area" localSheetId="8">'Test Report'!$A$1:$I$19</definedName>
    <definedName name="_xlnm.Print_Area" localSheetId="3">'Vendors List'!$A$1:$I$20</definedName>
    <definedName name="_xlnm.Print_Area" localSheetId="13">Warranty!$A$1:$G$77</definedName>
    <definedName name="_xlnm.Print_Area">#N/A</definedName>
    <definedName name="PRINT_area_M">#N/A</definedName>
    <definedName name="PRINT_AREA_MI">#N/A</definedName>
    <definedName name="PRINT_AREA_MI___0">#REF!</definedName>
    <definedName name="Print_Area_MI_12">"$#REF!.$A$2:$M$487"</definedName>
    <definedName name="Print_Area_MI_15">#N/A</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4_1">#REF!</definedName>
    <definedName name="Print_Area_MI_5">"$#REF!.$A$2:$M$487"</definedName>
    <definedName name="Print_Area_MI_6">"$#REF!.$A$2:$M$487"</definedName>
    <definedName name="Print_Area_MI_7">"$#REF!.$A$2:$M$487"</definedName>
    <definedName name="Print_Area_MI_8">"$#REF!.$A$2:$M$487"</definedName>
    <definedName name="Print_Area_MI1">[133]ESTIMATE!$A$1:$M$613</definedName>
    <definedName name="Print_Area_Reset">OFFSET(Full_Print,0,0,Last_Row)</definedName>
    <definedName name="Print_Area_V">#N/A</definedName>
    <definedName name="Print_Range">#REF!</definedName>
    <definedName name="_xlnm.Print_Titles" localSheetId="10">'Co. License &amp; Certificate'!$1:$19</definedName>
    <definedName name="_xlnm.Print_Titles" localSheetId="9">'Company Profile'!$1:$19</definedName>
    <definedName name="_xlnm.Print_Titles" localSheetId="6">'Compliance Statement'!$1:$19</definedName>
    <definedName name="_xlnm.Print_Titles" localSheetId="0">COVER!$1:$5</definedName>
    <definedName name="_xlnm.Print_Titles" localSheetId="4">'Elev.-DS-HW Set'!$1:$19</definedName>
    <definedName name="_xlnm.Print_Titles" localSheetId="1">'HWS SCHEDULE'!$1:$8</definedName>
    <definedName name="_xlnm.Print_Titles" localSheetId="12">'Major Projects'!$1:$19</definedName>
    <definedName name="_xlnm.Print_Titles" localSheetId="11">'Previous Approvals'!$1:$19</definedName>
    <definedName name="_xlnm.Print_Titles" localSheetId="2">'Proposed Mat.'!$1:$20</definedName>
    <definedName name="_xlnm.Print_Titles" localSheetId="14">Sample!$1:$19</definedName>
    <definedName name="_xlnm.Print_Titles" localSheetId="5">Specification!$1:$19</definedName>
    <definedName name="_xlnm.Print_Titles" localSheetId="7">TDS!$1:$19</definedName>
    <definedName name="_xlnm.Print_Titles" localSheetId="8">'Test Report'!$1:$19</definedName>
    <definedName name="_xlnm.Print_Titles" localSheetId="3">'Vendors List'!$1:$20</definedName>
    <definedName name="_xlnm.Print_Titles" localSheetId="13">Warranty!$1:$18</definedName>
    <definedName name="_xlnm.Print_Titles">#N/A</definedName>
    <definedName name="Print_Titles_MI">#N/A</definedName>
    <definedName name="PRINT1">#N/A</definedName>
    <definedName name="PRINT2">#N/A</definedName>
    <definedName name="Print6">#N/A</definedName>
    <definedName name="PRINTA">#N/A</definedName>
    <definedName name="PRINTA_E">#N/A</definedName>
    <definedName name="PRINTA_S">#N/A</definedName>
    <definedName name="PRINTB">#N/A</definedName>
    <definedName name="PRINTC">#N/A</definedName>
    <definedName name="PRINTD">#N/A</definedName>
    <definedName name="PRINTE">#N/A</definedName>
    <definedName name="PRINTS">#N/A</definedName>
    <definedName name="PrintT">#N/A</definedName>
    <definedName name="Prj_title">#REF!</definedName>
    <definedName name="prn">'[116]Precast Concrete'!$A$5:$A$110</definedName>
    <definedName name="pro">#REF!</definedName>
    <definedName name="pro_title">#N/A</definedName>
    <definedName name="PROD">#REF!</definedName>
    <definedName name="PROD_4">#REF!</definedName>
    <definedName name="PROD_4_1">#REF!</definedName>
    <definedName name="PROD_6">#REF!</definedName>
    <definedName name="ProdCode1">#REF!</definedName>
    <definedName name="ProdCode1_4">#REF!</definedName>
    <definedName name="ProdCode1_4_1">#REF!</definedName>
    <definedName name="ProdCode1_6">#REF!</definedName>
    <definedName name="ProdCode1_Text">#REF!</definedName>
    <definedName name="ProdCode1_Text_4">#REF!</definedName>
    <definedName name="ProdCode1_Text_4_1">#REF!</definedName>
    <definedName name="ProdCode1_Text_6">#REF!</definedName>
    <definedName name="ProdCode2">#REF!</definedName>
    <definedName name="ProdCode2_4">#REF!</definedName>
    <definedName name="ProdCode2_4_1">#REF!</definedName>
    <definedName name="ProdCode2_6">#REF!</definedName>
    <definedName name="ProdCode2_Text">#REF!</definedName>
    <definedName name="ProdCode2_Text_4">#REF!</definedName>
    <definedName name="ProdCode2_Text_4_1">#REF!</definedName>
    <definedName name="ProdCode2_Text_6">#REF!</definedName>
    <definedName name="ProdCode3">#REF!</definedName>
    <definedName name="ProdCode3_4">#REF!</definedName>
    <definedName name="ProdCode3_4_1">#REF!</definedName>
    <definedName name="ProdCode3_6">#REF!</definedName>
    <definedName name="ProdCode3_Text">#REF!</definedName>
    <definedName name="ProdCode3_Text_4">#REF!</definedName>
    <definedName name="ProdCode3_Text_4_1">#REF!</definedName>
    <definedName name="ProdCode3_Text_6">#REF!</definedName>
    <definedName name="PRODCODE3KJGSCJKSDHCV">#REF!</definedName>
    <definedName name="ProdCode4">#REF!</definedName>
    <definedName name="ProdCode4_4">#REF!</definedName>
    <definedName name="ProdCode4_4_1">#REF!</definedName>
    <definedName name="ProdCode4_6">#REF!</definedName>
    <definedName name="ProdCode4_Text">#REF!</definedName>
    <definedName name="ProdCode4_Text_4">#REF!</definedName>
    <definedName name="ProdCode4_Text_4_1">#REF!</definedName>
    <definedName name="ProdCode4_Text_6">#REF!</definedName>
    <definedName name="ProdCode5">#REF!</definedName>
    <definedName name="ProdCode5_4">#REF!</definedName>
    <definedName name="ProdCode5_4_1">#REF!</definedName>
    <definedName name="ProdCode5_6">#REF!</definedName>
    <definedName name="ProdCode5_Text">#REF!</definedName>
    <definedName name="ProdCode5_Text_4">#REF!</definedName>
    <definedName name="ProdCode5_Text_4_1">#REF!</definedName>
    <definedName name="ProdCode5_Text_6">#REF!</definedName>
    <definedName name="ProdForm" hidden="1">#REF!</definedName>
    <definedName name="ProdPct1">#REF!</definedName>
    <definedName name="ProdPct1_4">#REF!</definedName>
    <definedName name="ProdPct1_4_1">#REF!</definedName>
    <definedName name="ProdPct1_6">#REF!</definedName>
    <definedName name="ProdPct2">#REF!</definedName>
    <definedName name="ProdPct2_4">#REF!</definedName>
    <definedName name="ProdPct2_4_1">#REF!</definedName>
    <definedName name="ProdPct2_6">#REF!</definedName>
    <definedName name="ProdPct3">#REF!</definedName>
    <definedName name="ProdPct3_4">#REF!</definedName>
    <definedName name="ProdPct3_4_1">#REF!</definedName>
    <definedName name="ProdPct3_6">#REF!</definedName>
    <definedName name="ProdPct4">#REF!</definedName>
    <definedName name="ProdPct4_4">#REF!</definedName>
    <definedName name="ProdPct4_4_1">#REF!</definedName>
    <definedName name="ProdPct4_6">#REF!</definedName>
    <definedName name="ProdPct5">#REF!</definedName>
    <definedName name="ProdPct5_4">#REF!</definedName>
    <definedName name="ProdPct5_4_1">#REF!</definedName>
    <definedName name="ProdPct5_6">#REF!</definedName>
    <definedName name="Product" hidden="1">#REF!</definedName>
    <definedName name="Prof">#N/A</definedName>
    <definedName name="Prof_fees">#N/A</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#N/A</definedName>
    <definedName name="Profees">'[134]Storage Units'!$F$48</definedName>
    <definedName name="Profit">[46]BOQ!$C$431</definedName>
    <definedName name="Profit_on_Sale_of_Assets">#REF!</definedName>
    <definedName name="PROFLOW">#REF!</definedName>
    <definedName name="proforma">#REF!</definedName>
    <definedName name="PROG1">[135]rc01!$AQ$12:$BU$93</definedName>
    <definedName name="program" hidden="1">{#N/A,#N/A,TRUE,"Front";#N/A,#N/A,TRUE,"Simple Letter";#N/A,#N/A,TRUE,"Inside";#N/A,#N/A,TRUE,"Contents";#N/A,#N/A,TRUE,"Basis";#N/A,#N/A,TRUE,"Inclusions";#N/A,#N/A,TRUE,"Exclusions";#N/A,#N/A,TRUE,"Areas";#N/A,#N/A,TRUE,"Summary";#N/A,#N/A,TRUE,"Detail"}</definedName>
    <definedName name="progress">[93]rc01!$AQ$12:$BU$93</definedName>
    <definedName name="ProjAddress1">#REF!</definedName>
    <definedName name="ProjAddress1_4">#REF!</definedName>
    <definedName name="ProjAddress1_4_1">#REF!</definedName>
    <definedName name="ProjAddress1_6">#REF!</definedName>
    <definedName name="ProjAddress2">#REF!</definedName>
    <definedName name="ProjAddress2_4">#REF!</definedName>
    <definedName name="ProjAddress2_4_1">#REF!</definedName>
    <definedName name="ProjAddress2_6">#REF!</definedName>
    <definedName name="ProjCity">#REF!</definedName>
    <definedName name="ProjCity_4">#REF!</definedName>
    <definedName name="ProjCity_4_1">#REF!</definedName>
    <definedName name="ProjCity_6">#REF!</definedName>
    <definedName name="ProjCity1">#REF!</definedName>
    <definedName name="ProjCountry">#REF!</definedName>
    <definedName name="ProjCountry_4">#REF!</definedName>
    <definedName name="ProjCountry_4_1">#REF!</definedName>
    <definedName name="ProjCountry_6">#REF!</definedName>
    <definedName name="ProjCounty">#REF!</definedName>
    <definedName name="ProjCounty_4">#REF!</definedName>
    <definedName name="ProjCounty_4_1">#REF!</definedName>
    <definedName name="ProjCounty_6">#REF!</definedName>
    <definedName name="projcum">#N/A</definedName>
    <definedName name="projcum1">#N/A</definedName>
    <definedName name="ProjDay">#N/A</definedName>
    <definedName name="project">'[117]PROJECT BRIEF(EX.NEW)'!#REF!</definedName>
    <definedName name="Project_Cost">[51]Sensitivity!#REF!</definedName>
    <definedName name="PROJECT_Description">#N/A</definedName>
    <definedName name="PROJECT_Description1">#N/A</definedName>
    <definedName name="PROJECT_Description2">#N/A</definedName>
    <definedName name="project_title">'[37]Financing Assumptions'!$A$2</definedName>
    <definedName name="Project_Type">'[136]PROJECT BRIEF'!#REF!</definedName>
    <definedName name="projectflow">#REF!</definedName>
    <definedName name="projections">#REF!</definedName>
    <definedName name="ProjectLocation">#REF!</definedName>
    <definedName name="ProjectName">#REF!</definedName>
    <definedName name="ProjectNumber">#REF!</definedName>
    <definedName name="ProjectSubtitle">#REF!</definedName>
    <definedName name="ProjectTitle">#REF!</definedName>
    <definedName name="ProjMonth">#N/A</definedName>
    <definedName name="projmonthly">#N/A</definedName>
    <definedName name="projmonthly1">#N/A</definedName>
    <definedName name="projmonthmax">#N/A</definedName>
    <definedName name="projmonthmax1">OFFSET(#REF!,0,0,MATCH(#REF!,#REF!,0),1)</definedName>
    <definedName name="ProjName">#REF!</definedName>
    <definedName name="ProjName_4">#REF!</definedName>
    <definedName name="ProjName_4_1">#REF!</definedName>
    <definedName name="ProjName_6">#REF!</definedName>
    <definedName name="ProjNum">#REF!</definedName>
    <definedName name="ProjNum_4">#REF!</definedName>
    <definedName name="ProjNum_4_1">#REF!</definedName>
    <definedName name="ProjNum_6">#REF!</definedName>
    <definedName name="ProjPostal">#REF!</definedName>
    <definedName name="ProjPostal_4">#REF!</definedName>
    <definedName name="ProjPostal_4_1">#REF!</definedName>
    <definedName name="ProjPostal_6">#REF!</definedName>
    <definedName name="ProjState">#REF!</definedName>
    <definedName name="ProjState_4">#REF!</definedName>
    <definedName name="ProjState_4_1">#REF!</definedName>
    <definedName name="ProjState_6">#REF!</definedName>
    <definedName name="projsupply">#REF!</definedName>
    <definedName name="ProjYear">#N/A</definedName>
    <definedName name="Proname">#REF!</definedName>
    <definedName name="proofslab">#N/A</definedName>
    <definedName name="Property_Name">#N/A</definedName>
    <definedName name="Propsiteanalysis">#REF!</definedName>
    <definedName name="PropStat">#N/A</definedName>
    <definedName name="PROT">#N/A</definedName>
    <definedName name="PROTECTIVE__INSTALLATIONS">#REF!</definedName>
    <definedName name="Provforecastfinal">#N/A</definedName>
    <definedName name="Provision_for_Loss">[30]Detbal!#REF!</definedName>
    <definedName name="Provision_for_stock">'[71]Balance Sheet'!#REF!</definedName>
    <definedName name="prv">'[116]Precast Concrete'!$F$5:$F$110</definedName>
    <definedName name="PRWMAY07">#REF!</definedName>
    <definedName name="PRWSEP05">#REF!</definedName>
    <definedName name="PrYr_P01YTD">5</definedName>
    <definedName name="PrYr_P02YTD">6</definedName>
    <definedName name="PrYr_P03YTD">7</definedName>
    <definedName name="PrYr_P04YTD">8</definedName>
    <definedName name="PrYr_P05YTD">9</definedName>
    <definedName name="PrYr_P06YTD">10</definedName>
    <definedName name="PrYr_P07YTD">11</definedName>
    <definedName name="PrYr_P08YTD">12</definedName>
    <definedName name="PrYr_P09YTD">13</definedName>
    <definedName name="PrYr_P10YTD">14</definedName>
    <definedName name="PrYr_P11YTD">15</definedName>
    <definedName name="PrYr_P12YTD">16</definedName>
    <definedName name="PS">#N/A</definedName>
    <definedName name="PS___0">#REF!</definedName>
    <definedName name="PS___13">#REF!</definedName>
    <definedName name="PSABillingMethod">#REF!</definedName>
    <definedName name="PSABillingMethod_4">#REF!</definedName>
    <definedName name="PSABillingMethod_4_1">#REF!</definedName>
    <definedName name="PSABillingMethod_6">#REF!</definedName>
    <definedName name="PSHDPE">'[31]Master Control-Finishes'!$D$33</definedName>
    <definedName name="pss">#REF!</definedName>
    <definedName name="pswyry" hidden="1">{#N/A,#N/A,TRUE,"Cover";#N/A,#N/A,TRUE,"Conts";#N/A,#N/A,TRUE,"VOS";#N/A,#N/A,TRUE,"Warrington";#N/A,#N/A,TRUE,"Widnes"}</definedName>
    <definedName name="PTC">'[31]Master Control-Finishes'!$D$155</definedName>
    <definedName name="PUMP">#N/A</definedName>
    <definedName name="Purchase_Ledger__debit_balance">'[71]Balance Sheet'!#REF!</definedName>
    <definedName name="PVatTotIRR">#N/A</definedName>
    <definedName name="PWP">'[31]Master Control-Finishes'!$D$109</definedName>
    <definedName name="PYYTDCol">6</definedName>
    <definedName name="q">#N/A</definedName>
    <definedName name="Q_22">#REF!</definedName>
    <definedName name="q3tqtq" hidden="1">{#N/A,#N/A,TRUE,"Cover";#N/A,#N/A,TRUE,"Conts";#N/A,#N/A,TRUE,"VOS";#N/A,#N/A,TRUE,"Warrington";#N/A,#N/A,TRUE,"Widnes"}</definedName>
    <definedName name="q5ttyr" hidden="1">{#N/A,#N/A,TRUE,"Cover";#N/A,#N/A,TRUE,"Conts";#N/A,#N/A,TRUE,"VOS";#N/A,#N/A,TRUE,"Warrington";#N/A,#N/A,TRUE,"Widnes"}</definedName>
    <definedName name="qax">#REF!</definedName>
    <definedName name="Qc">#REF!</definedName>
    <definedName name="Qc___0">#REF!</definedName>
    <definedName name="Qc___13">#REF!</definedName>
    <definedName name="qe" hidden="1">{"'Break down'!$A$4"}</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list">#N/A</definedName>
    <definedName name="QMECO">'[97]Master Controls- Building'!$AG$83</definedName>
    <definedName name="QMECY">'[97]Master Controls- Building'!$AG$145</definedName>
    <definedName name="QMEDO">'[97]Master Controls- Building'!$AG$105</definedName>
    <definedName name="QMEFI">'[97]Master Controls- Building'!$AG$110</definedName>
    <definedName name="QMEFU">'[97]Master Controls- Building'!$AG$127</definedName>
    <definedName name="QMEMA">'[97]Master Controls- Building'!$AG$87</definedName>
    <definedName name="QMEME">'[97]Master Controls- Building'!$AG$92</definedName>
    <definedName name="QMESI">'[97]Master Controls- Building'!$AG$79</definedName>
    <definedName name="QMESP">'[97]Master Controls- Building'!$AG$116</definedName>
    <definedName name="QMETH">'[97]Master Controls- Building'!$AG$101</definedName>
    <definedName name="QMEWO">'[97]Master Controls- Building'!$AG$96</definedName>
    <definedName name="qmi" hidden="1">{#N/A,#N/A,TRUE,"Cover";#N/A,#N/A,TRUE,"Conts";#N/A,#N/A,TRUE,"VOS";#N/A,#N/A,TRUE,"Warrington";#N/A,#N/A,TRUE,"Widnes"}</definedName>
    <definedName name="QMRMA">'[137]Master Controls- Building'!$AE$88</definedName>
    <definedName name="QMWCO">'[97]Master Controls- Building'!$AI$83</definedName>
    <definedName name="QMWCY">'[97]Master Controls- Building'!$AI$145</definedName>
    <definedName name="QMWDO">'[97]Master Controls- Building'!$AI$105</definedName>
    <definedName name="QMWFI">'[97]Master Controls- Building'!$AI$110</definedName>
    <definedName name="QMWFU">'[97]Master Controls- Building'!$AI$127</definedName>
    <definedName name="QMWMA">'[97]Master Controls- Building'!$AI$87</definedName>
    <definedName name="QMWME">'[97]Master Controls- Building'!$AI$92</definedName>
    <definedName name="QMWSI">'[97]Master Controls- Building'!$AI$79</definedName>
    <definedName name="QMWSP">'[97]Master Controls- Building'!$AI$116</definedName>
    <definedName name="QMWTH">'[97]Master Controls- Building'!$AI$101</definedName>
    <definedName name="QMWWO">'[97]Master Controls- Building'!$AI$96</definedName>
    <definedName name="qq">[138]POWER!#REF!</definedName>
    <definedName name="QQQ">#N/A</definedName>
    <definedName name="QQQQ">'[139]#REF'!#REF!</definedName>
    <definedName name="qqqqqqqqqqqqqqqq">#REF!</definedName>
    <definedName name="qr" hidden="1">{#N/A,#N/A,TRUE,"Cover";#N/A,#N/A,TRUE,"Conts";#N/A,#N/A,TRUE,"VOS";#N/A,#N/A,TRUE,"Warrington";#N/A,#N/A,TRUE,"Widnes"}</definedName>
    <definedName name="QRAIL">'[31]Master Control-Finishes'!$D$58</definedName>
    <definedName name="QRCCO">'[97]Master Controls- Building'!$AC$83</definedName>
    <definedName name="QRCCY">'[97]Master Controls- Building'!$AC$145</definedName>
    <definedName name="QRCDO">'[97]Master Controls- Building'!$AC$105</definedName>
    <definedName name="QRCFI">'[97]Master Controls- Building'!$AC$110</definedName>
    <definedName name="QRCFU">'[97]Master Controls- Building'!$AC$127</definedName>
    <definedName name="QRCMA">'[97]Master Controls- Building'!$AC$87</definedName>
    <definedName name="QRCME">'[97]Master Controls- Building'!$AC$92</definedName>
    <definedName name="QRCSC">'[97]Master Controls- Building'!$AC$132</definedName>
    <definedName name="QRCSI">'[97]Master Controls- Building'!$AC$79</definedName>
    <definedName name="QRCSP">'[97]Master Controls- Building'!$AC$116</definedName>
    <definedName name="QRCTH">'[97]Master Controls- Building'!$AC$101</definedName>
    <definedName name="QRCWO">'[97]Master Controls- Building'!$AC$96</definedName>
    <definedName name="qrt" hidden="1">{#N/A,#N/A,TRUE,"Cover";#N/A,#N/A,TRUE,"Conts";#N/A,#N/A,TRUE,"VOS";#N/A,#N/A,TRUE,"Warrington";#N/A,#N/A,TRUE,"Widnes"}</definedName>
    <definedName name="Qspan">#REF!</definedName>
    <definedName name="qtr">#REF!</definedName>
    <definedName name="qttyry" hidden="1">{#N/A,#N/A,TRUE,"Cover";#N/A,#N/A,TRUE,"Conts";#N/A,#N/A,TRUE,"VOS";#N/A,#N/A,TRUE,"Warrington";#N/A,#N/A,TRUE,"Widnes"}</definedName>
    <definedName name="QTY">#N/A</definedName>
    <definedName name="Qty.">#N/A</definedName>
    <definedName name="Qty_as_on">#REF!</definedName>
    <definedName name="Qty_as_on_apr">#REF!</definedName>
    <definedName name="Qty_Ceiling">#N/A</definedName>
    <definedName name="Qty_Conc">#N/A</definedName>
    <definedName name="Qty_Door.Window">#N/A</definedName>
    <definedName name="Qty_Excavation">#N/A</definedName>
    <definedName name="Qty_Form">#N/A</definedName>
    <definedName name="Qty_Masonry">#N/A</definedName>
    <definedName name="Qty_Painting">#N/A</definedName>
    <definedName name="qty_plaster">'[103]qty schedule'!$Q$10:$Q$63</definedName>
    <definedName name="Qty_Plastering">#N/A</definedName>
    <definedName name="qty_plasterstop">'[49]qty schedule'!$U$10:$U$63</definedName>
    <definedName name="Qty_Rebar">#N/A</definedName>
    <definedName name="Qty_Stone">#N/A</definedName>
    <definedName name="Qty_Wall">#N/A</definedName>
    <definedName name="QtyB02">#REF!</definedName>
    <definedName name="QtyB05">#REF!</definedName>
    <definedName name="QtyB06">#REF!</definedName>
    <definedName name="QtyB07">#REF!</definedName>
    <definedName name="qtyhytrh" hidden="1">{#N/A,#N/A,TRUE,"Cover";#N/A,#N/A,TRUE,"Conts";#N/A,#N/A,TRUE,"VOS";#N/A,#N/A,TRUE,"Warrington";#N/A,#N/A,TRUE,"Widnes"}</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qua">#REF!</definedName>
    <definedName name="Quantity">"C1"</definedName>
    <definedName name="quar">#REF!</definedName>
    <definedName name="quarterly_report">#REF!</definedName>
    <definedName name="QUARTZ">#REF!</definedName>
    <definedName name="qury" hidden="1">{"'Break down'!$A$4"}</definedName>
    <definedName name="qw">'[140]% prog figs -u5 and total'!$AF$42:$FV$112</definedName>
    <definedName name="qw3rwetwe4r">#REF!</definedName>
    <definedName name="qwdsqw" hidden="1">#N/A</definedName>
    <definedName name="QWE">#REF!</definedName>
    <definedName name="QWOCO">'[97]Master Controls- Building'!$AK$83</definedName>
    <definedName name="QWODO">'[97]Master Controls- Building'!$AK$105</definedName>
    <definedName name="QWOFI">'[97]Master Controls- Building'!$AK$110</definedName>
    <definedName name="QWOFU">'[97]Master Controls- Building'!$AK$127</definedName>
    <definedName name="QWOMA">'[97]Master Controls- Building'!$AK$87</definedName>
    <definedName name="QWOME">'[97]Master Controls- Building'!$AK$92</definedName>
    <definedName name="qwosi">'[97]Master Controls- Building'!$AK$79</definedName>
    <definedName name="QWOSP">'[97]Master Controls- Building'!$AK$116</definedName>
    <definedName name="QWOTH">'[97]Master Controls- Building'!$AK$101</definedName>
    <definedName name="QWOWO">'[97]Master Controls- Building'!$AK$96</definedName>
    <definedName name="QWVM" hidden="1">{#N/A,#N/A,TRUE,"Cover";#N/A,#N/A,TRUE,"Conts";#N/A,#N/A,TRUE,"VOS";#N/A,#N/A,TRUE,"Warrington";#N/A,#N/A,TRUE,"Widnes"}</definedName>
    <definedName name="qxcn" hidden="1">{#N/A,#N/A,TRUE,"Cover";#N/A,#N/A,TRUE,"Conts";#N/A,#N/A,TRUE,"VOS";#N/A,#N/A,TRUE,"Warrington";#N/A,#N/A,TRUE,"Widnes"}</definedName>
    <definedName name="qzqzqz10">#N/A</definedName>
    <definedName name="qzqzqz11">#N/A</definedName>
    <definedName name="qzqzqz12">#N/A</definedName>
    <definedName name="qzqzqz13">#N/A</definedName>
    <definedName name="qzqzqz14">#N/A</definedName>
    <definedName name="qzqzqz15">#N/A</definedName>
    <definedName name="qzqzqz16">#N/A</definedName>
    <definedName name="qzqzqz17">#N/A</definedName>
    <definedName name="qzqzqz18">#N/A</definedName>
    <definedName name="qzqzqz19">#N/A</definedName>
    <definedName name="qzqzqz20">#N/A</definedName>
    <definedName name="qzqzqz21">#N/A</definedName>
    <definedName name="qzqzqz22">#N/A</definedName>
    <definedName name="qzqzqz23">#N/A</definedName>
    <definedName name="qzqzqz24">#N/A</definedName>
    <definedName name="qzqzqz25">#N/A</definedName>
    <definedName name="qzqzqz26">#N/A</definedName>
    <definedName name="qzqzqz27">#N/A</definedName>
    <definedName name="qzqzqz28">#N/A</definedName>
    <definedName name="qzqzqz29">#N/A</definedName>
    <definedName name="qzqzqz30">#N/A</definedName>
    <definedName name="qzqzqz31">#N/A</definedName>
    <definedName name="qzqzqz32">#N/A</definedName>
    <definedName name="qzqzqz33">#N/A</definedName>
    <definedName name="qzqzqz34">#N/A</definedName>
    <definedName name="qzqzqz35">#N/A</definedName>
    <definedName name="qzqzqz36">#N/A</definedName>
    <definedName name="qzqzqz37">#N/A</definedName>
    <definedName name="qzqzqz38">#N/A</definedName>
    <definedName name="qzqzqz39">#N/A</definedName>
    <definedName name="qzqzqz40">#N/A</definedName>
    <definedName name="qzqzqz41">#N/A</definedName>
    <definedName name="qzqzqz42">#N/A</definedName>
    <definedName name="qzqzqz43">#N/A</definedName>
    <definedName name="qzqzqz44">#N/A</definedName>
    <definedName name="qzqzqz45">#N/A</definedName>
    <definedName name="qzqzqz46">#N/A</definedName>
    <definedName name="qzqzqz47">#N/A</definedName>
    <definedName name="qzqzqz48">#N/A</definedName>
    <definedName name="qzqzqz49">#N/A</definedName>
    <definedName name="qzqzqz50">#N/A</definedName>
    <definedName name="qzqzqz51">#N/A</definedName>
    <definedName name="qzqzqz52">#N/A</definedName>
    <definedName name="qzqzqz53">#N/A</definedName>
    <definedName name="qzqzqz54">#N/A</definedName>
    <definedName name="qzqzqz55">#N/A</definedName>
    <definedName name="qzqzqz56">#N/A</definedName>
    <definedName name="qzqzqz57">#N/A</definedName>
    <definedName name="qzqzqz58">#N/A</definedName>
    <definedName name="qzqzqz59">#N/A</definedName>
    <definedName name="qzqzqz6">#N/A</definedName>
    <definedName name="qzqzqz60">#N/A</definedName>
    <definedName name="qzqzqz61">#N/A</definedName>
    <definedName name="qzqzqz7">#N/A</definedName>
    <definedName name="qzqzqz8">#N/A</definedName>
    <definedName name="qzqzqz9">#N/A</definedName>
    <definedName name="r_">#REF!</definedName>
    <definedName name="R_Factor">#REF!</definedName>
    <definedName name="RA">#REF!</definedName>
    <definedName name="raft">#N/A</definedName>
    <definedName name="Raft_Edge_A_2000">#REF!</definedName>
    <definedName name="Raft_Edge_A_2500">#REF!</definedName>
    <definedName name="Raft_Edge_L_2000">#REF!</definedName>
    <definedName name="Raft_Edge_L_2500">#REF!</definedName>
    <definedName name="RAFTArea">#REF!</definedName>
    <definedName name="RAFTPerimeter">#REF!</definedName>
    <definedName name="raftrevision">#N/A</definedName>
    <definedName name="raftsoffitr">#N/A</definedName>
    <definedName name="rafy" hidden="1">#N/A</definedName>
    <definedName name="raj">#N/A</definedName>
    <definedName name="RAJESH">#N/A</definedName>
    <definedName name="RALWOO">'[31]Master Control-Finishes'!$D$57</definedName>
    <definedName name="Ramesh">#REF!</definedName>
    <definedName name="ramrm">#REF!</definedName>
    <definedName name="RANGE">#N/A</definedName>
    <definedName name="range1">#N/A</definedName>
    <definedName name="RANJAHANA">#REF!</definedName>
    <definedName name="rasgg" hidden="1">{#N/A,#N/A,TRUE,"Cover";#N/A,#N/A,TRUE,"Conts";#N/A,#N/A,TRUE,"VOS";#N/A,#N/A,TRUE,"Warrington";#N/A,#N/A,TRUE,"Widnes"}</definedName>
    <definedName name="RASH">#REF!</definedName>
    <definedName name="Rashid">#REF!</definedName>
    <definedName name="rate">#N/A</definedName>
    <definedName name="rate_22">#REF!</definedName>
    <definedName name="RateB02">#REF!</definedName>
    <definedName name="RateB05">#REF!</definedName>
    <definedName name="RateB06">#REF!</definedName>
    <definedName name="RateB07">#REF!</definedName>
    <definedName name="RATES">#REF!</definedName>
    <definedName name="RATES__ADJUSTMENT__AREA">#REF!</definedName>
    <definedName name="ratio">#N/A</definedName>
    <definedName name="ratio1">#N/A</definedName>
    <definedName name="ratio2">#N/A</definedName>
    <definedName name="ravi" hidden="1">{#N/A,#N/A,TRUE,"Front";#N/A,#N/A,TRUE,"Simple Letter";#N/A,#N/A,TRUE,"Inside";#N/A,#N/A,TRUE,"Contents";#N/A,#N/A,TRUE,"Basis";#N/A,#N/A,TRUE,"Inclusions";#N/A,#N/A,TRUE,"Exclusions";#N/A,#N/A,TRUE,"Areas";#N/A,#N/A,TRUE,"Summary";#N/A,#N/A,TRUE,"Detail"}</definedName>
    <definedName name="rbw" hidden="1">{#N/A,#N/A,TRUE,"Cover";#N/A,#N/A,TRUE,"Conts";#N/A,#N/A,TRUE,"VOS";#N/A,#N/A,TRUE,"Warrington";#N/A,#N/A,TRUE,"Widnes"}</definedName>
    <definedName name="RBX2B6">#REF!</definedName>
    <definedName name="RC_">#REF!</definedName>
    <definedName name="RCAL">'[31]Master Control-Finishes'!$D$85</definedName>
    <definedName name="RCArea" hidden="1">#REF!</definedName>
    <definedName name="RCC">#REF!</definedName>
    <definedName name="RCFBCO">'[97]Master Controls- Building'!$AQ$83</definedName>
    <definedName name="RCFBDO">'[97]Master Controls- Building'!$AQ$105</definedName>
    <definedName name="RCFBFU">'[97]Master Controls- Building'!$AQ$127</definedName>
    <definedName name="RCFBME">'[97]Master Controls- Building'!$AQ$92</definedName>
    <definedName name="RCFBMERO">'[137]Master Controls- Building'!$AQ$94</definedName>
    <definedName name="RCFBSI">'[97]Master Controls- Building'!$AQ$79</definedName>
    <definedName name="RCFBSP">'[97]Master Controls- Building'!$AQ$116</definedName>
    <definedName name="RCFBTH">'[97]Master Controls- Building'!$AQ$101</definedName>
    <definedName name="RCFBWO">'[97]Master Controls- Building'!$AQ$96</definedName>
    <definedName name="RCVFINAL">#REF!</definedName>
    <definedName name="rcwbgl">#REF!</definedName>
    <definedName name="rcwbgl2">#REF!</definedName>
    <definedName name="RCYadav">#REF!</definedName>
    <definedName name="RCYadav12345">#REF!</definedName>
    <definedName name="rdegsegrg" hidden="1">{#N/A,#N/A,TRUE,"Cover";#N/A,#N/A,TRUE,"Conts";#N/A,#N/A,TRUE,"VOS";#N/A,#N/A,TRUE,"Warrington";#N/A,#N/A,TRUE,"Widnes"}</definedName>
    <definedName name="Re___0">#REF!</definedName>
    <definedName name="Re___13">#REF!</definedName>
    <definedName name="realisation_date">'[37]Financing Assumptions'!$B$150</definedName>
    <definedName name="Rear_Set_Bus_BE">#REF!</definedName>
    <definedName name="Rear_Set_Ind">#REF!</definedName>
    <definedName name="Rebar">#N/A</definedName>
    <definedName name="rebar_high">#N/A</definedName>
    <definedName name="rebar_mild">#N/A</definedName>
    <definedName name="Rebar_Qty._for_Bottom_L">#REF!</definedName>
    <definedName name="Rebar_unitprice">#N/A</definedName>
    <definedName name="rec">#REF!</definedName>
    <definedName name="Reclassifications">#REF!</definedName>
    <definedName name="Recom" hidden="1">{"'Break down'!$A$4"}</definedName>
    <definedName name="RecomFacilities">#REF!</definedName>
    <definedName name="reconciliation">#REF!</definedName>
    <definedName name="_xlnm.Recorder">#N/A</definedName>
    <definedName name="rect_4_415">#REF!</definedName>
    <definedName name="reduce">#N/A</definedName>
    <definedName name="reema">[6]HWDG!#REF!</definedName>
    <definedName name="ref" hidden="1">{"'Break down'!$A$4"}</definedName>
    <definedName name="REFL">'[31]Master Control-Finishes'!$D$29</definedName>
    <definedName name="REFRESH">#REF!</definedName>
    <definedName name="Refurbishement_delay_costs_10_years">#REF!</definedName>
    <definedName name="Refurbishement_delay_costs_20_years">#REF!</definedName>
    <definedName name="Refurbishement_delay_costs_30_years">#REF!</definedName>
    <definedName name="Refurbishement_delay_costs_50_years">#REF!</definedName>
    <definedName name="REG">#REF!</definedName>
    <definedName name="Regions">#REF!</definedName>
    <definedName name="rein">#REF!</definedName>
    <definedName name="ReinforcementSteel">#REF!</definedName>
    <definedName name="REJECTED">#N/A</definedName>
    <definedName name="rel">#REF!</definedName>
    <definedName name="related">#REF!</definedName>
    <definedName name="REMARKS">#REF!</definedName>
    <definedName name="remove">'[141]SRC-B3U2'!#REF!</definedName>
    <definedName name="REN" hidden="1">{"'Break down'!$A$4"}</definedName>
    <definedName name="RENE">#N/A</definedName>
    <definedName name="Rent__Non___Direct">#REF!</definedName>
    <definedName name="Rent__Non_direct">#REF!</definedName>
    <definedName name="Rent_committed_summary">'[37]Rents committed'!$B$31:$AV$48</definedName>
    <definedName name="Rent_committed_summary_amount">'[37]Rents committed'!$B$11:$AV$29</definedName>
    <definedName name="rentadv">#REF!</definedName>
    <definedName name="rentreceipts">#REF!</definedName>
    <definedName name="Rep___Maint__Non_Direct">#REF!</definedName>
    <definedName name="RepData">[67]Datas!$M$5:$N$254</definedName>
    <definedName name="Report">#N/A</definedName>
    <definedName name="report13">#REF!</definedName>
    <definedName name="ReportDate">#REF!</definedName>
    <definedName name="ReportDateLong">#REF!</definedName>
    <definedName name="reportno">[142]Datas!$M$5:$N$54</definedName>
    <definedName name="required">#REF!</definedName>
    <definedName name="requiredRangeForFilters">#N/A</definedName>
    <definedName name="rer" hidden="1">{#N/A,#N/A,TRUE,"Cover";#N/A,#N/A,TRUE,"Conts";#N/A,#N/A,TRUE,"VOS";#N/A,#N/A,TRUE,"Warrington";#N/A,#N/A,TRUE,"Widnes"}</definedName>
    <definedName name="rerer">#REF!</definedName>
    <definedName name="rerererrerere" hidden="1">{#N/A,#N/A,FALSE,"Pro-forma claim";#N/A,#N/A,FALSE,"Summary sheet";#N/A,#N/A,FALSE,"SITE INSTRUCTIONS";#N/A,#N/A,FALSE,"DAY WORKS CIVILS";#N/A,#N/A,FALSE,"DAY WORKS STEEL"}</definedName>
    <definedName name="Res_Stories">#REF!</definedName>
    <definedName name="RESET_BUDGET_1">#N/A</definedName>
    <definedName name="RESET_BUDGET_2">#N/A</definedName>
    <definedName name="RESET_NOPS_1">#N/A</definedName>
    <definedName name="RESET_NOPS_2">#N/A</definedName>
    <definedName name="RESET_NOPS_3">#N/A</definedName>
    <definedName name="RESET_NOPS_4">#N/A</definedName>
    <definedName name="RESET_NOPS_5">#N/A</definedName>
    <definedName name="RESET_NOPS_6">#N/A</definedName>
    <definedName name="RESET_NOPS_7">#N/A</definedName>
    <definedName name="RESET_NOPS_8">#N/A</definedName>
    <definedName name="RESET_PLANT">#N/A</definedName>
    <definedName name="RESET_SALES">#N/A</definedName>
    <definedName name="resi">#REF!</definedName>
    <definedName name="Residence">[50]Controls!$D$17</definedName>
    <definedName name="Residential_Cover">#REF!</definedName>
    <definedName name="Residual_difference">#REF!</definedName>
    <definedName name="RESP">#REF!</definedName>
    <definedName name="restaurant" hidden="1">{"hardcost",#N/A,FALSE,"Surf"}</definedName>
    <definedName name="results">#REF!</definedName>
    <definedName name="retail" hidden="1">{"hardcost",#N/A,FALSE,"Surf"}</definedName>
    <definedName name="Retail_Cost">[51]Sensitivity!#REF!</definedName>
    <definedName name="retail_exit_yield">'[37]rent &amp; value assumptions'!$B$27</definedName>
    <definedName name="Retail_Rents">[51]Sensitivity!#REF!</definedName>
    <definedName name="Retail_Retail">#REF!</definedName>
    <definedName name="Retail_Stories">#REF!</definedName>
    <definedName name="RetaingWallLength">#REF!</definedName>
    <definedName name="RETAWAL">'[143]Finishes schedule'!$D$33</definedName>
    <definedName name="Retention_percentage">#REF!</definedName>
    <definedName name="Retention_percentage1">#N/A</definedName>
    <definedName name="Retention_period">#REF!</definedName>
    <definedName name="Retention_period1">#N/A</definedName>
    <definedName name="Return_on_Equity">[51]Sensitivity!$C$113</definedName>
    <definedName name="RETWAL">'[31]Master Control-Finishes'!$D$47</definedName>
    <definedName name="Rev">#REF!</definedName>
    <definedName name="RevenueDanat">#REF!</definedName>
    <definedName name="REVISED">#REF!</definedName>
    <definedName name="revised_ground_rent">'[37]LCC profit share calculation'!$B$52</definedName>
    <definedName name="Revision">#REF!</definedName>
    <definedName name="Revolving">[46]BOQ!$C$412</definedName>
    <definedName name="RF">#REF!</definedName>
    <definedName name="RFCList">[144]List!$A$1:$A$8</definedName>
    <definedName name="rfed">[63]Criteria!$N$9:$O$20</definedName>
    <definedName name="Rform_unitprice">#N/A</definedName>
    <definedName name="rgasdgasdsdg">#REF!</definedName>
    <definedName name="rgfr">#REF!</definedName>
    <definedName name="rghhythy" hidden="1">{#N/A,#N/A,TRUE,"Cover";#N/A,#N/A,TRUE,"Conts";#N/A,#N/A,TRUE,"VOS";#N/A,#N/A,TRUE,"Warrington";#N/A,#N/A,TRUE,"Widnes"}</definedName>
    <definedName name="rhyuyi" hidden="1">{#N/A,#N/A,TRUE,"Cover";#N/A,#N/A,TRUE,"Conts";#N/A,#N/A,TRUE,"VOS";#N/A,#N/A,TRUE,"Warrington";#N/A,#N/A,TRUE,"Widnes"}</definedName>
    <definedName name="rig">#REF!</definedName>
    <definedName name="rim4_4">#REF!</definedName>
    <definedName name="rim4_4_1">#REF!</definedName>
    <definedName name="rim4_6">#REF!</definedName>
    <definedName name="riser">#N/A</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FALSE</definedName>
    <definedName name="RiskExcelReportsToGenerate">4096</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MultipleCPUSupportEnabled" hidden="1">TRUE</definedName>
    <definedName name="RiskNumIterations">10000</definedName>
    <definedName name="RiskNumIterations1">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 hidden="1">TRUE</definedName>
    <definedName name="Rl">#REF!</definedName>
    <definedName name="Rl___0">#REF!</definedName>
    <definedName name="Rl___13">#REF!</definedName>
    <definedName name="rlf">#REF!</definedName>
    <definedName name="RM">#REF!</definedName>
    <definedName name="RMB">#REF!</definedName>
    <definedName name="RMC">#REF!</definedName>
    <definedName name="RNR">#N/A</definedName>
    <definedName name="Road">#N/A</definedName>
    <definedName name="ROADHEADER">#REF!</definedName>
    <definedName name="robot">#REF!</definedName>
    <definedName name="ROI">#REF!</definedName>
    <definedName name="ROLLERKOMPAKTÖR">#REF!</definedName>
    <definedName name="ROOF">#N/A</definedName>
    <definedName name="ROOF_BEAM">#N/A</definedName>
    <definedName name="rosid">#REF!</definedName>
    <definedName name="rou" hidden="1">{"'Break down'!$A$4"}</definedName>
    <definedName name="ROUGHTERRAINVİNÇ">#REF!</definedName>
    <definedName name="rpppp" hidden="1">{"'Break down'!$A$4"}</definedName>
    <definedName name="rr" hidden="1">{#N/A,#N/A,TRUE,"Cover";#N/A,#N/A,TRUE,"Conts";#N/A,#N/A,TRUE,"VOS";#N/A,#N/A,TRUE,"Warrington";#N/A,#N/A,TRUE,"Widnes"}</definedName>
    <definedName name="rr_">#REF!</definedName>
    <definedName name="rrd">'[116]Rip Rap'!$B$5:$B$110</definedName>
    <definedName name="rrn">'[116]Rip Rap'!$A$5:$A$110</definedName>
    <definedName name="RRR">#N/A</definedName>
    <definedName name="rrrr" hidden="1">{#N/A,#N/A,TRUE,"Cover";#N/A,#N/A,TRUE,"Conts";#N/A,#N/A,TRUE,"VOS";#N/A,#N/A,TRUE,"Warrington";#N/A,#N/A,TRUE,"Widnes"}</definedName>
    <definedName name="rrrrrr">[36]CERTIFICATE!#REF!</definedName>
    <definedName name="rrrrrrr" hidden="1">{#N/A,#N/A,TRUE,"Cover";#N/A,#N/A,TRUE,"Conts";#N/A,#N/A,TRUE,"VOS";#N/A,#N/A,TRUE,"Warrington";#N/A,#N/A,TRUE,"Widnes"}</definedName>
    <definedName name="rrrrrrrrr">#REF!</definedName>
    <definedName name="rrrrrrrrrr">#REF!</definedName>
    <definedName name="rrrrrrrrrrr">#REF!</definedName>
    <definedName name="rrrrrrrrrrrrrrrrrrrr">#REF!</definedName>
    <definedName name="rrvext">'[116]Rip Rap'!$F$5:$F$110</definedName>
    <definedName name="rrviw">'[116]Rip Rap'!$O$5:$O$110</definedName>
    <definedName name="rrvow">'[116]Rip Rap'!$J$5:$J$110</definedName>
    <definedName name="RS">#REF!</definedName>
    <definedName name="Rs___0">#REF!</definedName>
    <definedName name="Rs___13">#REF!</definedName>
    <definedName name="Rse">#REF!</definedName>
    <definedName name="Rse___0">#REF!</definedName>
    <definedName name="Rse___13">#REF!</definedName>
    <definedName name="rt">'[102]qty schedule'!$Q$10:$Q$63</definedName>
    <definedName name="rthsrhs" hidden="1">{#N/A,#N/A,TRUE,"Cover";#N/A,#N/A,TRUE,"Conts";#N/A,#N/A,TRUE,"VOS";#N/A,#N/A,TRUE,"Warrington";#N/A,#N/A,TRUE,"Widnes"}</definedName>
    <definedName name="rtp" hidden="1">{"'Break down'!$A$4"}</definedName>
    <definedName name="rtpqwp" hidden="1">{"'Break down'!$A$4"}</definedName>
    <definedName name="rtr" hidden="1">{"'Break down'!$A$4"}</definedName>
    <definedName name="RTRGJHJ" hidden="1">{#N/A,#N/A,TRUE,"Cover";#N/A,#N/A,TRUE,"Conts";#N/A,#N/A,TRUE,"VOS";#N/A,#N/A,TRUE,"Warrington";#N/A,#N/A,TRUE,"Widnes"}</definedName>
    <definedName name="rtryj" hidden="1">{#N/A,#N/A,TRUE,"Cover";#N/A,#N/A,TRUE,"Conts";#N/A,#N/A,TRUE,"VOS";#N/A,#N/A,TRUE,"Warrington";#N/A,#N/A,TRUE,"Widnes"}</definedName>
    <definedName name="rturudu" hidden="1">{#N/A,#N/A,TRUE,"Cover";#N/A,#N/A,TRUE,"Conts";#N/A,#N/A,TRUE,"VOS";#N/A,#N/A,TRUE,"Warrington";#N/A,#N/A,TRUE,"Widnes"}</definedName>
    <definedName name="rtysh" hidden="1">{#N/A,#N/A,TRUE,"Cover";#N/A,#N/A,TRUE,"Conts";#N/A,#N/A,TRUE,"VOS";#N/A,#N/A,TRUE,"Warrington";#N/A,#N/A,TRUE,"Widnes"}</definedName>
    <definedName name="rtyujn" hidden="1">{#N/A,#N/A,TRUE,"Cover";#N/A,#N/A,TRUE,"Conts";#N/A,#N/A,TRUE,"VOS";#N/A,#N/A,TRUE,"Warrington";#N/A,#N/A,TRUE,"Widnes"}</definedName>
    <definedName name="RUBSK">'[31]Master Control-Finishes'!$D$111</definedName>
    <definedName name="run">#REF!</definedName>
    <definedName name="RUNNING">#N/A</definedName>
    <definedName name="RUSROL">'[31]Master Control-Finishes'!$D$37</definedName>
    <definedName name="rwe">#REF!</definedName>
    <definedName name="rwt" hidden="1">{#N/A,#N/A,TRUE,"Cover";#N/A,#N/A,TRUE,"Conts";#N/A,#N/A,TRUE,"VOS";#N/A,#N/A,TRUE,"Warrington";#N/A,#N/A,TRUE,"Widnes"}</definedName>
    <definedName name="ryeru" hidden="1">{#N/A,#N/A,TRUE,"Cover";#N/A,#N/A,TRUE,"Conts";#N/A,#N/A,TRUE,"VOS";#N/A,#N/A,TRUE,"Warrington";#N/A,#N/A,TRUE,"Widnes"}</definedName>
    <definedName name="ryjujkg" hidden="1">{"'Break down'!$A$4"}</definedName>
    <definedName name="rysrtryftry" hidden="1">{#N/A,#N/A,TRUE,"Cover";#N/A,#N/A,TRUE,"Conts";#N/A,#N/A,TRUE,"VOS";#N/A,#N/A,TRUE,"Warrington";#N/A,#N/A,TRUE,"Widnes"}</definedName>
    <definedName name="s">#N/A</definedName>
    <definedName name="S_1">#N/A</definedName>
    <definedName name="S_22">#REF!</definedName>
    <definedName name="S_Adjust_Data">#REF!</definedName>
    <definedName name="S_AJE_Tot_Data">#REF!</definedName>
    <definedName name="S_CY_End_Data">#REF!</definedName>
    <definedName name="S_PY_End_Data">#REF!</definedName>
    <definedName name="s_rate">'[145]Site Expenses'!$P$2</definedName>
    <definedName name="S_RJE_Tot_Data">#REF!</definedName>
    <definedName name="S_score">[63]Criteria!$N$9:$O$20</definedName>
    <definedName name="S0">#REF!</definedName>
    <definedName name="s11Area">#REF!</definedName>
    <definedName name="s11Perimeter">#REF!</definedName>
    <definedName name="s1234560">#REF!</definedName>
    <definedName name="SA">#REF!</definedName>
    <definedName name="saa">#REF!</definedName>
    <definedName name="sabi">#REF!</definedName>
    <definedName name="SABİTBETONPOMPASI">#REF!</definedName>
    <definedName name="SABİTKOMPRESÖR">#REF!</definedName>
    <definedName name="SABİTKULEVİNÇ">#REF!</definedName>
    <definedName name="SAD">#REF!</definedName>
    <definedName name="sads">#N/A</definedName>
    <definedName name="SAHID">#REF!</definedName>
    <definedName name="SajjadHasan">#REF!</definedName>
    <definedName name="Sal.Escal_Korean">#N/A</definedName>
    <definedName name="Sal.Escal_Local.Reg">#N/A</definedName>
    <definedName name="Sal.Escal_Third.N">#N/A</definedName>
    <definedName name="SALARIES">#N/A</definedName>
    <definedName name="Salary_Korean">#N/A</definedName>
    <definedName name="Salary_Local.Reg">#N/A</definedName>
    <definedName name="Salary_Third.N">#N/A</definedName>
    <definedName name="Sales">#REF!</definedName>
    <definedName name="Sales_Per_Manday">#REF!</definedName>
    <definedName name="Sales_Promotion">#REF!</definedName>
    <definedName name="Sales_Third_party">#REF!</definedName>
    <definedName name="SalesMgr">#REF!</definedName>
    <definedName name="SalesMgr_4">#REF!</definedName>
    <definedName name="SalesMgr_4_1">#REF!</definedName>
    <definedName name="SalesMgr_6">#REF!</definedName>
    <definedName name="SAM">#N/A</definedName>
    <definedName name="SAMEER">#REF!</definedName>
    <definedName name="Sameet">#REF!</definedName>
    <definedName name="Sample">#N/A</definedName>
    <definedName name="samsher">#REF!</definedName>
    <definedName name="Sandhurst">#REF!</definedName>
    <definedName name="sang">#N/A</definedName>
    <definedName name="SANITARY__APPLIANCES">#REF!</definedName>
    <definedName name="Sanitary_works">#REF!</definedName>
    <definedName name="SanitaryBasic">#REF!</definedName>
    <definedName name="SANJANA">#REF!</definedName>
    <definedName name="SanjanaRahi">#REF!</definedName>
    <definedName name="sanjay">#REF!</definedName>
    <definedName name="Sanjay123">#REF!</definedName>
    <definedName name="Santosh">#REF!</definedName>
    <definedName name="sapodium">#REF!</definedName>
    <definedName name="SAQEENA">#REF!</definedName>
    <definedName name="sarea1">#REF!</definedName>
    <definedName name="SAS">#REF!</definedName>
    <definedName name="SASDASD">#REF!</definedName>
    <definedName name="sat" hidden="1">{#N/A,#N/A,TRUE,"Front";#N/A,#N/A,TRUE,"Simple Letter";#N/A,#N/A,TRUE,"Inside";#N/A,#N/A,TRUE,"Contents";#N/A,#N/A,TRUE,"Basis";#N/A,#N/A,TRUE,"Inclusions";#N/A,#N/A,TRUE,"Exclusions";#N/A,#N/A,TRUE,"Areas";#N/A,#N/A,TRUE,"Summary";#N/A,#N/A,TRUE,"Detail"}</definedName>
    <definedName name="saucomd">#REF!</definedName>
    <definedName name="saucstf">#REF!</definedName>
    <definedName name="saud">#REF!</definedName>
    <definedName name="saud_4">#REF!</definedName>
    <definedName name="saud_4_1">#REF!</definedName>
    <definedName name="saud_6">#REF!</definedName>
    <definedName name="saudirf">#REF!</definedName>
    <definedName name="sauf">#REF!</definedName>
    <definedName name="sauf_4">#REF!</definedName>
    <definedName name="sauf_4_1">#REF!</definedName>
    <definedName name="sauf_6">#REF!</definedName>
    <definedName name="sauif">#REF!</definedName>
    <definedName name="sauif_4">#REF!</definedName>
    <definedName name="sauif_4_1">#REF!</definedName>
    <definedName name="sauif_6">#REF!</definedName>
    <definedName name="sauspad">#REF!</definedName>
    <definedName name="sausysd">#REF!</definedName>
    <definedName name="SAVE">#N/A</definedName>
    <definedName name="sb">#REF!</definedName>
    <definedName name="SBalustrade">'[46]Val breakdown'!$C$27</definedName>
    <definedName name="SBuilderWork">'[46]Val breakdown'!$C$50</definedName>
    <definedName name="SC_percentage">#REF!</definedName>
    <definedName name="SC_SALE_FACT">#REF!</definedName>
    <definedName name="SC_Sales">#REF!</definedName>
    <definedName name="SCAF" hidden="1">{"'Break down'!$A$4"}</definedName>
    <definedName name="SCAFF">#N/A</definedName>
    <definedName name="Scaffolding" hidden="1">{"'Break down'!$A$4"}</definedName>
    <definedName name="scarce" hidden="1">{#N/A,#N/A,FALSE,"Summary";#N/A,#N/A,FALSE,"3TJ";#N/A,#N/A,FALSE,"3TN";#N/A,#N/A,FALSE,"3TP";#N/A,#N/A,FALSE,"3SJ";#N/A,#N/A,FALSE,"3CJ";#N/A,#N/A,FALSE,"3CN";#N/A,#N/A,FALSE,"3CP";#N/A,#N/A,FALSE,"3A"}</definedName>
    <definedName name="SCarpentry">'[46]Val breakdown'!$C$21</definedName>
    <definedName name="SCC">#REF!</definedName>
    <definedName name="SCD">#REF!</definedName>
    <definedName name="SCE">#REF!</definedName>
    <definedName name="SCED">#REF!</definedName>
    <definedName name="SCeilings">'[46]Val breakdown'!$C$22</definedName>
    <definedName name="Sched_Pay">#REF!</definedName>
    <definedName name="schedule">#N/A</definedName>
    <definedName name="SCHEDULE_ALL">#N/A</definedName>
    <definedName name="Scheduled_Extra_Payments">#REF!</definedName>
    <definedName name="Scheduled_Interest_Rate">#REF!</definedName>
    <definedName name="Scheduled_Monthly_Payment">#REF!</definedName>
    <definedName name="schedulenr">#REF!</definedName>
    <definedName name="schemeA">#N/A</definedName>
    <definedName name="schemeB">#N/A</definedName>
    <definedName name="schemeC">#N/A</definedName>
    <definedName name="SchInvInc">#REF!</definedName>
    <definedName name="schools">#REF!</definedName>
    <definedName name="SchOtherInc">#REF!</definedName>
    <definedName name="SchTransactions_with_group_companies">#REF!</definedName>
    <definedName name="scol">#N/A</definedName>
    <definedName name="SConc">'[46]Val breakdown'!$C$13</definedName>
    <definedName name="Screed">#N/A</definedName>
    <definedName name="SCS">#REF!</definedName>
    <definedName name="SCSS">#REF!</definedName>
    <definedName name="scx" hidden="1">{"'Break down'!$A$4"}</definedName>
    <definedName name="sd" hidden="1">{#N/A,#N/A,FALSE,"SumG";#N/A,#N/A,FALSE,"ElecG";#N/A,#N/A,FALSE,"MechG";#N/A,#N/A,FALSE,"GeotG";#N/A,#N/A,FALSE,"PrcsG";#N/A,#N/A,FALSE,"TunnG";#N/A,#N/A,FALSE,"CivlG";#N/A,#N/A,FALSE,"NtwkG";#N/A,#N/A,FALSE,"EstgG";#N/A,#N/A,FALSE,"PEngG"}</definedName>
    <definedName name="sdafdsa" hidden="1">{#N/A,#N/A,TRUE,"Front";#N/A,#N/A,TRUE,"Simple Letter";#N/A,#N/A,TRUE,"Inside";#N/A,#N/A,TRUE,"Contents";#N/A,#N/A,TRUE,"Basis";#N/A,#N/A,TRUE,"Inclusions";#N/A,#N/A,TRUE,"Exclusions";#N/A,#N/A,TRUE,"Areas";#N/A,#N/A,TRUE,"Summary";#N/A,#N/A,TRUE,"Detail"}</definedName>
    <definedName name="sdasd">#N/A</definedName>
    <definedName name="sdassdad">#REF!</definedName>
    <definedName name="Sdate">#REF!</definedName>
    <definedName name="sddff455">#REF!</definedName>
    <definedName name="sddsd" hidden="1">{"'Break down'!$A$4"}</definedName>
    <definedName name="sdefegdeg" hidden="1">{#N/A,#N/A,TRUE,"Cover";#N/A,#N/A,TRUE,"Conts";#N/A,#N/A,TRUE,"VOS";#N/A,#N/A,TRUE,"Warrington";#N/A,#N/A,TRUE,"Widnes"}</definedName>
    <definedName name="sdf" hidden="1">{#N/A,#N/A,TRUE,"Cover";#N/A,#N/A,TRUE,"Conts";#N/A,#N/A,TRUE,"VOS";#N/A,#N/A,TRUE,"Warrington";#N/A,#N/A,TRUE,"Widnes"}</definedName>
    <definedName name="sdfasdf" hidden="1">{#N/A,#N/A,FALSE,"J-cladding";#N/A,#N/A,FALSE,"L-DT-Cladding";#N/A,#N/A,FALSE,"L-DF-Cladding";#N/A,#N/A,FALSE,"P-Cladding";#N/A,#N/A,FALSE,"N-Cladding";#N/A,#N/A,FALSE,"O-Cladding";#N/A,#N/A,FALSE,"G-Cladding"}</definedName>
    <definedName name="SDFASF">#REF!</definedName>
    <definedName name="sdfds" hidden="1">{#N/A,#N/A,TRUE,"Front";#N/A,#N/A,TRUE,"Simple Letter";#N/A,#N/A,TRUE,"Inside";#N/A,#N/A,TRUE,"Contents";#N/A,#N/A,TRUE,"Basis";#N/A,#N/A,TRUE,"Inclusions";#N/A,#N/A,TRUE,"Exclusions";#N/A,#N/A,TRUE,"Areas";#N/A,#N/A,TRUE,"Summary";#N/A,#N/A,TRUE,"Detail"}</definedName>
    <definedName name="SDFF" hidden="1">{#N/A,#N/A,TRUE,"Cover";#N/A,#N/A,TRUE,"Conts";#N/A,#N/A,TRUE,"VOS";#N/A,#N/A,TRUE,"Warrington";#N/A,#N/A,TRUE,"Widnes"}</definedName>
    <definedName name="sdffggg">#REF!</definedName>
    <definedName name="Sdfgh">#REF!</definedName>
    <definedName name="sdfgsdsdsdf">#REF!</definedName>
    <definedName name="SDFGTH" hidden="1">{#N/A,#N/A,TRUE,"Cover";#N/A,#N/A,TRUE,"Conts";#N/A,#N/A,TRUE,"VOS";#N/A,#N/A,TRUE,"Warrington";#N/A,#N/A,TRUE,"Widnes"}</definedName>
    <definedName name="SDFRTG" hidden="1">{#N/A,#N/A,TRUE,"Cover";#N/A,#N/A,TRUE,"Conts";#N/A,#N/A,TRUE,"VOS";#N/A,#N/A,TRUE,"Warrington";#N/A,#N/A,TRUE,"Widnes"}</definedName>
    <definedName name="sdfsd" hidden="1">{#N/A,#N/A,TRUE,"Front";#N/A,#N/A,TRUE,"Simple Letter";#N/A,#N/A,TRUE,"Inside";#N/A,#N/A,TRUE,"Contents";#N/A,#N/A,TRUE,"Basis";#N/A,#N/A,TRUE,"Inclusions";#N/A,#N/A,TRUE,"Exclusions";#N/A,#N/A,TRUE,"Areas";#N/A,#N/A,TRUE,"Summary";#N/A,#N/A,TRUE,"Detail"}</definedName>
    <definedName name="sdgdf" hidden="1">{#N/A,#N/A,FALSE,"估價單  (3)"}</definedName>
    <definedName name="sdgsdht">#REF!</definedName>
    <definedName name="sdgsdsdf">#REF!</definedName>
    <definedName name="sdhydfyftuu" hidden="1">{#N/A,#N/A,TRUE,"Cover";#N/A,#N/A,TRUE,"Conts";#N/A,#N/A,TRUE,"VOS";#N/A,#N/A,TRUE,"Warrington";#N/A,#N/A,TRUE,"Widnes"}</definedName>
    <definedName name="sdpl">#REF!</definedName>
    <definedName name="SDPLBS">#REF!</definedName>
    <definedName name="SDPLFA">#REF!</definedName>
    <definedName name="SDPLPL">#REF!</definedName>
    <definedName name="SDrainage">'[46]Val breakdown'!$C$16</definedName>
    <definedName name="sdsd">#REF!</definedName>
    <definedName name="SDW">#REF!</definedName>
    <definedName name="se">#REF!</definedName>
    <definedName name="SEarthworks">'[46]Val breakdown'!$C$12</definedName>
    <definedName name="SEAT">#REF!</definedName>
    <definedName name="SEC._DEPOSIT">#REF!</definedName>
    <definedName name="sec_deposit">#REF!</definedName>
    <definedName name="SECFEN">'[31]Master Control-Finishes'!$D$55</definedName>
    <definedName name="SECT">#REF!</definedName>
    <definedName name="SECTION">#REF!</definedName>
    <definedName name="SECTION_1">#REF!</definedName>
    <definedName name="Section_1_Title">#REF!</definedName>
    <definedName name="SECTION_2">#REF!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TY">#REF!</definedName>
    <definedName name="secured">#REF!</definedName>
    <definedName name="Segment1">#N/A</definedName>
    <definedName name="Segment2">#N/A</definedName>
    <definedName name="Segment3">#N/A</definedName>
    <definedName name="Segment4">#N/A</definedName>
    <definedName name="Segment5">#N/A</definedName>
    <definedName name="SEK">#REF!</definedName>
    <definedName name="SelectedLanguage">#REF!</definedName>
    <definedName name="SelectedLanguage_4">#REF!</definedName>
    <definedName name="SelectedLanguage_4_1">#REF!</definedName>
    <definedName name="SelectedLanguage_6">#REF!</definedName>
    <definedName name="SElectrical">'[46]Val breakdown'!$C$32</definedName>
    <definedName name="SElectronic">'[46]Val breakdown'!$C$33</definedName>
    <definedName name="Selling_Expenses">#REF!</definedName>
    <definedName name="sencount" hidden="1">1</definedName>
    <definedName name="seo" hidden="1">{#N/A,#N/A,TRUE,"Cover";#N/A,#N/A,TRUE,"Conts";#N/A,#N/A,TRUE,"VOS";#N/A,#N/A,TRUE,"Warrington";#N/A,#N/A,TRUE,"Widnes"}</definedName>
    <definedName name="SEPCONC">#REF!</definedName>
    <definedName name="ser" hidden="1">{"'Break down'!$A$4"}</definedName>
    <definedName name="sergtfS\">#REF!</definedName>
    <definedName name="SERV">#N/A</definedName>
    <definedName name="servf">#REF!</definedName>
    <definedName name="servicecharges">#REF!</definedName>
    <definedName name="SERVICES__EQUIPMENT">#REF!</definedName>
    <definedName name="Services2" hidden="1">{#N/A,#N/A,FALSE,"Pricing";#N/A,#N/A,FALSE,"Summary";#N/A,#N/A,FALSE,"CompProd";#N/A,#N/A,FALSE,"CompJobhrs";#N/A,#N/A,FALSE,"Escalation";#N/A,#N/A,FALSE,"Contingency";#N/A,#N/A,FALSE,"GM";#N/A,#N/A,FALSE,"CompWage";#N/A,#N/A,FALSE,"costSum"}</definedName>
    <definedName name="SET_FRONT_BUS">#REF!</definedName>
    <definedName name="SET_FRONT_HOTEL">#REF!</definedName>
    <definedName name="SET_FRONT_RESID">#REF!</definedName>
    <definedName name="SET_FRONT_RETAIL">#REF!</definedName>
    <definedName name="set_out">#N/A</definedName>
    <definedName name="SET_REAR_BUS">#REF!</definedName>
    <definedName name="SET_REAR_HOTEL">#REF!</definedName>
    <definedName name="SET_REAR_RESID">#REF!</definedName>
    <definedName name="SET_REAR_RETAIL">#REF!</definedName>
    <definedName name="SET_SIDE_BUS">#REF!</definedName>
    <definedName name="SET_SIDE_HOTEL">#REF!</definedName>
    <definedName name="SET_SIDE_RESID">#REF!</definedName>
    <definedName name="SET_SIDE_RETAIL">#REF!</definedName>
    <definedName name="SET08_1">#N/A</definedName>
    <definedName name="SET09_1">#N/A</definedName>
    <definedName name="setdydy" hidden="1">{#N/A,#N/A,TRUE,"Cover";#N/A,#N/A,TRUE,"Conts";#N/A,#N/A,TRUE,"VOS";#N/A,#N/A,TRUE,"Warrington";#N/A,#N/A,TRUE,"Widnes"}</definedName>
    <definedName name="Setflag">#REF!</definedName>
    <definedName name="SExternal">'[46]Val breakdown'!$C$42</definedName>
    <definedName name="SF">#REF!</definedName>
    <definedName name="sfasggg">#N/A</definedName>
    <definedName name="sfdf">'[146]T&amp;M'!#REF!</definedName>
    <definedName name="sffff" hidden="1">{#N/A,#N/A,FALSE,"SumD";#N/A,#N/A,FALSE,"ElecD";#N/A,#N/A,FALSE,"MechD";#N/A,#N/A,FALSE,"GeotD";#N/A,#N/A,FALSE,"PrcsD";#N/A,#N/A,FALSE,"TunnD";#N/A,#N/A,FALSE,"CivlD";#N/A,#N/A,FALSE,"NtwkD";#N/A,#N/A,FALSE,"EstgD";#N/A,#N/A,FALSE,"PEngD"}</definedName>
    <definedName name="SFFSDF">#REF!</definedName>
    <definedName name="sfhdfj" hidden="1">{#N/A,#N/A,TRUE,"Cover";#N/A,#N/A,TRUE,"Conts";#N/A,#N/A,TRUE,"VOS";#N/A,#N/A,TRUE,"Warrington";#N/A,#N/A,TRUE,"Widnes"}</definedName>
    <definedName name="SFire">'[46]Val breakdown'!$C$38</definedName>
    <definedName name="SFloorCov">'[46]Val breakdown'!$C$23</definedName>
    <definedName name="sfr">#REF!</definedName>
    <definedName name="SFSDFS">#REF!</definedName>
    <definedName name="SFSDFSD">#REF!</definedName>
    <definedName name="SFSDFSDF">#REF!</definedName>
    <definedName name="SFSDFSF">#REF!</definedName>
    <definedName name="sfsgsd">#N/A</definedName>
    <definedName name="sfssf" hidden="1">'[147]Labor abs-NMR'!$I$1:$I$7</definedName>
    <definedName name="sfvdafv" hidden="1">{#N/A,#N/A,TRUE,"Front";#N/A,#N/A,TRUE,"Simple Letter";#N/A,#N/A,TRUE,"Inside";#N/A,#N/A,TRUE,"Contents";#N/A,#N/A,TRUE,"Basis";#N/A,#N/A,TRUE,"Inclusions";#N/A,#N/A,TRUE,"Exclusions";#N/A,#N/A,TRUE,"Areas";#N/A,#N/A,TRUE,"Summary";#N/A,#N/A,TRUE,"Detail"}</definedName>
    <definedName name="SGarage">'[46]Val breakdown'!$C$28</definedName>
    <definedName name="SGD">#REF!</definedName>
    <definedName name="sgdgdg">#REF!</definedName>
    <definedName name="sgerrgs">#N/A</definedName>
    <definedName name="SGlazing">'[46]Val breakdown'!$C$39</definedName>
    <definedName name="sgsegegrt" hidden="1">{#N/A,#N/A,TRUE,"Cover";#N/A,#N/A,TRUE,"Conts";#N/A,#N/A,TRUE,"VOS";#N/A,#N/A,TRUE,"Warrington";#N/A,#N/A,TRUE,"Widnes"}</definedName>
    <definedName name="sgsghju" hidden="1">{#N/A,#N/A,TRUE,"Cover";#N/A,#N/A,TRUE,"Conts";#N/A,#N/A,TRUE,"VOS";#N/A,#N/A,TRUE,"Warrington";#N/A,#N/A,TRUE,"Widnes"}</definedName>
    <definedName name="sgsgr" hidden="1">{#N/A,#N/A,TRUE,"Cover";#N/A,#N/A,TRUE,"Conts";#N/A,#N/A,TRUE,"VOS";#N/A,#N/A,TRUE,"Warrington";#N/A,#N/A,TRUE,"Widnes"}</definedName>
    <definedName name="sh">#REF!</definedName>
    <definedName name="shading">#REF!</definedName>
    <definedName name="Shape_Code">#REF!</definedName>
    <definedName name="SHARMILA">#REF!</definedName>
    <definedName name="SHEET">#REF!</definedName>
    <definedName name="SHEET1">#N/A</definedName>
    <definedName name="sheet1___0">#REF!</definedName>
    <definedName name="sheet1___13">#REF!</definedName>
    <definedName name="shiva">#REF!</definedName>
    <definedName name="SHOPBOQ">#REF!</definedName>
    <definedName name="SHOPHED">#REF!</definedName>
    <definedName name="shortfall_interest">'[37]Loan A interest guarantee'!$B$14:$AF$22</definedName>
    <definedName name="ShoulderEmb.">#REF!</definedName>
    <definedName name="ShoulderSubbase">#REF!</definedName>
    <definedName name="Showers">[46]BOQ!$C$394</definedName>
    <definedName name="shs" hidden="1">{#N/A,#N/A,TRUE,"Cover";#N/A,#N/A,TRUE,"Conts";#N/A,#N/A,TRUE,"VOS";#N/A,#N/A,TRUE,"Warrington";#N/A,#N/A,TRUE,"Widnes"}</definedName>
    <definedName name="shshgtr" hidden="1">{#N/A,#N/A,TRUE,"Cover";#N/A,#N/A,TRUE,"Conts";#N/A,#N/A,TRUE,"VOS";#N/A,#N/A,TRUE,"Warrington";#N/A,#N/A,TRUE,"Widnes"}</definedName>
    <definedName name="shut">#REF!</definedName>
    <definedName name="shut_reqt">#REF!</definedName>
    <definedName name="shutter">#REF!</definedName>
    <definedName name="si">#REF!</definedName>
    <definedName name="SI_NO">#REF!</definedName>
    <definedName name="siba">#REF!</definedName>
    <definedName name="siba1">#REF!</definedName>
    <definedName name="sibabb">#REF!</definedName>
    <definedName name="Side_Set_Bus_BE">#REF!</definedName>
    <definedName name="Side_Set_Ind">#REF!</definedName>
    <definedName name="SideFW_Ang.Connection">#REF!</definedName>
    <definedName name="SideFW_V_Connection">#REF!</definedName>
    <definedName name="sidewalk">#REF!</definedName>
    <definedName name="sigma0.2">#REF!</definedName>
    <definedName name="sigma0_2">#REF!</definedName>
    <definedName name="sigmab">#REF!</definedName>
    <definedName name="sigmah">#REF!</definedName>
    <definedName name="sigmat">#REF!</definedName>
    <definedName name="SIGN">#REF!</definedName>
    <definedName name="Signage">[46]BOQ!$C$418</definedName>
    <definedName name="Silinecek15">#REF!,#REF!,#REF!,#REF!,#REF!,#REF!,#REF!,#REF!,#REF!,#REF!,#REF!,#REF!,#REF!,#REF!,#REF!,#REF!</definedName>
    <definedName name="Silinecek4a">#REF!,#REF!,#REF!,#REF!,#REF!,#REF!,#REF!,#REF!,#REF!,#REF!,#REF!,#REF!,#REF!,#REF!,#REF!,#REF!</definedName>
    <definedName name="Silinecek5">'[148]Blok (5 - 5A)'!$I$7:$I$361,'[148]Blok (5 - 5A)'!$N$7:$N$361,'[148]Blok (5 - 5A)'!$X$7:$X$361,'[148]Blok (5 - 5A)'!$AC$7:$AC$361,'[148]Blok (5 - 5A)'!$AI$7:$AI$361,'[148]Blok (5 - 5A)'!$AN$7:$AN$361,'[148]Blok (5 - 5A)'!$AS$7:$AS$361,'[148]Blok (5 - 5A)'!$AY$7:$AY$361,'[148]Blok (5 - 5A)'!$BD$7:$BD$361,'[148]Blok (5 - 5A)'!$BI$7:$BI$361,'[148]Blok (5 - 5A)'!$BO$7:$BO$361,'[148]Blok (5 - 5A)'!$BT$7:$BT$361,'[148]Blok (5 - 5A)'!$BY$7:$BY$361,'[148]Blok (5 - 5A)'!$CE$7:$CE$361,'[148]Blok (5 - 5A)'!$CJ$7:$CJ$361,'[148]Blok (5 - 5A)'!$CT$7:$CT$361</definedName>
    <definedName name="Silinecek6">'[148]Blok (6)'!$I$7:$I$239,'[148]Blok (6)'!$N$7:$N$239,'[148]Blok (6)'!$X$7:$X$239,'[148]Blok (6)'!$AC$7:$AC$239,'[148]Blok (6)'!$AI$7:$AI$239,'[148]Blok (6)'!$AN$7:$AN$239,'[148]Blok (6)'!$AS$7:$AS$239,'[148]Blok (6)'!$AY$7:$AY$239,'[148]Blok (6)'!$BD$7:$BD$239,'[148]Blok (6)'!$BI$7:$BI$239,'[148]Blok (6)'!$BO$7:$BO$239,'[148]Blok (6)'!$BT$7:$BT$239,'[148]Blok (6)'!$BY$7:$BY$239,'[148]Blok (6)'!$CE$7:$CE$239,'[148]Blok (6)'!$CJ$7:$CJ$239,'[148]Blok (6)'!$CT$7:$CT$239</definedName>
    <definedName name="Silinecek7">'[148]Blok (7)'!$I$7:$I$231,'[148]Blok (7)'!$N$7:$N$231,'[148]Blok (7)'!$X$7:$X$231,'[148]Blok (7)'!$AC$7:$AC$231,'[148]Blok (7)'!$AI$7:$AI$231,'[148]Blok (7)'!$AN$7:$AN$231,'[148]Blok (7)'!$AS$7:$AS$231,'[148]Blok (7)'!$AY$7:$AY$231,'[148]Blok (7)'!$BD$7:$BD$231,'[148]Blok (7)'!$BI$7:$BI$231,'[148]Blok (7)'!$BO$7:$BO$231,'[148]Blok (7)'!$BT$7:$BT$231,'[148]Blok (7)'!$BY$7:$BY$231,'[148]Blok (7)'!$CE$7:$CE$231,'[148]Blok (7)'!$CJ$7:$CJ$231,'[148]Blok (7)'!$CT$7:$CT$231</definedName>
    <definedName name="Silinecek8">#REF!,#REF!,#REF!,#REF!,#REF!,#REF!,#REF!,#REF!,#REF!,#REF!,#REF!,#REF!,#REF!,#REF!,#REF!,#REF!</definedName>
    <definedName name="SilinecekToplam">#REF!,#REF!,#REF!,#REF!,#REF!,#REF!,#REF!,#REF!,#REF!,#REF!,#REF!,#REF!,#REF!,#REF!,#REF!,#REF!</definedName>
    <definedName name="SİLOBUSTRAILER">#REF!</definedName>
    <definedName name="SIM">[149]HL8!#REF!</definedName>
    <definedName name="SIMPSONSRULE">[1]PRL!#REF!</definedName>
    <definedName name="SIRA">#REF!+1</definedName>
    <definedName name="SIRA1">[150]Target!XFD$2+1</definedName>
    <definedName name="SIRA2">[150]Planned!$B1048576+1</definedName>
    <definedName name="SIRA3">[150]Actual!$B1048576+1</definedName>
    <definedName name="SIRAL">#REF!+1</definedName>
    <definedName name="SIronmong">'[46]Val breakdown'!$C$24</definedName>
    <definedName name="SITE">[151]ACCOUNT!$A$1:$Q$57</definedName>
    <definedName name="SITE__WORKS">'[64]Build-up'!#REF!</definedName>
    <definedName name="Site_Clearance">#REF!</definedName>
    <definedName name="SITE_OFFICES">#REF!</definedName>
    <definedName name="SITE_STAFF">#REF!</definedName>
    <definedName name="SiteID">#REF!</definedName>
    <definedName name="SiteID_4">#REF!</definedName>
    <definedName name="SiteID_4_1">#REF!</definedName>
    <definedName name="SiteID_6">#REF!</definedName>
    <definedName name="SiteType">#REF!</definedName>
    <definedName name="SiteType_4">#REF!</definedName>
    <definedName name="SiteType_4_1">#REF!</definedName>
    <definedName name="SiteType_6">#REF!</definedName>
    <definedName name="SIXYRS_OF_PROJ">#N/A</definedName>
    <definedName name="size">#REF!</definedName>
    <definedName name="Skew">#REF!</definedName>
    <definedName name="skim_coat">#N/A</definedName>
    <definedName name="skirting">#REF!</definedName>
    <definedName name="SKIRTLE">#N/A</definedName>
    <definedName name="Skopje_Demand">#REF!</definedName>
    <definedName name="Skopje_SandD">#REF!</definedName>
    <definedName name="Skopje_Visitors">#REF!</definedName>
    <definedName name="SL">#REF!</definedName>
    <definedName name="Sl_No">#REF!</definedName>
    <definedName name="slab">#N/A</definedName>
    <definedName name="Slab_Area_2000">#REF!</definedName>
    <definedName name="Slab_Area_2500">#REF!</definedName>
    <definedName name="SlabArea">#REF!</definedName>
    <definedName name="slabconArea">#REF!</definedName>
    <definedName name="slabconPerimeter">#REF!</definedName>
    <definedName name="SlabPerimeter">#REF!</definedName>
    <definedName name="slabs">[73]Steel!$F$10</definedName>
    <definedName name="SLandscaping">'[46]Val breakdown'!$C$41</definedName>
    <definedName name="slCODE">#N/A</definedName>
    <definedName name="slCODE_1">"$#REF!.$#REF!$#REF!"</definedName>
    <definedName name="slf">#REF!</definedName>
    <definedName name="SLiftArc">'[46]Val breakdown'!$C$35</definedName>
    <definedName name="SLifts">'[46]Val breakdown'!$C$34</definedName>
    <definedName name="Slist">#N/A</definedName>
    <definedName name="Slist_1">"$#REF!.$#REF!$#REF!"</definedName>
    <definedName name="slss">#REF!</definedName>
    <definedName name="slsssss">#REF!</definedName>
    <definedName name="slssssss">#REF!</definedName>
    <definedName name="SM">#REF!</definedName>
    <definedName name="SM_">[1]PRL!#REF!</definedName>
    <definedName name="sma" hidden="1">{"'Break down'!$A$4"}</definedName>
    <definedName name="SmallProj">#REF!</definedName>
    <definedName name="SmallProj_4">#REF!</definedName>
    <definedName name="SmallProj_4_1">#REF!</definedName>
    <definedName name="SmallProj_6">#REF!</definedName>
    <definedName name="SmallProj_Text">#REF!</definedName>
    <definedName name="SmallProj_Text_4">#REF!</definedName>
    <definedName name="SmallProj_Text_4_1">#REF!</definedName>
    <definedName name="SmallProj_Text_6">#REF!</definedName>
    <definedName name="SMasonry">'[46]Val breakdown'!$C$14</definedName>
    <definedName name="SMaterials">'[46]Val breakdown'!$C$53</definedName>
    <definedName name="SMech">'[46]Val breakdown'!$C$36</definedName>
    <definedName name="SMEtalwork">'[46]Val breakdown'!$C$26</definedName>
    <definedName name="smo" hidden="1">{"'Break down'!$A$4"}</definedName>
    <definedName name="SO">#REF!</definedName>
    <definedName name="soffitl">#REF!</definedName>
    <definedName name="SOFITEL">#REF!</definedName>
    <definedName name="sohan">#REF!</definedName>
    <definedName name="Soil_Ba_Unitprice">#N/A</definedName>
    <definedName name="Soil_Ba_Unitprice_h">#N/A</definedName>
    <definedName name="Soil_Ba_Unitprice_u">#N/A</definedName>
    <definedName name="Soil_dis_unitprice">#N/A</definedName>
    <definedName name="Soil_dis_unitprice_h">#N/A</definedName>
    <definedName name="Soil_dis_unitprice_u">#N/A</definedName>
    <definedName name="Sonakshi">#REF!</definedName>
    <definedName name="sonali">#REF!</definedName>
    <definedName name="sond">#REF!</definedName>
    <definedName name="sondf">#REF!</definedName>
    <definedName name="SOONAMKAPOOR">#REF!</definedName>
    <definedName name="Source">#REF!</definedName>
    <definedName name="SOVELEXCAVATÖR">#REF!</definedName>
    <definedName name="SozlesmeRsYenParitesi">#REF!</definedName>
    <definedName name="SozlesmeYenUSDParitesi">#REF!</definedName>
    <definedName name="SP1Branch">#REF!</definedName>
    <definedName name="SP1Branch_4">#REF!</definedName>
    <definedName name="SP1Branch_4_1">#REF!</definedName>
    <definedName name="SP1Branch_6">#REF!</definedName>
    <definedName name="SP1Credit">#REF!</definedName>
    <definedName name="SP1Credit_4">#REF!</definedName>
    <definedName name="SP1Credit_4_1">#REF!</definedName>
    <definedName name="SP1Credit_6">#REF!</definedName>
    <definedName name="SP1Name">#REF!</definedName>
    <definedName name="SP1Name_4">#REF!</definedName>
    <definedName name="SP1Name_4_1">#REF!</definedName>
    <definedName name="SP1Name_6">#REF!</definedName>
    <definedName name="SP1Number">#REF!</definedName>
    <definedName name="SP1Number_4">#REF!</definedName>
    <definedName name="SP1Number_4_1">#REF!</definedName>
    <definedName name="SP1Number_6">#REF!</definedName>
    <definedName name="SP2Branch">#REF!</definedName>
    <definedName name="SP2Branch_4">#REF!</definedName>
    <definedName name="SP2Branch_4_1">#REF!</definedName>
    <definedName name="SP2Branch_6">#REF!</definedName>
    <definedName name="SP2Credit">#REF!</definedName>
    <definedName name="SP2Credit_4">#REF!</definedName>
    <definedName name="SP2Credit_4_1">#REF!</definedName>
    <definedName name="SP2Credit_6">#REF!</definedName>
    <definedName name="SP2Name">#REF!</definedName>
    <definedName name="SP2Name_4">#REF!</definedName>
    <definedName name="SP2Name_4_1">#REF!</definedName>
    <definedName name="SP2Name_6">#REF!</definedName>
    <definedName name="SP2Number">#REF!</definedName>
    <definedName name="SP2Number_4">#REF!</definedName>
    <definedName name="SP2Number_4_1">#REF!</definedName>
    <definedName name="SP2Number_6">#REF!</definedName>
    <definedName name="SP3Branch">#REF!</definedName>
    <definedName name="SP3Branch_4">#REF!</definedName>
    <definedName name="SP3Branch_4_1">#REF!</definedName>
    <definedName name="SP3Branch_6">#REF!</definedName>
    <definedName name="SP3Credit">#REF!</definedName>
    <definedName name="SP3Credit_4">#REF!</definedName>
    <definedName name="SP3Credit_4_1">#REF!</definedName>
    <definedName name="SP3Credit_6">#REF!</definedName>
    <definedName name="SP3Name">#REF!</definedName>
    <definedName name="SP3Name_4">#REF!</definedName>
    <definedName name="SP3Name_4_1">#REF!</definedName>
    <definedName name="SP3Name_6">#REF!</definedName>
    <definedName name="SP3Number">#REF!</definedName>
    <definedName name="SP3Number_4">#REF!</definedName>
    <definedName name="SP3Number_4_1">#REF!</definedName>
    <definedName name="SP3Number_6">#REF!</definedName>
    <definedName name="SP4Branch">#REF!</definedName>
    <definedName name="SP4Branch_4">#REF!</definedName>
    <definedName name="SP4Branch_4_1">#REF!</definedName>
    <definedName name="SP4Branch_6">#REF!</definedName>
    <definedName name="SP4Credit">#REF!</definedName>
    <definedName name="SP4Credit_4">#REF!</definedName>
    <definedName name="SP4Credit_4_1">#REF!</definedName>
    <definedName name="SP4Credit_6">#REF!</definedName>
    <definedName name="SP4Name">#REF!</definedName>
    <definedName name="SP4Name_4">#REF!</definedName>
    <definedName name="SP4Name_4_1">#REF!</definedName>
    <definedName name="SP4Name_6">#REF!</definedName>
    <definedName name="SP4Number">#REF!</definedName>
    <definedName name="SP4Number_4">#REF!</definedName>
    <definedName name="SP4Number_4_1">#REF!</definedName>
    <definedName name="SP4Number_6">#REF!</definedName>
    <definedName name="SP5Branch">#REF!</definedName>
    <definedName name="SP5Branch_4">#REF!</definedName>
    <definedName name="SP5Branch_4_1">#REF!</definedName>
    <definedName name="SP5Branch_6">#REF!</definedName>
    <definedName name="SP5Credit">#REF!</definedName>
    <definedName name="SP5Credit_4">#REF!</definedName>
    <definedName name="SP5Credit_4_1">#REF!</definedName>
    <definedName name="SP5Credit_6">#REF!</definedName>
    <definedName name="SP5Name">#REF!</definedName>
    <definedName name="SP5Name_4">#REF!</definedName>
    <definedName name="SP5Name_4_1">#REF!</definedName>
    <definedName name="SP5Name_6">#REF!</definedName>
    <definedName name="SP5Number">#REF!</definedName>
    <definedName name="SP5Number_4">#REF!</definedName>
    <definedName name="SP5Number_4_1">#REF!</definedName>
    <definedName name="SP5Number_6">#REF!</definedName>
    <definedName name="spacing">#REF!</definedName>
    <definedName name="spacingL">#REF!</definedName>
    <definedName name="SPainting">'[46]Val breakdown'!$C$18</definedName>
    <definedName name="spare">'[146]T&amp;M'!#REF!</definedName>
    <definedName name="spares">#REF!</definedName>
    <definedName name="Spares___Merchandise">'[71]Balance Sheet'!#REF!</definedName>
    <definedName name="SPE">#N/A</definedName>
    <definedName name="SpecClass">#REF!</definedName>
    <definedName name="SpecClass_4">#REF!</definedName>
    <definedName name="SpecClass_4_1">#REF!</definedName>
    <definedName name="SpecClass_6">#REF!</definedName>
    <definedName name="SpecClass_Text">#REF!</definedName>
    <definedName name="SpecClass_Text_4">#REF!</definedName>
    <definedName name="SpecClass_Text_4_1">#REF!</definedName>
    <definedName name="SpecClass_Text_6">#REF!</definedName>
    <definedName name="SpecEnv1">#REF!</definedName>
    <definedName name="SpecEnv1_4">#REF!</definedName>
    <definedName name="SpecEnv1_4_1">#REF!</definedName>
    <definedName name="SpecEnv1_6">#REF!</definedName>
    <definedName name="SpecEnv1_Text">#REF!</definedName>
    <definedName name="SpecEnv1_Text_4">#REF!</definedName>
    <definedName name="SpecEnv1_Text_4_1">#REF!</definedName>
    <definedName name="SpecEnv1_Text_6">#REF!</definedName>
    <definedName name="SpecEnv2">#REF!</definedName>
    <definedName name="SpecEnv2_4">#REF!</definedName>
    <definedName name="SpecEnv2_4_1">#REF!</definedName>
    <definedName name="SpecEnv2_6">#REF!</definedName>
    <definedName name="SpecEnv2_Text">#REF!</definedName>
    <definedName name="SpecEnv2_Text_4">#REF!</definedName>
    <definedName name="SpecEnv2_Text_4_1">#REF!</definedName>
    <definedName name="SpecEnv2_Text_6">#REF!</definedName>
    <definedName name="SPECIAL__INSTALLATIONS">#REF!</definedName>
    <definedName name="specialists">#REF!</definedName>
    <definedName name="SpecialJoinery">[46]BOQ!$C$422</definedName>
    <definedName name="SpecialPrice" hidden="1">#REF!</definedName>
    <definedName name="Specifications" localSheetId="10">DATE(YEAR([0]!Loan_Start),MONTH([0]!Loan_Start)+Payment_Number,DAY([0]!Loan_Start))</definedName>
    <definedName name="Specifications" localSheetId="9">DATE(YEAR([0]!Loan_Start),MONTH([0]!Loan_Start)+Payment_Number,DAY([0]!Loan_Start))</definedName>
    <definedName name="Specifications" localSheetId="6">DATE(YEAR([0]!Loan_Start),MONTH([0]!Loan_Start)+Payment_Number,DAY([0]!Loan_Start))</definedName>
    <definedName name="Specifications" localSheetId="4">DATE(YEAR([0]!Loan_Start),MONTH([0]!Loan_Start)+Payment_Number,DAY([0]!Loan_Start))</definedName>
    <definedName name="Specifications" localSheetId="12">DATE(YEAR([0]!Loan_Start),MONTH([0]!Loan_Start)+Payment_Number,DAY([0]!Loan_Start))</definedName>
    <definedName name="Specifications" localSheetId="11">DATE(YEAR([0]!Loan_Start),MONTH([0]!Loan_Start)+Payment_Number,DAY([0]!Loan_Start))</definedName>
    <definedName name="Specifications" localSheetId="14">DATE(YEAR([0]!Loan_Start),MONTH([0]!Loan_Start)+Payment_Number,DAY([0]!Loan_Start))</definedName>
    <definedName name="Specifications" localSheetId="7">DATE(YEAR([0]!Loan_Start),MONTH([0]!Loan_Start)+Payment_Number,DAY([0]!Loan_Start))</definedName>
    <definedName name="Specifications" localSheetId="8">DATE(YEAR([0]!Loan_Start),MONTH([0]!Loan_Start)+Payment_Number,DAY([0]!Loan_Start))</definedName>
    <definedName name="Specifications" localSheetId="13">DATE(YEAR([0]!Loan_Start),MONTH([0]!Loan_Start)+Payment_Number,DAY([0]!Loan_Start))</definedName>
    <definedName name="Specifications">DATE(YEAR([0]!Loan_Start),MONTH([0]!Loan_Start)+Payment_Number,DAY([0]!Loan_Start))</definedName>
    <definedName name="SPlastering">'[46]Val breakdown'!$C$17</definedName>
    <definedName name="SPLR">#REF!</definedName>
    <definedName name="SPLR_4">#REF!</definedName>
    <definedName name="SPLR_4_1">#REF!</definedName>
    <definedName name="SPLR_6">#REF!</definedName>
    <definedName name="SPlumbing">'[46]Val breakdown'!$C$30</definedName>
    <definedName name="SPools">'[46]Val breakdown'!$C$44</definedName>
    <definedName name="SPostTen">'[46]Val breakdown'!$C$20</definedName>
    <definedName name="SPR">#REF!</definedName>
    <definedName name="sprare">#REF!</definedName>
    <definedName name="SPrelims">'[46]Val breakdown'!$C$10</definedName>
    <definedName name="SProfit">'[46]Val breakdown'!$C$51</definedName>
    <definedName name="sqFT">#REF!,#REF!,#REF!,#REF!,#REF!,#REF!,#REF!</definedName>
    <definedName name="sqMTR">#REF!,#REF!,#REF!,#REF!,#REF!,#REF!,#REF!</definedName>
    <definedName name="SQRT__1___0.6___1.0">#REF!</definedName>
    <definedName name="SQRT__1___0_6___1_0">#REF!</definedName>
    <definedName name="SQRT__1___0_6___1_0___0">#REF!</definedName>
    <definedName name="SQRT__1___0_6___1_0___13">#REF!</definedName>
    <definedName name="sr">#REF!</definedName>
    <definedName name="SRC">#REF!</definedName>
    <definedName name="SRevolving">'[46]Val breakdown'!$C$40</definedName>
    <definedName name="srhrh" hidden="1">{#N/A,#N/A,TRUE,"Cover";#N/A,#N/A,TRUE,"Conts";#N/A,#N/A,TRUE,"VOS";#N/A,#N/A,TRUE,"Warrington";#N/A,#N/A,TRUE,"Widnes"}</definedName>
    <definedName name="srmgr1">#REF!</definedName>
    <definedName name="srmgr2">#REF!</definedName>
    <definedName name="srsetrthgfh" hidden="1">{#N/A,#N/A,TRUE,"Cover";#N/A,#N/A,TRUE,"Conts";#N/A,#N/A,TRUE,"VOS";#N/A,#N/A,TRUE,"Warrington";#N/A,#N/A,TRUE,"Widnes"}</definedName>
    <definedName name="srsretr" hidden="1">{#N/A,#N/A,TRUE,"Cover";#N/A,#N/A,TRUE,"Conts";#N/A,#N/A,TRUE,"VOS";#N/A,#N/A,TRUE,"Warrington";#N/A,#N/A,TRUE,"Widnes"}</definedName>
    <definedName name="SRTHY">[152]Basis!#REF!</definedName>
    <definedName name="srtthyrt" hidden="1">{#N/A,#N/A,TRUE,"Front";#N/A,#N/A,TRUE,"Simple Letter";#N/A,#N/A,TRUE,"Inside";#N/A,#N/A,TRUE,"Contents";#N/A,#N/A,TRUE,"Basis";#N/A,#N/A,TRUE,"Inclusions";#N/A,#N/A,TRUE,"Exclusions";#N/A,#N/A,TRUE,"Areas";#N/A,#N/A,TRUE,"Summary";#N/A,#N/A,TRUE,"Detail"}</definedName>
    <definedName name="SrvcCode1">#REF!</definedName>
    <definedName name="SrvcCode1_4">#REF!</definedName>
    <definedName name="SrvcCode1_4_1">#REF!</definedName>
    <definedName name="SrvcCode1_6">#REF!</definedName>
    <definedName name="SrvcCode1_Text">#REF!</definedName>
    <definedName name="SrvcCode1_Text_4">#REF!</definedName>
    <definedName name="SrvcCode1_Text_4_1">#REF!</definedName>
    <definedName name="SrvcCode1_Text_6">#REF!</definedName>
    <definedName name="SrvcCode2">#REF!</definedName>
    <definedName name="SrvcCode2_4">#REF!</definedName>
    <definedName name="SrvcCode2_4_1">#REF!</definedName>
    <definedName name="SrvcCode2_6">#REF!</definedName>
    <definedName name="SrvcCode2_Text">#REF!</definedName>
    <definedName name="SrvcCode2_Text_4">#REF!</definedName>
    <definedName name="SrvcCode2_Text_4_1">#REF!</definedName>
    <definedName name="SrvcCode2_Text_6">#REF!</definedName>
    <definedName name="SrvcCode3">#REF!</definedName>
    <definedName name="SrvcCode3_4">#REF!</definedName>
    <definedName name="SrvcCode3_4_1">#REF!</definedName>
    <definedName name="SrvcCode3_6">#REF!</definedName>
    <definedName name="SrvcCode3_Text">#REF!</definedName>
    <definedName name="SrvcCode3_Text_4">#REF!</definedName>
    <definedName name="SrvcCode3_Text_4_1">#REF!</definedName>
    <definedName name="SrvcCode3_Text_6">#REF!</definedName>
    <definedName name="SrvcCode4">#REF!</definedName>
    <definedName name="SrvcCode4_4">#REF!</definedName>
    <definedName name="SrvcCode4_4_1">#REF!</definedName>
    <definedName name="SrvcCode4_6">#REF!</definedName>
    <definedName name="SrvcCode4_Text">#REF!</definedName>
    <definedName name="SrvcCode4_Text_4">#REF!</definedName>
    <definedName name="SrvcCode4_Text_4_1">#REF!</definedName>
    <definedName name="SrvcCode4_Text_6">#REF!</definedName>
    <definedName name="SrvcCode5">#REF!</definedName>
    <definedName name="SrvcCode5_4">#REF!</definedName>
    <definedName name="SrvcCode5_4_1">#REF!</definedName>
    <definedName name="SrvcCode5_6">#REF!</definedName>
    <definedName name="SrvcCode5_Text">#REF!</definedName>
    <definedName name="SrvcCode5_Text_4">#REF!</definedName>
    <definedName name="SrvcCode5_Text_4_1">#REF!</definedName>
    <definedName name="SrvcCode5_Text_6">#REF!</definedName>
    <definedName name="sryeysr" hidden="1">{#N/A,#N/A,TRUE,"Cover";#N/A,#N/A,TRUE,"Conts";#N/A,#N/A,TRUE,"VOS";#N/A,#N/A,TRUE,"Warrington";#N/A,#N/A,TRUE,"Widnes"}</definedName>
    <definedName name="SS">#REF!</definedName>
    <definedName name="ssa">#REF!</definedName>
    <definedName name="SShowers">'[46]Val breakdown'!$C$31</definedName>
    <definedName name="SSignage">'[46]Val breakdown'!$C$43</definedName>
    <definedName name="SSPAN">#REF!</definedName>
    <definedName name="SSpecial">'[46]Val breakdown'!$C$45</definedName>
    <definedName name="sss">[153]BASE!$A$1:$I$2803</definedName>
    <definedName name="SSSDD">[7]HWDG!#REF!</definedName>
    <definedName name="ssshhh" hidden="1">{#N/A,#N/A,FALSE,"SumG";#N/A,#N/A,FALSE,"ElecG";#N/A,#N/A,FALSE,"MechG";#N/A,#N/A,FALSE,"GeotG";#N/A,#N/A,FALSE,"PrcsG";#N/A,#N/A,FALSE,"TunnG";#N/A,#N/A,FALSE,"CivlG";#N/A,#N/A,FALSE,"NtwkG";#N/A,#N/A,FALSE,"EstgG";#N/A,#N/A,FALSE,"PEngG"}</definedName>
    <definedName name="ssss" hidden="1">{#N/A,#N/A,FALSE,"估價單  (3)"}</definedName>
    <definedName name="ssss056">#REF!</definedName>
    <definedName name="sssss" hidden="1">{#N/A,#N/A,FALSE,"SumD";#N/A,#N/A,FALSE,"ElecD";#N/A,#N/A,FALSE,"MechD";#N/A,#N/A,FALSE,"GeotD";#N/A,#N/A,FALSE,"PrcsD";#N/A,#N/A,FALSE,"TunnD";#N/A,#N/A,FALSE,"CivlD";#N/A,#N/A,FALSE,"NtwkD";#N/A,#N/A,FALSE,"EstgD";#N/A,#N/A,FALSE,"PEngD"}</definedName>
    <definedName name="sssss15605">#REF!</definedName>
    <definedName name="ssssss">#REF!</definedName>
    <definedName name="sssssss">#REF!</definedName>
    <definedName name="ssssssslff">#REF!</definedName>
    <definedName name="ssssssss">#REF!</definedName>
    <definedName name="ssssssss456">#REF!</definedName>
    <definedName name="sssssssssss">#REF!</definedName>
    <definedName name="ssssssSsssss45566s">#REF!</definedName>
    <definedName name="sssssssssssssssssss">#REF!</definedName>
    <definedName name="SSteel">'[46]Val breakdown'!$C$25</definedName>
    <definedName name="SStrip_2000_Concrete">#REF!</definedName>
    <definedName name="SStrip_2500_Concrete">#REF!</definedName>
    <definedName name="SStrip_A">#REF!</definedName>
    <definedName name="SStrip_Area_2000">#REF!</definedName>
    <definedName name="SStrip_Area_2500">#REF!</definedName>
    <definedName name="SStrip_L">#REF!</definedName>
    <definedName name="SSttip_Area">#REF!</definedName>
    <definedName name="st">#N/A</definedName>
    <definedName name="staf">#REF!</definedName>
    <definedName name="STAFF">#N/A</definedName>
    <definedName name="STAFF_REQUIRED_FOR_FINAL_BILL">#REF!</definedName>
    <definedName name="STAFFLIB">#N/A</definedName>
    <definedName name="STAFFLIST">#N/A</definedName>
    <definedName name="STAFFX">#N/A</definedName>
    <definedName name="Stage">#REF!</definedName>
    <definedName name="stair">[73]Steel!$F$11</definedName>
    <definedName name="Staircase">#REF!</definedName>
    <definedName name="Staircase2">#REF!</definedName>
    <definedName name="Staircases">#REF!</definedName>
    <definedName name="STAIRS">'[64]Build-up'!#REF!</definedName>
    <definedName name="start">#REF!</definedName>
    <definedName name="Start_Date">#REF!</definedName>
    <definedName name="Start_date1">#N/A</definedName>
    <definedName name="StartDate">#REF!</definedName>
    <definedName name="StartDate_4">#REF!</definedName>
    <definedName name="StartDate_4_1">#REF!</definedName>
    <definedName name="StartDate_6">#REF!</definedName>
    <definedName name="State">#REF!</definedName>
    <definedName name="statement">#REF!</definedName>
    <definedName name="Statement_of_Income">#REF!</definedName>
    <definedName name="StationPC">#REF!</definedName>
    <definedName name="Status">'[136]PROJECT BRIEF'!#REF!</definedName>
    <definedName name="STATUS_DRGS">#N/A</definedName>
    <definedName name="STBOU">'[31]Master Control-Finishes'!$D$40</definedName>
    <definedName name="STCO">'[31]Master Control-Finishes'!$D$115</definedName>
    <definedName name="STCOCOL">'[31]Master Control-Finishes'!$D$122</definedName>
    <definedName name="STCOSMO">'[31]Master Control-Finishes'!$D$123</definedName>
    <definedName name="Steel">[46]BOQ!$C$365</definedName>
    <definedName name="STEEL_BEAM">#N/A</definedName>
    <definedName name="STF">'[31]Master Control-Finishes'!$D$100</definedName>
    <definedName name="STiling">'[46]Val breakdown'!$C$29</definedName>
    <definedName name="STK">#N/A</definedName>
    <definedName name="STK_1">"$#REF!.$A$1:$F$1116"</definedName>
    <definedName name="STNWOO">'[31]Master Control-Finishes'!$D$124</definedName>
    <definedName name="Stock_Merchandise">[30]Detbal!#REF!</definedName>
    <definedName name="Stock_Provisions">'[47]Balance Sheet'!#REF!</definedName>
    <definedName name="Store1Off">#REF!</definedName>
    <definedName name="Store1On">#REF!</definedName>
    <definedName name="Store2">#REF!</definedName>
    <definedName name="Store2Const">#REF!</definedName>
    <definedName name="Store2Fees">#REF!</definedName>
    <definedName name="StoreInflation1">#REF!</definedName>
    <definedName name="StoreInflation2">#REF!</definedName>
    <definedName name="StoreInflation4">#REF!</definedName>
    <definedName name="StoreInflation5">#REF!</definedName>
    <definedName name="Stores___W_shop_maintenance">#REF!</definedName>
    <definedName name="story">#REF!</definedName>
    <definedName name="Story_Basement">#N/A</definedName>
    <definedName name="Story_Podium">#N/A</definedName>
    <definedName name="Story_Total">'[69]Project Brief'!$E$35</definedName>
    <definedName name="Story_Tower">#N/A</definedName>
    <definedName name="Str">#REF!</definedName>
    <definedName name="str_stl">#N/A</definedName>
    <definedName name="stri1">#REF!</definedName>
    <definedName name="stri2">#REF!</definedName>
    <definedName name="StrID">#REF!</definedName>
    <definedName name="Struc_Factor">#N/A</definedName>
    <definedName name="Struct_Type">'[69]Project Brief'!$E$36</definedName>
    <definedName name="structure">#REF!</definedName>
    <definedName name="structures" hidden="1">{#N/A,#N/A,FALSE,"SumD";#N/A,#N/A,FALSE,"ElecD";#N/A,#N/A,FALSE,"MechD";#N/A,#N/A,FALSE,"GeotD";#N/A,#N/A,FALSE,"PrcsD";#N/A,#N/A,FALSE,"TunnD";#N/A,#N/A,FALSE,"CivlD";#N/A,#N/A,FALSE,"NtwkD";#N/A,#N/A,FALSE,"EstgD";#N/A,#N/A,FALSE,"PEngD"}</definedName>
    <definedName name="stryt5u8h87" hidden="1">{#N/A,#N/A,TRUE,"Cover";#N/A,#N/A,TRUE,"Conts";#N/A,#N/A,TRUE,"VOS";#N/A,#N/A,TRUE,"Warrington";#N/A,#N/A,TRUE,"Widnes"}</definedName>
    <definedName name="StudioArea">#REF!</definedName>
    <definedName name="StudioPerimeter">#REF!</definedName>
    <definedName name="stump">#N/A</definedName>
    <definedName name="STW">#N/A</definedName>
    <definedName name="Sub">#N/A</definedName>
    <definedName name="sub_end">#N/A</definedName>
    <definedName name="SUBA">#REF!</definedName>
    <definedName name="Subbase">#REF!</definedName>
    <definedName name="SubCont">#REF!</definedName>
    <definedName name="Subcontract">#REF!</definedName>
    <definedName name="Subject">#REF!</definedName>
    <definedName name="SubjectProperty">#N/A</definedName>
    <definedName name="SubjectRooms">#N/A</definedName>
    <definedName name="SubmittedBy">#REF!</definedName>
    <definedName name="SUBR1">#N/A</definedName>
    <definedName name="SUBR2">#N/A</definedName>
    <definedName name="SUBR3">#N/A</definedName>
    <definedName name="SUBR4">#N/A</definedName>
    <definedName name="SUBR5">#N/A</definedName>
    <definedName name="SUBR6">#N/A</definedName>
    <definedName name="SUBR7">#N/A</definedName>
    <definedName name="SUBRA">#N/A</definedName>
    <definedName name="SUBRB">#N/A</definedName>
    <definedName name="SUBRC">#N/A</definedName>
    <definedName name="SUBRD">#N/A</definedName>
    <definedName name="SUBRE">#N/A</definedName>
    <definedName name="SUBS">#REF!</definedName>
    <definedName name="SUBSTRUCTIRE">'[64]Build-up'!#REF!</definedName>
    <definedName name="Substructure">#REF!</definedName>
    <definedName name="SUBTOTAL">#N/A</definedName>
    <definedName name="SUBTOTALS">#N/A</definedName>
    <definedName name="SUBTOTALS_12">"$#REF!.$M$8:$IV$8108"</definedName>
    <definedName name="SUBTOTALS_15">#N/A</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#N/A</definedName>
    <definedName name="suite17Area">#REF!</definedName>
    <definedName name="suite17Perimeter">#REF!</definedName>
    <definedName name="sum">[154]sum!$A$18:$I$31</definedName>
    <definedName name="sum.">[155]sum!$A$18:$I$31</definedName>
    <definedName name="sum6C">#REF!</definedName>
    <definedName name="sumana">#REF!</definedName>
    <definedName name="Sumer">#REF!</definedName>
    <definedName name="sumGTR10">#REF!</definedName>
    <definedName name="SUMGTR16">#REF!</definedName>
    <definedName name="SUMGTR20">#REF!</definedName>
    <definedName name="SUMGTR25">#REF!</definedName>
    <definedName name="SUMGTR32">#REF!</definedName>
    <definedName name="SUMGTR40">#REF!</definedName>
    <definedName name="SUMGTR6">#REF!</definedName>
    <definedName name="SUMGTR8">#REF!</definedName>
    <definedName name="SUMGTT10">#REF!</definedName>
    <definedName name="SUMGTT12">#REF!</definedName>
    <definedName name="SUMGTT14">#REF!</definedName>
    <definedName name="SUMGTT16">#REF!</definedName>
    <definedName name="SUMGTT20">#REF!</definedName>
    <definedName name="SUMGTT25">#REF!</definedName>
    <definedName name="SUMGTT32">#REF!</definedName>
    <definedName name="SUMGTT40">#REF!</definedName>
    <definedName name="SUMGTT6">#REF!</definedName>
    <definedName name="SUMGTT8">#REF!</definedName>
    <definedName name="SUMHEADER">#N/A</definedName>
    <definedName name="summ">[156]sum!$A$18:$I$31</definedName>
    <definedName name="summ1" hidden="1">{"'Break down'!$A$4"}</definedName>
    <definedName name="summA">#REF!</definedName>
    <definedName name="summariseddiff" hidden="1">{"'Break down'!$A$4"}</definedName>
    <definedName name="Summary">#N/A</definedName>
    <definedName name="Summary_01">#N/A</definedName>
    <definedName name="SUMMARY1">#REF!</definedName>
    <definedName name="summarycapital">#REF!</definedName>
    <definedName name="summaryervs">#REF!</definedName>
    <definedName name="summaryhead">#REF!</definedName>
    <definedName name="Summarylist">#N/A</definedName>
    <definedName name="summarynotes">#REF!</definedName>
    <definedName name="summarytable">#REF!</definedName>
    <definedName name="summB">#REF!</definedName>
    <definedName name="summC">#REF!</definedName>
    <definedName name="summtotal">#REF!</definedName>
    <definedName name="summury">#REF!</definedName>
    <definedName name="sumqty">#REF!</definedName>
    <definedName name="SumR10">#REF!</definedName>
    <definedName name="SUMR1094">#REF!</definedName>
    <definedName name="SumR12">#REF!</definedName>
    <definedName name="SUMR1294">#REF!</definedName>
    <definedName name="SumR16">#REF!</definedName>
    <definedName name="SUMR1694">#REF!</definedName>
    <definedName name="SumR20">#REF!</definedName>
    <definedName name="SUMR2094">#REF!</definedName>
    <definedName name="SumR25">#REF!</definedName>
    <definedName name="SUMR2594">#REF!</definedName>
    <definedName name="SumR32">#REF!</definedName>
    <definedName name="SUMR3294">#REF!</definedName>
    <definedName name="SumR40">#REF!</definedName>
    <definedName name="SUMR4094">#REF!</definedName>
    <definedName name="SumR6">#REF!</definedName>
    <definedName name="SUMR694">#REF!</definedName>
    <definedName name="SumR8">#REF!</definedName>
    <definedName name="SUMR894">#REF!</definedName>
    <definedName name="SumT10">#REF!</definedName>
    <definedName name="SUMT1094">#REF!</definedName>
    <definedName name="SumT12">#REF!</definedName>
    <definedName name="SUMT1294">#REF!</definedName>
    <definedName name="SUMT14">#REF!</definedName>
    <definedName name="SumT16">#REF!</definedName>
    <definedName name="SUMT1694">#REF!</definedName>
    <definedName name="SumT20">#REF!</definedName>
    <definedName name="SUMT2094">#REF!</definedName>
    <definedName name="SumT25">#REF!</definedName>
    <definedName name="SUMT2594">#REF!</definedName>
    <definedName name="SUMT28">#REF!</definedName>
    <definedName name="SUMT2894">#REF!</definedName>
    <definedName name="SumT32">#REF!</definedName>
    <definedName name="SUMT3294">#REF!</definedName>
    <definedName name="SumT40">#REF!</definedName>
    <definedName name="SUMT4094">#REF!</definedName>
    <definedName name="SumT6">#REF!</definedName>
    <definedName name="SUMT694">#REF!</definedName>
    <definedName name="SumT8">#REF!</definedName>
    <definedName name="SUMT894">#REF!</definedName>
    <definedName name="SUNIL">#REF!</definedName>
    <definedName name="SUNIL1">#REF!</definedName>
    <definedName name="SUNIL3">#REF!</definedName>
    <definedName name="SUP">#N/A</definedName>
    <definedName name="super">#REF!</definedName>
    <definedName name="super_sft">#REF!</definedName>
    <definedName name="super_sqm">#REF!</definedName>
    <definedName name="SUPERSTRUCTURE">OFFSET([70]SUPERSTRUCTURE!$A$12,0,0,COUNTA([70]SUPERSTRUCTURE!$A:$A),COUNTA([70]SUPERSTRUCTURE!$12:$12))</definedName>
    <definedName name="superstructurebeams">#N/A</definedName>
    <definedName name="SUPNAME">#N/A</definedName>
    <definedName name="Supplier_s_Claim">'[157]Balance Sheet'!#REF!</definedName>
    <definedName name="Supplies" hidden="1">{#N/A,#N/A,FALSE,"PHASED";#N/A,#N/A,FALSE,"DETAIL OF SITE";#N/A,#N/A,FALSE,"MSTR SUMMARY";#N/A,#N/A,FALSE,"CAT1-16 SUMM";#N/A,#N/A,FALSE,"ELEVATOR";#N/A,#N/A,FALSE,"PHASE 2 COSTS"}</definedName>
    <definedName name="Supply">#REF!</definedName>
    <definedName name="Supply_Skopje">#REF!</definedName>
    <definedName name="SurajKumar">#REF!</definedName>
    <definedName name="surarea2">#REF!</definedName>
    <definedName name="suresh" hidden="1">{#N/A,#N/A,TRUE,"Front";#N/A,#N/A,TRUE,"Simple Letter";#N/A,#N/A,TRUE,"Inside";#N/A,#N/A,TRUE,"Contents";#N/A,#N/A,TRUE,"Basis";#N/A,#N/A,TRUE,"Inclusions";#N/A,#N/A,TRUE,"Exclusions";#N/A,#N/A,TRUE,"Areas";#N/A,#N/A,TRUE,"Summary";#N/A,#N/A,TRUE,"Detail"}</definedName>
    <definedName name="Surnames">#N/A</definedName>
    <definedName name="SURYA">#REF!</definedName>
    <definedName name="SuS">#REF!</definedName>
    <definedName name="SUTANKERİ">#REF!</definedName>
    <definedName name="SV">#REF!</definedName>
    <definedName name="SVentilation">'[46]Val breakdown'!$C$37</definedName>
    <definedName name="SVF">#N/A</definedName>
    <definedName name="SVF_FLOW">#N/A</definedName>
    <definedName name="SVV">#REF!</definedName>
    <definedName name="sw">#N/A</definedName>
    <definedName name="SWaterproofing">'[46]Val breakdown'!$C$15</definedName>
    <definedName name="SWE">#REF!</definedName>
    <definedName name="swf">#REF!</definedName>
    <definedName name="swf_4">#REF!</definedName>
    <definedName name="swf_4_1">#REF!</definedName>
    <definedName name="swf_6">#REF!</definedName>
    <definedName name="swt">#REF!</definedName>
    <definedName name="sys_num">#N/A</definedName>
    <definedName name="syu" hidden="1">{#N/A,#N/A,TRUE,"Cover";#N/A,#N/A,TRUE,"Conts";#N/A,#N/A,TRUE,"VOS";#N/A,#N/A,TRUE,"Warrington";#N/A,#N/A,TRUE,"Widnes"}</definedName>
    <definedName name="T">#N/A</definedName>
    <definedName name="t___0">#REF!</definedName>
    <definedName name="t___13">#REF!</definedName>
    <definedName name="T_22">#REF!</definedName>
    <definedName name="T_Basic_cost">#REF!</definedName>
    <definedName name="T0">#REF!</definedName>
    <definedName name="T1_Level_ID">#N/A</definedName>
    <definedName name="T12_Add_RF">#REF!</definedName>
    <definedName name="T16_Add_RF">#REF!</definedName>
    <definedName name="T25_Add_RF">#REF!</definedName>
    <definedName name="T25_Ang.Connection">#REF!</definedName>
    <definedName name="T25_Ver_Connection">#REF!</definedName>
    <definedName name="T32_Add_RF">#REF!</definedName>
    <definedName name="T32_Ver_Connection">#REF!</definedName>
    <definedName name="TA">#REF!</definedName>
    <definedName name="tab" hidden="1">{#N/A,#N/A,FALSE,"SUMMARY SHEET";#N/A,#N/A,FALSE,"VARIANCE REPORT";#N/A,#N/A,FALSE,"CAT1-16 SUMM";#N/A,#N/A,FALSE,"GCS";#N/A,#N/A,FALSE,"FF &amp; E";#N/A,#N/A,FALSE,"DESIGN COSTS"}</definedName>
    <definedName name="TAB___BANQUET">#REF!</definedName>
    <definedName name="TAB_AVG_SPEND">#REF!</definedName>
    <definedName name="TAB_BANQ_ATTEND">#REF!</definedName>
    <definedName name="TAB_BANQ_COVERS">#REF!</definedName>
    <definedName name="TAB_BANQ_REV">#REF!</definedName>
    <definedName name="TAB_BANQ_SPEND">#REF!</definedName>
    <definedName name="TAB_BANQUET_REV">#REF!</definedName>
    <definedName name="TAB_FACILITIES">#REF!</definedName>
    <definedName name="TAB_IN_HOUSE">#REF!</definedName>
    <definedName name="TAB_NON_HOTEL">#REF!</definedName>
    <definedName name="TAB_OUTLET_REV">#REF!</definedName>
    <definedName name="TAB_OUTLETCOVER">#REF!</definedName>
    <definedName name="Tab_Rate_Proj">#REF!</definedName>
    <definedName name="TAB_REVSUMM1">#REF!</definedName>
    <definedName name="TAB_REVSUMM2">#REF!</definedName>
    <definedName name="TAB_REVSUMM3">#REF!</definedName>
    <definedName name="TAB_ROOM_HIRE">#REF!</definedName>
    <definedName name="TAB_SEG_RATE_GR">#REF!</definedName>
    <definedName name="Tab_Stab_Rate_2">#REF!</definedName>
    <definedName name="TAB_TOTAL_COVER">#REF!</definedName>
    <definedName name="Table">#REF!</definedName>
    <definedName name="Table_3_2">#REF!</definedName>
    <definedName name="Table_3_3">#REF!</definedName>
    <definedName name="Table_3_4">#REF!</definedName>
    <definedName name="Table_3_5">#REF!</definedName>
    <definedName name="Table_3_6">#REF!</definedName>
    <definedName name="Table_3_7">#REF!</definedName>
    <definedName name="Table_3_8">#REF!</definedName>
    <definedName name="Table_4_1">#REF!</definedName>
    <definedName name="Table_9_10">#REF!</definedName>
    <definedName name="Table_9_7">#REF!</definedName>
    <definedName name="Table_9_8">#REF!</definedName>
    <definedName name="Table_9_9">#REF!</definedName>
    <definedName name="Table1">#REF!</definedName>
    <definedName name="table1a">#REF!</definedName>
    <definedName name="table1b">#REF!</definedName>
    <definedName name="Table2">#REF!</definedName>
    <definedName name="table2a">#REF!</definedName>
    <definedName name="table2b">#REF!</definedName>
    <definedName name="Table3">#REF!</definedName>
    <definedName name="table3a">#REF!</definedName>
    <definedName name="table3b">#REF!</definedName>
    <definedName name="TableRange">#REF!</definedName>
    <definedName name="TabPene">#REF!</definedName>
    <definedName name="tabtdp">#REF!</definedName>
    <definedName name="TackCoat">#REF!</definedName>
    <definedName name="TAHOMA">#REF!</definedName>
    <definedName name="TAKEOFF">#N/A</definedName>
    <definedName name="tallu">#REF!</definedName>
    <definedName name="tally">#REF!</definedName>
    <definedName name="tamer">#REF!</definedName>
    <definedName name="TANDEMSİLİNDİR">#REF!</definedName>
    <definedName name="TankData">'[67]Tank-Weekly'!$B$3:$BN$10</definedName>
    <definedName name="TANKERRÖMORKTRAKTÖR">#REF!</definedName>
    <definedName name="Tanya">#REF!</definedName>
    <definedName name="TAS">#REF!</definedName>
    <definedName name="TaskChairs">#REF!</definedName>
    <definedName name="TAWOO">'[31]Master Control-Finishes'!$D$54</definedName>
    <definedName name="TaxesEstim">#REF!</definedName>
    <definedName name="TaxInflation">#N/A</definedName>
    <definedName name="TaxRate">#N/A</definedName>
    <definedName name="TaxTV">10%</definedName>
    <definedName name="TaxXL">5%</definedName>
    <definedName name="TB">#REF!</definedName>
    <definedName name="tbarri">#REF!</definedName>
    <definedName name="Tbc">#REF!</definedName>
    <definedName name="TBIN">'[31]Master Control-Finishes'!$D$69</definedName>
    <definedName name="tbl_ProdInfo" hidden="1">#REF!</definedName>
    <definedName name="tc">#N/A</definedName>
    <definedName name="tcant">#REF!</definedName>
    <definedName name="tcpdp">#REF!</definedName>
    <definedName name="TDS">#REF!</definedName>
    <definedName name="te">#REF!</definedName>
    <definedName name="TECHI">#REF!</definedName>
    <definedName name="TECHSERV">'[158]mecon-summary'!#REF!</definedName>
    <definedName name="tee">#REF!</definedName>
    <definedName name="tel">#REF!</definedName>
    <definedName name="TELEVISION">#REF!</definedName>
    <definedName name="tell_me_the_units">"ft2"</definedName>
    <definedName name="temp" hidden="1">{"'Break down'!$A$4"}</definedName>
    <definedName name="temp_app">#REF!</definedName>
    <definedName name="temp_app.prev">#REF!</definedName>
    <definedName name="temp_bax.con">#REF!</definedName>
    <definedName name="temp_bax.con.bal">#REF!</definedName>
    <definedName name="temp_bax.tot.vo">#REF!</definedName>
    <definedName name="temp_bax.uncommit">#REF!</definedName>
    <definedName name="Temp_Catergories">#N/A</definedName>
    <definedName name="temp_ccu.con">#REF!</definedName>
    <definedName name="temp_ccu.con.bal">#REF!</definedName>
    <definedName name="temp_ccu.fire.con">#REF!</definedName>
    <definedName name="temp_ccu.tot.vo">#REF!</definedName>
    <definedName name="temp_ccu.uncommit">#REF!</definedName>
    <definedName name="temp_ccu.vo.app">#REF!</definedName>
    <definedName name="temp_dem.con">#REF!</definedName>
    <definedName name="temp_dem.con.bal">#REF!</definedName>
    <definedName name="temp_dem.tot.vo">#REF!</definedName>
    <definedName name="temp_dem.uncommit">#REF!</definedName>
    <definedName name="temp_icu.con">#REF!</definedName>
    <definedName name="temp_icu.con.bal">#REF!</definedName>
    <definedName name="temp_icu.tot.vo">#REF!</definedName>
    <definedName name="temp_icu.uncommit">#REF!</definedName>
    <definedName name="temp_icu.vo.app">#REF!</definedName>
    <definedName name="temp_pend">#REF!</definedName>
    <definedName name="temp_pend.prev">#REF!</definedName>
    <definedName name="temp_tot.con">#REF!</definedName>
    <definedName name="temp_tot.con.bal">#REF!</definedName>
    <definedName name="temp_tot.fire.con">#REF!</definedName>
    <definedName name="temp_tot.vo">#REF!</definedName>
    <definedName name="temp1" hidden="1">{#N/A,#N/A,TRUE,"Front";#N/A,#N/A,TRUE,"Simple Letter";#N/A,#N/A,TRUE,"Inside";#N/A,#N/A,TRUE,"Contents";#N/A,#N/A,TRUE,"Basis";#N/A,#N/A,TRUE,"Inclusions";#N/A,#N/A,TRUE,"Exclusions";#N/A,#N/A,TRUE,"Areas";#N/A,#N/A,TRUE,"Summary";#N/A,#N/A,TRUE,"Detail"}</definedName>
    <definedName name="tempo" hidden="1">{"'Break down'!$A$4"}</definedName>
    <definedName name="TENDER_EXPENCES">#REF!</definedName>
    <definedName name="TENDNO.">#N/A</definedName>
    <definedName name="ter" hidden="1">[159]FitOutConfCentre!#REF!</definedName>
    <definedName name="Term">#N/A</definedName>
    <definedName name="TerminalCap">#N/A</definedName>
    <definedName name="termite">#N/A</definedName>
    <definedName name="TEs">#REF!</definedName>
    <definedName name="TEs___0">#REF!</definedName>
    <definedName name="TEs___13">#REF!</definedName>
    <definedName name="TEST">#N/A</definedName>
    <definedName name="TestAdd">"Test RefersTo1"</definedName>
    <definedName name="Testapply">#REF!</definedName>
    <definedName name="TEt">#REF!</definedName>
    <definedName name="TEt___0">#REF!</definedName>
    <definedName name="TEt___13">#REF!</definedName>
    <definedName name="TETER" hidden="1">{#N/A,#N/A,TRUE,"Cover";#N/A,#N/A,TRUE,"Conts";#N/A,#N/A,TRUE,"VOS";#N/A,#N/A,TRUE,"Warrington";#N/A,#N/A,TRUE,"Widnes"}</definedName>
    <definedName name="TextRefCopy1">#REF!</definedName>
    <definedName name="TextRefCopy2">#REF!</definedName>
    <definedName name="TextRefCopyRangeCount" hidden="1">2</definedName>
    <definedName name="TEZZ">'[31]Master Control-Finishes'!$D$102</definedName>
    <definedName name="TF">#REF!</definedName>
    <definedName name="tghy" hidden="1">{"'Break down'!$A$4"}</definedName>
    <definedName name="tgyg">#N/A</definedName>
    <definedName name="the_factor">10.7639104167097</definedName>
    <definedName name="thegrove" localSheetId="10">DATE(YEAR([160]!Loan_Start),MONTH([160]!Loan_Start)+Payment_Number,DAY([160]!Loan_Start))</definedName>
    <definedName name="thegrove" localSheetId="9">DATE(YEAR([160]!Loan_Start),MONTH([160]!Loan_Start)+Payment_Number,DAY([160]!Loan_Start))</definedName>
    <definedName name="thegrove" localSheetId="6">DATE(YEAR([160]!Loan_Start),MONTH([160]!Loan_Start)+Payment_Number,DAY([160]!Loan_Start))</definedName>
    <definedName name="thegrove" localSheetId="4">DATE(YEAR([160]!Loan_Start),MONTH([160]!Loan_Start)+Payment_Number,DAY([160]!Loan_Start))</definedName>
    <definedName name="thegrove" localSheetId="1">DATE(YEAR([160]!Loan_Start),MONTH([160]!Loan_Start)+Payment_Number,DAY([160]!Loan_Start))</definedName>
    <definedName name="thegrove" localSheetId="12">DATE(YEAR([160]!Loan_Start),MONTH([160]!Loan_Start)+Payment_Number,DAY([160]!Loan_Start))</definedName>
    <definedName name="thegrove" localSheetId="11">DATE(YEAR([160]!Loan_Start),MONTH([160]!Loan_Start)+Payment_Number,DAY([160]!Loan_Start))</definedName>
    <definedName name="thegrove" localSheetId="14">DATE(YEAR([160]!Loan_Start),MONTH([160]!Loan_Start)+Payment_Number,DAY([160]!Loan_Start))</definedName>
    <definedName name="thegrove" localSheetId="5">DATE(YEAR([160]!Loan_Start),MONTH([160]!Loan_Start)+Payment_Number,DAY([160]!Loan_Start))</definedName>
    <definedName name="thegrove" localSheetId="7">DATE(YEAR([160]!Loan_Start),MONTH([160]!Loan_Start)+Payment_Number,DAY([160]!Loan_Start))</definedName>
    <definedName name="thegrove" localSheetId="8">DATE(YEAR([160]!Loan_Start),MONTH([160]!Loan_Start)+Payment_Number,DAY([160]!Loan_Start))</definedName>
    <definedName name="thegrove" localSheetId="3">DATE(YEAR([160]!Loan_Start),MONTH([160]!Loan_Start)+Payment_Number,DAY([160]!Loan_Start))</definedName>
    <definedName name="thegrove" localSheetId="13">DATE(YEAR([160]!Loan_Start),MONTH([160]!Loan_Start)+Payment_Number,DAY([160]!Loan_Start))</definedName>
    <definedName name="thegrove">DATE(YEAR([160]!Loan_Start),MONTH([160]!Loan_Start)+Payment_Number,DAY([160]!Loan_Start))</definedName>
    <definedName name="THEMFEN">'[31]Master Control-Finishes'!$D$51</definedName>
    <definedName name="thikwing">#REF!</definedName>
    <definedName name="thk">#N/A</definedName>
    <definedName name="THMIN">'[31]Master Control-Finishes'!$D$86</definedName>
    <definedName name="Threshold">#REF!</definedName>
    <definedName name="tht">#REF!</definedName>
    <definedName name="thwghrt" hidden="1">{#N/A,#N/A,TRUE,"Cover";#N/A,#N/A,TRUE,"Conts";#N/A,#N/A,TRUE,"VOS";#N/A,#N/A,TRUE,"Warrington";#N/A,#N/A,TRUE,"Widnes"}</definedName>
    <definedName name="TierCode">#REF!</definedName>
    <definedName name="TierCode_4">#REF!</definedName>
    <definedName name="TierCode_4_1">#REF!</definedName>
    <definedName name="TierCode_6">#REF!</definedName>
    <definedName name="TierCode_Text">#REF!</definedName>
    <definedName name="TierCode_Text_4">#REF!</definedName>
    <definedName name="TierCode_Text_4_1">#REF!</definedName>
    <definedName name="TierCode_Text_6">#REF!</definedName>
    <definedName name="Tile_work">#REF!</definedName>
    <definedName name="tileaq">#REF!</definedName>
    <definedName name="Tiling">[46]BOQ!$C$377</definedName>
    <definedName name="TILSK">'[31]Master Control-Finishes'!$D$110</definedName>
    <definedName name="TIME_OF_COMPLETION">#REF!</definedName>
    <definedName name="TIME_OF_FINAL_BILLING">#REF!</definedName>
    <definedName name="TIMF">'[31]Master Control-Finishes'!$D$99</definedName>
    <definedName name="TIMWL">'[31]Master Control-Finishes'!$D$140</definedName>
    <definedName name="TINC">'[31]Master Control-Finishes'!$D$149</definedName>
    <definedName name="TITLE">#N/A</definedName>
    <definedName name="title1">#N/A</definedName>
    <definedName name="title2">#N/A</definedName>
    <definedName name="title2opt1">#N/A</definedName>
    <definedName name="title2opt2">#N/A</definedName>
    <definedName name="title3">#N/A</definedName>
    <definedName name="TL">#N/A</definedName>
    <definedName name="TLBND">'[31]Master Control-Finishes'!$D$135</definedName>
    <definedName name="tlo">#N/A</definedName>
    <definedName name="tmp" hidden="1">{"'Break down'!$A$4"}</definedName>
    <definedName name="TmpReport">#N/A</definedName>
    <definedName name="tnj" hidden="1">{"'Break down'!$A$4"}</definedName>
    <definedName name="Tnln">#REF!</definedName>
    <definedName name="tno" hidden="1">{"'Break down'!$A$4"}</definedName>
    <definedName name="tocompleteflow">#REF!</definedName>
    <definedName name="toistall">#REF!</definedName>
    <definedName name="tol">#REF!</definedName>
    <definedName name="TOOLS">#N/A</definedName>
    <definedName name="top">#N/A</definedName>
    <definedName name="Top_T25_RF_factor">#REF!</definedName>
    <definedName name="toparea1">#REF!</definedName>
    <definedName name="topl">#REF!</definedName>
    <definedName name="topn">#REF!</definedName>
    <definedName name="TORNATEZGAHI">#REF!</definedName>
    <definedName name="TOT">#N/A</definedName>
    <definedName name="TOT.BILLEXCN">#REF!</definedName>
    <definedName name="TOT.BILLEXOV">#REF!</definedName>
    <definedName name="TOT.BILLGEN">'[60]Carpentry and Joinery'!#REF!</definedName>
    <definedName name="TOT.BILLSTP">#REF!</definedName>
    <definedName name="Tot.Cost_SiteExp">#N/A</definedName>
    <definedName name="Tot.Cost_TempWk">#N/A</definedName>
    <definedName name="Tot_Investmetn">#REF!</definedName>
    <definedName name="Total">#N/A</definedName>
    <definedName name="Total_Area">#REF!</definedName>
    <definedName name="Total_Construction_Cost">#REF!</definedName>
    <definedName name="total_de">#N/A</definedName>
    <definedName name="Total_Depn">#REF!</definedName>
    <definedName name="Total_Floor_Area">'[69]Project Brief'!$E$34</definedName>
    <definedName name="Total_Interest">#REF!</definedName>
    <definedName name="Total_Mandays">#REF!</definedName>
    <definedName name="total_net_rent_for_cashflow">'[43]Net rent analysis'!$J$190:$X$191</definedName>
    <definedName name="TOTAL_NO._OF_CEMENT_BAGS">#REF!</definedName>
    <definedName name="TOTAL_OH">#REF!</definedName>
    <definedName name="total_pack">#N/A</definedName>
    <definedName name="Total_Pay">#REF!</definedName>
    <definedName name="Total_Payment" localSheetId="10">Scheduled_Payment+Extra_Payment</definedName>
    <definedName name="Total_Payment" localSheetId="9">Scheduled_Payment+Extra_Payment</definedName>
    <definedName name="Total_Payment" localSheetId="6">Scheduled_Payment+Extra_Payment</definedName>
    <definedName name="Total_Payment" localSheetId="4">Scheduled_Payment+Extra_Payment</definedName>
    <definedName name="Total_Payment" localSheetId="1">Scheduled_Payment+Extra_Payment</definedName>
    <definedName name="Total_Payment" localSheetId="12">Scheduled_Payment+Extra_Payment</definedName>
    <definedName name="Total_Payment" localSheetId="11">Scheduled_Payment+Extra_Payment</definedName>
    <definedName name="Total_Payment" localSheetId="14">Scheduled_Payment+Extra_Payment</definedName>
    <definedName name="Total_Payment" localSheetId="5">Scheduled_Payment+Extra_Payment</definedName>
    <definedName name="Total_Payment" localSheetId="7">Scheduled_Payment+Extra_Payment</definedName>
    <definedName name="Total_Payment" localSheetId="8">Scheduled_Payment+Extra_Payment</definedName>
    <definedName name="Total_Payment" localSheetId="3">Scheduled_Payment+Extra_Payment</definedName>
    <definedName name="Total_Payment" localSheetId="13">Scheduled_Payment+Extra_Payment</definedName>
    <definedName name="Total_Payment">Scheduled_Payment+Extra_Payment</definedName>
    <definedName name="TOTAL_PCC">#REF!</definedName>
    <definedName name="TOTAL_RCC">#REF!</definedName>
    <definedName name="Total_Replacement_Cost">#REF!</definedName>
    <definedName name="Total_Rev">#REF!</definedName>
    <definedName name="totalbudget">#REF!</definedName>
    <definedName name="totalquote">#REF!</definedName>
    <definedName name="totalroomnights">#REF!</definedName>
    <definedName name="TotaVar_Rev">#REF!</definedName>
    <definedName name="TotaVarl_Rev">#REF!</definedName>
    <definedName name="TotData">'[67]Project-Weekly'!$B$50:$BW$54</definedName>
    <definedName name="Totmonths">#REF!</definedName>
    <definedName name="TotVData">'[67]U5-Weekly'!$B$50:$BB$54</definedName>
    <definedName name="Toughened">#REF!</definedName>
    <definedName name="TowerA">#REF!</definedName>
    <definedName name="TowerC">#REF!</definedName>
    <definedName name="TowerCD">#REF!</definedName>
    <definedName name="TP">#REF!</definedName>
    <definedName name="TP27_1108">#N/A</definedName>
    <definedName name="TP27_1109">#N/A</definedName>
    <definedName name="TP27_1110">#N/A</definedName>
    <definedName name="TP27_1203A">#N/A</definedName>
    <definedName name="TP27_1203B">#N/A</definedName>
    <definedName name="TP27_1203C">#N/A</definedName>
    <definedName name="TP27_1203D">#N/A</definedName>
    <definedName name="TP27_1204A">#N/A</definedName>
    <definedName name="TP27_1204B">#N/A</definedName>
    <definedName name="TP27_1204C">#N/A</definedName>
    <definedName name="TP27_1204D">#N/A</definedName>
    <definedName name="TP27_1205A">#N/A</definedName>
    <definedName name="TP27_1205B">#N/A</definedName>
    <definedName name="TP27_1205C">#N/A</definedName>
    <definedName name="TP27_1205D">#N/A</definedName>
    <definedName name="TP27_1206A">#N/A</definedName>
    <definedName name="TP27_1206B">#N/A</definedName>
    <definedName name="TP27_1206C">#N/A</definedName>
    <definedName name="TP27_1207A">#N/A</definedName>
    <definedName name="TP27_1207B">#N/A</definedName>
    <definedName name="TP27_1208A">#N/A</definedName>
    <definedName name="TP27_1208B">#N/A</definedName>
    <definedName name="TP27_1209A">#N/A</definedName>
    <definedName name="TP27_1209B">#N/A</definedName>
    <definedName name="TP27_1301">#N/A</definedName>
    <definedName name="TP27_1302">#N/A</definedName>
    <definedName name="TP27_1303">#N/A</definedName>
    <definedName name="TP27_1304">#N/A</definedName>
    <definedName name="TP27_1305A">#N/A</definedName>
    <definedName name="TP27_1305B">#N/A</definedName>
    <definedName name="TP27_1305C">#N/A</definedName>
    <definedName name="TP27_1306">#N/A</definedName>
    <definedName name="TP27_1307">#N/A</definedName>
    <definedName name="TP27_1308">#N/A</definedName>
    <definedName name="TP27_1309">#N/A</definedName>
    <definedName name="TP27_1310">#N/A</definedName>
    <definedName name="TP27_1311A">#N/A</definedName>
    <definedName name="TP27_1311B">#N/A</definedName>
    <definedName name="TP27_1311C">#N/A</definedName>
    <definedName name="TP27_1311D">#N/A</definedName>
    <definedName name="TP27_1311E">#N/A</definedName>
    <definedName name="TP27_1312">#N/A</definedName>
    <definedName name="TP27_1313">#N/A</definedName>
    <definedName name="TP27_1315">#N/A</definedName>
    <definedName name="TP27_1316">#N/A</definedName>
    <definedName name="TP27_1317">#N/A</definedName>
    <definedName name="TP27_1318">#N/A</definedName>
    <definedName name="TP27_1322A">#N/A</definedName>
    <definedName name="TP27_1323A">#N/A</definedName>
    <definedName name="TP27_1326A">#N/A</definedName>
    <definedName name="TP27_1327B">#N/A</definedName>
    <definedName name="TP27_1327C">#N/A</definedName>
    <definedName name="TP27_1332A">#N/A</definedName>
    <definedName name="TP27_1333">#N/A</definedName>
    <definedName name="TP27_1334">#N/A</definedName>
    <definedName name="TP27_1408">#N/A</definedName>
    <definedName name="TP27_1501">#N/A</definedName>
    <definedName name="TP27_1506">#N/A</definedName>
    <definedName name="TP27_1507">#N/A</definedName>
    <definedName name="tp27_1508a">#N/A</definedName>
    <definedName name="TP27_1508B">#N/A</definedName>
    <definedName name="TP27_1510">#N/A</definedName>
    <definedName name="TP27_1601">#N/A</definedName>
    <definedName name="TP27_1602">#N/A</definedName>
    <definedName name="TP27_1603">#N/A</definedName>
    <definedName name="TP27_1604">#N/A</definedName>
    <definedName name="TP27_1606">#N/A</definedName>
    <definedName name="TP27_1607">#N/A</definedName>
    <definedName name="TP27_1610A">#N/A</definedName>
    <definedName name="TP27_1610B">#N/A</definedName>
    <definedName name="TP27_1610C">#N/A</definedName>
    <definedName name="TP27_1611">#N/A</definedName>
    <definedName name="TP27_1612">#N/A</definedName>
    <definedName name="TP27_1614">#N/A</definedName>
    <definedName name="TP27_1615">#N/A</definedName>
    <definedName name="TP27_501">#N/A</definedName>
    <definedName name="TP27_502">#N/A</definedName>
    <definedName name="TP27_701">#N/A</definedName>
    <definedName name="TP27_7105">#N/A</definedName>
    <definedName name="TP27_7106">#N/A</definedName>
    <definedName name="TP27_7108">#N/A</definedName>
    <definedName name="TP27_7109">#N/A</definedName>
    <definedName name="TP27_7110">#N/A</definedName>
    <definedName name="TP27_7119">#N/A</definedName>
    <definedName name="TP27_7124">#N/A</definedName>
    <definedName name="TP27_7126">#N/A</definedName>
    <definedName name="TP27_7127">#N/A</definedName>
    <definedName name="TP27_7129">#N/A</definedName>
    <definedName name="TP27_7130">#N/A</definedName>
    <definedName name="TP27_721">#N/A</definedName>
    <definedName name="TP27_722">#N/A</definedName>
    <definedName name="TP27_723">#N/A</definedName>
    <definedName name="TP27_724">#N/A</definedName>
    <definedName name="TP27_743">#N/A</definedName>
    <definedName name="TP27_744">#N/A</definedName>
    <definedName name="TP27_745">#N/A</definedName>
    <definedName name="TP27_746">#N/A</definedName>
    <definedName name="TP27_764">#N/A</definedName>
    <definedName name="TP27_765">#N/A</definedName>
    <definedName name="TP27_774">#N/A</definedName>
    <definedName name="TP27_782">#N/A</definedName>
    <definedName name="TP27_784">#N/A</definedName>
    <definedName name="TP27_785">#N/A</definedName>
    <definedName name="TP27_787">#N/A</definedName>
    <definedName name="TP27_801">#N/A</definedName>
    <definedName name="TP27_802">#N/A</definedName>
    <definedName name="TP27_806">#N/A</definedName>
    <definedName name="TP7_502A">'[39]gap-makrana'!#REF!</definedName>
    <definedName name="TP7_502B">'[39]gap-makrana'!#REF!</definedName>
    <definedName name="TP7_503">'[39]gap-makrana'!#REF!</definedName>
    <definedName name="TP7_504">'[39]gap-makrana'!#REF!</definedName>
    <definedName name="TP7_505">'[39]gap-makrana'!#REF!</definedName>
    <definedName name="TP7_506">'[39]gap-makrana'!#REF!</definedName>
    <definedName name="TP7_507">'[39]gap-makrana'!#REF!</definedName>
    <definedName name="TP7_508">'[39]gap-makrana'!#REF!</definedName>
    <definedName name="TP7_509A">'[39]gap-makrana'!#REF!</definedName>
    <definedName name="TP7_509B">'[39]gap-makrana'!#REF!</definedName>
    <definedName name="TP7_510A">'[39]gap-makrana'!#REF!</definedName>
    <definedName name="TP7_510E">'[39]gap-makrana'!#REF!</definedName>
    <definedName name="TP7_511A">'[39]gap-makrana'!#REF!</definedName>
    <definedName name="TP7_511B">'[39]gap-makrana'!#REF!</definedName>
    <definedName name="TP7_511C">'[39]gap-makrana'!#REF!</definedName>
    <definedName name="TP7_511D">'[39]gap-makrana'!#REF!</definedName>
    <definedName name="TP7_511E">'[39]gap-makrana'!#REF!</definedName>
    <definedName name="TP7_511F">'[39]gap-makrana'!#REF!</definedName>
    <definedName name="TP7_513A">'[39]gap-makrana'!#REF!</definedName>
    <definedName name="TP7_513B">'[39]gap-makrana'!#REF!</definedName>
    <definedName name="TP7_513C">'[39]gap-makrana'!#REF!</definedName>
    <definedName name="TP7_515A">'[39]gap-makrana'!#REF!</definedName>
    <definedName name="TP7_516A">'[39]gap-makrana'!#REF!</definedName>
    <definedName name="TP7_516B">'[39]gap-makrana'!#REF!</definedName>
    <definedName name="TP7_516C">'[39]gap-makrana'!#REF!</definedName>
    <definedName name="TP7_516D">'[39]gap-makrana'!#REF!</definedName>
    <definedName name="TP7_516E">'[39]gap-makrana'!#REF!</definedName>
    <definedName name="TP7_516F">'[39]gap-makrana'!#REF!</definedName>
    <definedName name="TP7_516G">'[39]gap-makrana'!#REF!</definedName>
    <definedName name="TP7_516H">'[39]gap-makrana'!#REF!</definedName>
    <definedName name="TP7_516J">'[39]gap-makrana'!#REF!</definedName>
    <definedName name="TP7_516K">'[39]gap-makrana'!#REF!</definedName>
    <definedName name="TP7_516L">'[39]gap-makrana'!#REF!</definedName>
    <definedName name="TP7_516M">'[39]gap-makrana'!#REF!</definedName>
    <definedName name="TP7_516N">'[39]gap-makrana'!#REF!</definedName>
    <definedName name="TP7_516O">'[39]gap-makrana'!#REF!</definedName>
    <definedName name="TP7_516P">'[39]gap-makrana'!#REF!</definedName>
    <definedName name="TP7_518A">'[39]gap-makrana'!#REF!</definedName>
    <definedName name="TP7_518B">'[39]gap-makrana'!#REF!</definedName>
    <definedName name="TP7_518C">'[39]gap-makrana'!#REF!</definedName>
    <definedName name="TP7_521">'[39]gap-makrana'!#REF!</definedName>
    <definedName name="TP7_522">'[39]gap-makrana'!#REF!</definedName>
    <definedName name="TP7_523A">'[39]gap-makrana'!#REF!</definedName>
    <definedName name="TP7_56H">'[39]gap-makrana'!#REF!</definedName>
    <definedName name="TP7_TWD_581C">'[39]gap-makrana'!#REF!</definedName>
    <definedName name="TPIM">'[31]Master Control-Finishes'!$D$92</definedName>
    <definedName name="tpp">#N/A</definedName>
    <definedName name="tppp" hidden="1">{"'Break down'!$A$4"}</definedName>
    <definedName name="Trac">#REF!</definedName>
    <definedName name="TRACKING">#REF!</definedName>
    <definedName name="TRACKMOUNTEDVİNÇ">#REF!</definedName>
    <definedName name="Trade_Payables">'[157]Balance Sheet'!#REF!</definedName>
    <definedName name="Trade_Receivables">'[71]Balance Sheet'!#REF!</definedName>
    <definedName name="TrafficSings">#REF!</definedName>
    <definedName name="train">#REF!</definedName>
    <definedName name="TransactionCosts">#N/A</definedName>
    <definedName name="Transactions_with_Group_Companies">#REF!</definedName>
    <definedName name="TRANSFER">#N/A</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#N/A</definedName>
    <definedName name="TRANSFERS">#N/A</definedName>
    <definedName name="TRANSMİKSERPOMPALI">#REF!</definedName>
    <definedName name="TRANSMİKSERPOMPASIZ">#REF!</definedName>
    <definedName name="TRANSPORTATION_CHARGES">#REF!</definedName>
    <definedName name="trbnuomi" hidden="1">{#N/A,#N/A,TRUE,"Cover";#N/A,#N/A,TRUE,"Conts";#N/A,#N/A,TRUE,"VOS";#N/A,#N/A,TRUE,"Warrington";#N/A,#N/A,TRUE,"Widnes"}</definedName>
    <definedName name="TRDE">#REF!</definedName>
    <definedName name="tread">#N/A</definedName>
    <definedName name="TREG">'[31]Master Control-Finishes'!$D$66</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rtt">#REF!</definedName>
    <definedName name="TRUNK">#N/A</definedName>
    <definedName name="truty">'[161]改加胶玻璃、室外栏杆'!$D$8</definedName>
    <definedName name="tS">#REF!</definedName>
    <definedName name="tS___0">#REF!</definedName>
    <definedName name="tS___13">#REF!</definedName>
    <definedName name="TSCH">#REF!</definedName>
    <definedName name="tsidewlk">#REF!</definedName>
    <definedName name="TT">#REF!</definedName>
    <definedName name="TTT">#N/A</definedName>
    <definedName name="tttt" hidden="1">{#N/A,#N/A,TRUE,"Front";#N/A,#N/A,TRUE,"Simple Letter";#N/A,#N/A,TRUE,"Inside";#N/A,#N/A,TRUE,"Contents";#N/A,#N/A,TRUE,"Basis";#N/A,#N/A,TRUE,"Inclusions";#N/A,#N/A,TRUE,"Exclusions";#N/A,#N/A,TRUE,"Areas";#N/A,#N/A,TRUE,"Summary";#N/A,#N/A,TRUE,"Detail"}</definedName>
    <definedName name="ttttt">#REF!</definedName>
    <definedName name="tttttttt">#REF!</definedName>
    <definedName name="ttttttttt">#REF!</definedName>
    <definedName name="ttttttttttt">#REF!</definedName>
    <definedName name="ttttttttttttt">#REF!</definedName>
    <definedName name="tttttttttttttt">#REF!</definedName>
    <definedName name="tttttttttttttttt">#REF!</definedName>
    <definedName name="tttttttttttttttttttt">#REF!</definedName>
    <definedName name="TUES1">#REF!</definedName>
    <definedName name="tui" hidden="1">{#N/A,#N/A,TRUE,"Cover";#N/A,#N/A,TRUE,"Conts";#N/A,#N/A,TRUE,"VOS";#N/A,#N/A,TRUE,"Warrington";#N/A,#N/A,TRUE,"Widnes"}</definedName>
    <definedName name="tuite" hidden="1">{#N/A,#N/A,TRUE,"Cover";#N/A,#N/A,TRUE,"Conts";#N/A,#N/A,TRUE,"VOS";#N/A,#N/A,TRUE,"Warrington";#N/A,#N/A,TRUE,"Widnes"}</definedName>
    <definedName name="tulip">#REF!</definedName>
    <definedName name="Tunnel_length">#REF!</definedName>
    <definedName name="Tunnel_length__m">#REF!</definedName>
    <definedName name="Turk">#REF!</definedName>
    <definedName name="TURN">#REF!</definedName>
    <definedName name="Turnover">#REF!</definedName>
    <definedName name="TV">#REF!</definedName>
    <definedName name="tvtyiuoujl" hidden="1">{#N/A,#N/A,TRUE,"Cover";#N/A,#N/A,TRUE,"Conts";#N/A,#N/A,TRUE,"VOS";#N/A,#N/A,TRUE,"Warrington";#N/A,#N/A,TRUE,"Widnes"}</definedName>
    <definedName name="TVV">#REF!</definedName>
    <definedName name="TW">#REF!</definedName>
    <definedName name="twentytwo">#REF!</definedName>
    <definedName name="TWO">#REF!</definedName>
    <definedName name="TwoYrPr_P12YTD">4</definedName>
    <definedName name="ty" hidden="1">{#N/A,#N/A,TRUE,"Cover";#N/A,#N/A,TRUE,"Conts";#N/A,#N/A,TRUE,"VOS";#N/A,#N/A,TRUE,"Warrington";#N/A,#N/A,TRUE,"Widnes"}</definedName>
    <definedName name="tyieeeeeeeeeee">#REF!</definedName>
    <definedName name="type">#N/A</definedName>
    <definedName name="Type1">#REF!</definedName>
    <definedName name="Type2">#REF!</definedName>
    <definedName name="Type3">#REF!</definedName>
    <definedName name="type333">#REF!</definedName>
    <definedName name="tyui" hidden="1">{#N/A,#N/A,TRUE,"Cover";#N/A,#N/A,TRUE,"Conts";#N/A,#N/A,TRUE,"VOS";#N/A,#N/A,TRUE,"Warrington";#N/A,#N/A,TRUE,"Widnes"}</definedName>
    <definedName name="TYUIOPLK" hidden="1">{#N/A,#N/A,TRUE,"Cover";#N/A,#N/A,TRUE,"Conts";#N/A,#N/A,TRUE,"VOS";#N/A,#N/A,TRUE,"Warrington";#N/A,#N/A,TRUE,"Widnes"}</definedName>
    <definedName name="tyunhg" hidden="1">{#N/A,#N/A,TRUE,"Cover";#N/A,#N/A,TRUE,"Conts";#N/A,#N/A,TRUE,"VOS";#N/A,#N/A,TRUE,"Warrington";#N/A,#N/A,TRUE,"Widnes"}</definedName>
    <definedName name="tyutri" hidden="1">{#N/A,#N/A,TRUE,"Cover";#N/A,#N/A,TRUE,"Conts";#N/A,#N/A,TRUE,"VOS";#N/A,#N/A,TRUE,"Warrington";#N/A,#N/A,TRUE,"Widnes"}</definedName>
    <definedName name="U">#N/A</definedName>
    <definedName name="U.60">#N/A</definedName>
    <definedName name="U_22">#REF!</definedName>
    <definedName name="ubaid" hidden="1">{#N/A,#N/A,FALSE,"VCR"}</definedName>
    <definedName name="Ubaide" hidden="1">{#N/A,#N/A,FALSE,"VCR"}</definedName>
    <definedName name="UBArea">#REF!</definedName>
    <definedName name="Ubeam">#N/A</definedName>
    <definedName name="UBPerimeter">#REF!</definedName>
    <definedName name="UC_Mnhr">#REF!</definedName>
    <definedName name="UDC">#N/A</definedName>
    <definedName name="uert" hidden="1">{#N/A,#N/A,TRUE,"Cover";#N/A,#N/A,TRUE,"Conts";#N/A,#N/A,TRUE,"VOS";#N/A,#N/A,TRUE,"Warrington";#N/A,#N/A,TRUE,"Widnes"}</definedName>
    <definedName name="uhhtrytrs" hidden="1">{#N/A,#N/A,TRUE,"Cover";#N/A,#N/A,TRUE,"Conts";#N/A,#N/A,TRUE,"VOS";#N/A,#N/A,TRUE,"Warrington";#N/A,#N/A,TRUE,"Widnes"}</definedName>
    <definedName name="ui" hidden="1">{"'Break down'!$A$4"}</definedName>
    <definedName name="uic" hidden="1">{#N/A,#N/A,TRUE,"Cover";#N/A,#N/A,TRUE,"Conts";#N/A,#N/A,TRUE,"VOS";#N/A,#N/A,TRUE,"Warrington";#N/A,#N/A,TRUE,"Widnes"}</definedName>
    <definedName name="uio" hidden="1">{#N/A,#N/A,TRUE,"Cover";#N/A,#N/A,TRUE,"Conts";#N/A,#N/A,TRUE,"VOS";#N/A,#N/A,TRUE,"Warrington";#N/A,#N/A,TRUE,"Widnes"}</definedName>
    <definedName name="UIRR">#REF!</definedName>
    <definedName name="uit" hidden="1">{#N/A,#N/A,TRUE,"Cover";#N/A,#N/A,TRUE,"Conts";#N/A,#N/A,TRUE,"VOS";#N/A,#N/A,TRUE,"Warrington";#N/A,#N/A,TRUE,"Widnes"}</definedName>
    <definedName name="uiuif" hidden="1">{#N/A,#N/A,TRUE,"Cover";#N/A,#N/A,TRUE,"Conts";#N/A,#N/A,TRUE,"VOS";#N/A,#N/A,TRUE,"Warrington";#N/A,#N/A,TRUE,"Widnes"}</definedName>
    <definedName name="uiyuitii" hidden="1">{#N/A,#N/A,TRUE,"Cover";#N/A,#N/A,TRUE,"Conts";#N/A,#N/A,TRUE,"VOS";#N/A,#N/A,TRUE,"Warrington";#N/A,#N/A,TRUE,"Widnes"}</definedName>
    <definedName name="uj" hidden="1">{#N/A,#N/A,FALSE,"SumG";#N/A,#N/A,FALSE,"ElecG";#N/A,#N/A,FALSE,"MechG";#N/A,#N/A,FALSE,"GeotG";#N/A,#N/A,FALSE,"PrcsG";#N/A,#N/A,FALSE,"TunnG";#N/A,#N/A,FALSE,"CivlG";#N/A,#N/A,FALSE,"NtwkG";#N/A,#N/A,FALSE,"EstgG";#N/A,#N/A,FALSE,"PEngG"}</definedName>
    <definedName name="uji" hidden="1">{#N/A,#N/A,TRUE,"Cover";#N/A,#N/A,TRUE,"Conts";#N/A,#N/A,TRUE,"VOS";#N/A,#N/A,TRUE,"Warrington";#N/A,#N/A,TRUE,"Widnes"}</definedName>
    <definedName name="ujn" hidden="1">{#N/A,#N/A,TRUE,"Cover";#N/A,#N/A,TRUE,"Conts";#N/A,#N/A,TRUE,"VOS";#N/A,#N/A,TRUE,"Warrington";#N/A,#N/A,TRUE,"Widnes"}</definedName>
    <definedName name="ujyh">#N/A</definedName>
    <definedName name="ukl" hidden="1">{#N/A,#N/A,TRUE,"Cover";#N/A,#N/A,TRUE,"Conts";#N/A,#N/A,TRUE,"VOS";#N/A,#N/A,TRUE,"Warrington";#N/A,#N/A,TRUE,"Widnes"}</definedName>
    <definedName name="ulppuipui" hidden="1">{#N/A,#N/A,TRUE,"Cover";#N/A,#N/A,TRUE,"Conts";#N/A,#N/A,TRUE,"VOS";#N/A,#N/A,TRUE,"Warrington";#N/A,#N/A,TRUE,"Widnes"}</definedName>
    <definedName name="Unaccom">#REF!</definedName>
    <definedName name="unaccom1">#REF!</definedName>
    <definedName name="Unaccom2">#REF!</definedName>
    <definedName name="undo" hidden="1">{#N/A,#N/A,TRUE,"Cover";#N/A,#N/A,TRUE,"Conts";#N/A,#N/A,TRUE,"VOS";#N/A,#N/A,TRUE,"Warrington";#N/A,#N/A,TRUE,"Widnes"}</definedName>
    <definedName name="Unfurnished_Apartments_Cost">[51]Sensitivity!#REF!</definedName>
    <definedName name="Unfurnished_Apartments_Rents">[51]Sensitivity!#REF!</definedName>
    <definedName name="ung" hidden="1">{#N/A,#N/A,TRUE,"Cover";#N/A,#N/A,TRUE,"Conts";#N/A,#N/A,TRUE,"VOS";#N/A,#N/A,TRUE,"Warrington";#N/A,#N/A,TRUE,"Widnes"}</definedName>
    <definedName name="Unit">"D1"</definedName>
    <definedName name="Unit_Rate">"E1"</definedName>
    <definedName name="UNITRATE">'[162]STEEL RATIO'!#REF!</definedName>
    <definedName name="UNITS">#REF!</definedName>
    <definedName name="unmsdareas">'[62]unmeasured rooms'!$A$3:$E$256</definedName>
    <definedName name="unpaid">#REF!</definedName>
    <definedName name="unsecured">#REF!</definedName>
    <definedName name="uolougouio" hidden="1">{#N/A,#N/A,TRUE,"Cover";#N/A,#N/A,TRUE,"Conts";#N/A,#N/A,TRUE,"VOS";#N/A,#N/A,TRUE,"Warrington";#N/A,#N/A,TRUE,"Widnes"}</definedName>
    <definedName name="up">#REF!</definedName>
    <definedName name="UPLIFT">#N/A</definedName>
    <definedName name="upo" hidden="1">{"'Break down'!$A$4"}</definedName>
    <definedName name="Upper_Floors">#REF!</definedName>
    <definedName name="uppipeabt">#REF!</definedName>
    <definedName name="uppipebox">#REF!</definedName>
    <definedName name="UR_STATUS_DRGS">#N/A</definedName>
    <definedName name="UR_STATUS_NUMBER">#N/A</definedName>
    <definedName name="ÜRETİM">#REF!</definedName>
    <definedName name="urrt" hidden="1">{#N/A,#N/A,TRUE,"Cover";#N/A,#N/A,TRUE,"Conts";#N/A,#N/A,TRUE,"VOS";#N/A,#N/A,TRUE,"Warrington";#N/A,#N/A,TRUE,"Widnes"}</definedName>
    <definedName name="USD">#REF!</definedName>
    <definedName name="USDRs">#REF!</definedName>
    <definedName name="USDYen">#REF!</definedName>
    <definedName name="Use_Alternates">#REF!</definedName>
    <definedName name="USLE">#REF!</definedName>
    <definedName name="utb" hidden="1">{#N/A,#N/A,TRUE,"Cover";#N/A,#N/A,TRUE,"Conts";#N/A,#N/A,TRUE,"VOS";#N/A,#N/A,TRUE,"Warrington";#N/A,#N/A,TRUE,"Widnes"}</definedName>
    <definedName name="UUIKH" hidden="1">{#N/A,#N/A,TRUE,"Cover";#N/A,#N/A,TRUE,"Conts";#N/A,#N/A,TRUE,"VOS";#N/A,#N/A,TRUE,"Warrington";#N/A,#N/A,TRUE,"Widnes"}</definedName>
    <definedName name="UUU">#N/A</definedName>
    <definedName name="uuuu" hidden="1">{"'Break down'!$A$4"}</definedName>
    <definedName name="uuuuu">#N/A</definedName>
    <definedName name="uuuuuuuu">#REF!</definedName>
    <definedName name="uuuuuuuuuuuuuu">#REF!</definedName>
    <definedName name="uuuyi" hidden="1">{"'Break down'!$A$4"}</definedName>
    <definedName name="uwed" hidden="1">{#N/A,#N/A,TRUE,"Cover";#N/A,#N/A,TRUE,"Conts";#N/A,#N/A,TRUE,"VOS";#N/A,#N/A,TRUE,"Warrington";#N/A,#N/A,TRUE,"Widnes"}</definedName>
    <definedName name="uy" hidden="1">{"'Break down'!$A$4"}</definedName>
    <definedName name="uyt" hidden="1">{#N/A,#N/A,TRUE,"Cover";#N/A,#N/A,TRUE,"Conts";#N/A,#N/A,TRUE,"VOS";#N/A,#N/A,TRUE,"Warrington";#N/A,#N/A,TRUE,"Widnes"}</definedName>
    <definedName name="uyuii" hidden="1">{#N/A,#N/A,TRUE,"Cover";#N/A,#N/A,TRUE,"Conts";#N/A,#N/A,TRUE,"VOS";#N/A,#N/A,TRUE,"Warrington";#N/A,#N/A,TRUE,"Widnes"}</definedName>
    <definedName name="uyuuyuy" hidden="1">{#N/A,#N/A,TRUE,"Cover";#N/A,#N/A,TRUE,"Conts";#N/A,#N/A,TRUE,"VOS";#N/A,#N/A,TRUE,"Warrington";#N/A,#N/A,TRUE,"Widnes"}</definedName>
    <definedName name="V">#N/A</definedName>
    <definedName name="V.E금액1">#N/A</definedName>
    <definedName name="V_22">#REF!</definedName>
    <definedName name="V_Waterproofing_Area">#REF!</definedName>
    <definedName name="va">#REF!</definedName>
    <definedName name="va___0">#REF!</definedName>
    <definedName name="va___13">#REF!</definedName>
    <definedName name="val" hidden="1">[66]FitOutConfCentre!#REF!</definedName>
    <definedName name="ValidDepts">#REF!</definedName>
    <definedName name="vallastcert">#REF!</definedName>
    <definedName name="valuation">#REF!</definedName>
    <definedName name="Value">#REF!</definedName>
    <definedName name="Value_Col">#REF!</definedName>
    <definedName name="value1">#REF!</definedName>
    <definedName name="VALUES">#REF!</definedName>
    <definedName name="Values_Entered">IF(Loan_Amount*Interest_Rate*Loan_Years*Loan_Start&gt;0,1,0)</definedName>
    <definedName name="VANDEMATARAM">#REF!</definedName>
    <definedName name="Variation" hidden="1">{#N/A,#N/A,FALSE,"SumD";#N/A,#N/A,FALSE,"ElecD";#N/A,#N/A,FALSE,"MechD";#N/A,#N/A,FALSE,"GeotD";#N/A,#N/A,FALSE,"PrcsD";#N/A,#N/A,FALSE,"TunnD";#N/A,#N/A,FALSE,"CivlD";#N/A,#N/A,FALSE,"NtwkD";#N/A,#N/A,FALSE,"EstgD";#N/A,#N/A,FALSE,"PEngD"}</definedName>
    <definedName name="varnish">#N/A</definedName>
    <definedName name="vatf">#REF!</definedName>
    <definedName name="vatf_4">#REF!</definedName>
    <definedName name="vatf_4_1">#REF!</definedName>
    <definedName name="vatf_6">#REF!</definedName>
    <definedName name="VB">#REF!</definedName>
    <definedName name="VBG" hidden="1">{#N/A,#N/A,TRUE,"Cover";#N/A,#N/A,TRUE,"Conts";#N/A,#N/A,TRUE,"VOS";#N/A,#N/A,TRUE,"Warrington";#N/A,#N/A,TRUE,"Widnes"}</definedName>
    <definedName name="VBMKL" hidden="1">{#N/A,#N/A,TRUE,"Cover";#N/A,#N/A,TRUE,"Conts";#N/A,#N/A,TRUE,"VOS";#N/A,#N/A,TRUE,"Warrington";#N/A,#N/A,TRUE,"Widnes"}</definedName>
    <definedName name="VBNMJK" hidden="1">{#N/A,#N/A,TRUE,"Cover";#N/A,#N/A,TRUE,"Conts";#N/A,#N/A,TRUE,"VOS";#N/A,#N/A,TRUE,"Warrington";#N/A,#N/A,TRUE,"Widnes"}</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#REF!</definedName>
    <definedName name="VD">#REF!</definedName>
    <definedName name="VDAWQ">#REF!</definedName>
    <definedName name="VE">#REF!</definedName>
    <definedName name="Vehicle__Auto_stock">'[71]Balance Sheet'!#REF!</definedName>
    <definedName name="ven_slat">#REF!</definedName>
    <definedName name="Vend">#REF!</definedName>
    <definedName name="VENPAN">#REF!</definedName>
    <definedName name="VenPart">#REF!</definedName>
    <definedName name="Ventilation">[46]BOQ!$C$406</definedName>
    <definedName name="vere">#REF!</definedName>
    <definedName name="verpile">#REF!</definedName>
    <definedName name="vertical_col_and_corner_walls">#REF!</definedName>
    <definedName name="VerticalArea">#N/A</definedName>
    <definedName name="Vf">#REF!</definedName>
    <definedName name="VFD" hidden="1">{#N/A,#N/A,TRUE,"Cover";#N/A,#N/A,TRUE,"Conts";#N/A,#N/A,TRUE,"VOS";#N/A,#N/A,TRUE,"Warrington";#N/A,#N/A,TRUE,"Widnes"}</definedName>
    <definedName name="vffy" hidden="1">{#N/A,#N/A,TRUE,"Cover";#N/A,#N/A,TRUE,"Conts";#N/A,#N/A,TRUE,"VOS";#N/A,#N/A,TRUE,"Warrington";#N/A,#N/A,TRUE,"Widnes"}</definedName>
    <definedName name="VFRET" hidden="1">{#N/A,#N/A,TRUE,"Cover";#N/A,#N/A,TRUE,"Conts";#N/A,#N/A,TRUE,"VOS";#N/A,#N/A,TRUE,"Warrington";#N/A,#N/A,TRUE,"Widnes"}</definedName>
    <definedName name="vfsdafvasd">#N/A</definedName>
    <definedName name="VG">#REF!</definedName>
    <definedName name="VH">#REF!</definedName>
    <definedName name="VİBRŞİŞESİ">#REF!</definedName>
    <definedName name="VİDANJÖR">#REF!</definedName>
    <definedName name="Villa_Rev">#REF!</definedName>
    <definedName name="VillaVar_Rev">#REF!</definedName>
    <definedName name="VİNÇLİKAMYON">#REF!</definedName>
    <definedName name="VINY">'[31]Master Control-Finishes'!$D$96</definedName>
    <definedName name="Visitation">#REF!</definedName>
    <definedName name="visitor">#REF!</definedName>
    <definedName name="visitors">#REF!</definedName>
    <definedName name="vital5">'[79]Customize Your Invoice'!$E$15</definedName>
    <definedName name="viv">#REF!</definedName>
    <definedName name="VIVEKANANDA">#REF!</definedName>
    <definedName name="vivekoburai">'[74](A, B) BUILDER + SUB CONT WORK'!#REF!</definedName>
    <definedName name="vj" hidden="1">{#N/A,#N/A,TRUE,"Cover";#N/A,#N/A,TRUE,"Conts";#N/A,#N/A,TRUE,"VOS";#N/A,#N/A,TRUE,"Warrington";#N/A,#N/A,TRUE,"Widnes"}</definedName>
    <definedName name="vjj">#REF!</definedName>
    <definedName name="VNFVBDVFBZDSD">#REF!</definedName>
    <definedName name="VNM" hidden="1">{#N/A,#N/A,TRUE,"Cover";#N/A,#N/A,TRUE,"Conts";#N/A,#N/A,TRUE,"VOS";#N/A,#N/A,TRUE,"Warrington";#N/A,#N/A,TRUE,"Widnes"}</definedName>
    <definedName name="VNRCLR">#REF!</definedName>
    <definedName name="vnrcol">#REF!</definedName>
    <definedName name="VNRGYP">#REF!</definedName>
    <definedName name="vo_.dax.ps.est">#REF!</definedName>
    <definedName name="vo_bax.app">#REF!</definedName>
    <definedName name="vo_bax.est">#REF!</definedName>
    <definedName name="vo_bax.max">#REF!</definedName>
    <definedName name="vo_bax.pcg">#REF!</definedName>
    <definedName name="vo_bax.pend">#REF!</definedName>
    <definedName name="vo_bax.pm">#REF!</definedName>
    <definedName name="vo_bax.quote">#REF!</definedName>
    <definedName name="vo_bax.rec">#REF!</definedName>
    <definedName name="vo_ccu.app">#REF!</definedName>
    <definedName name="vo_ccu.est">#REF!</definedName>
    <definedName name="vo_ccu.max">#REF!</definedName>
    <definedName name="vo_ccu.pcg">#REF!</definedName>
    <definedName name="vo_ccu.pend">#REF!</definedName>
    <definedName name="vo_ccu.pm">#REF!</definedName>
    <definedName name="vo_ccu.ps.est">#REF!</definedName>
    <definedName name="vo_ccu.ps.pcg">#REF!</definedName>
    <definedName name="vo_ccu.ps.pm">#REF!</definedName>
    <definedName name="vo_ccu.ps.quote">#REF!</definedName>
    <definedName name="vo_ccu.ps.rec">#REF!</definedName>
    <definedName name="vo_ccu.quote">#REF!</definedName>
    <definedName name="vo_ccu.rec">#REF!</definedName>
    <definedName name="vo_dax.app">#REF!</definedName>
    <definedName name="vo_dax.est">#REF!</definedName>
    <definedName name="vo_dax.max">#REF!</definedName>
    <definedName name="vo_dax.pcg">#REF!</definedName>
    <definedName name="vo_dax.pend">#REF!</definedName>
    <definedName name="vo_dax.pm">#REF!</definedName>
    <definedName name="vo_dax.pm.app">#REF!</definedName>
    <definedName name="vo_dax.ps.app">#REF!</definedName>
    <definedName name="vo_dax.ps.est">#REF!</definedName>
    <definedName name="vo_dax.ps.max">#REF!</definedName>
    <definedName name="vo_dax.ps.pcg">#REF!</definedName>
    <definedName name="vo_dax.ps.pend">#REF!</definedName>
    <definedName name="vo_dax.ps.pm">#REF!</definedName>
    <definedName name="vo_dax.ps.quote">#REF!</definedName>
    <definedName name="vo_dax.ps.rec">#REF!</definedName>
    <definedName name="vo_dax.quote">#REF!</definedName>
    <definedName name="vo_dax.rec">#REF!</definedName>
    <definedName name="vo_dem.app">#REF!</definedName>
    <definedName name="vo_dem.est">#REF!</definedName>
    <definedName name="vo_dem.max">#REF!</definedName>
    <definedName name="vo_dem.pcg">#REF!</definedName>
    <definedName name="vo_dem.pend">#REF!</definedName>
    <definedName name="vo_dem.pm">#REF!</definedName>
    <definedName name="vo_dem.ps.est">#REF!</definedName>
    <definedName name="vo_dem.ps.pcg">#REF!</definedName>
    <definedName name="vo_dem.ps.pm">#REF!</definedName>
    <definedName name="vo_dem.ps.quote">#REF!</definedName>
    <definedName name="vo_dem.ps.rec">#REF!</definedName>
    <definedName name="vo_dem.quote">#REF!</definedName>
    <definedName name="vo_dem.rec">#REF!</definedName>
    <definedName name="vo_icu.app">#REF!</definedName>
    <definedName name="vo_icu.est">#REF!</definedName>
    <definedName name="vo_icu.max">#REF!</definedName>
    <definedName name="vo_icu.pcg">#REF!</definedName>
    <definedName name="vo_icu.pend">#REF!</definedName>
    <definedName name="vo_icu.pm">#REF!</definedName>
    <definedName name="vo_icu.ps.app">#REF!</definedName>
    <definedName name="vo_icu.ps.est">#REF!</definedName>
    <definedName name="vo_icu.ps.pcg">#REF!</definedName>
    <definedName name="vo_icu.ps.pm">#REF!</definedName>
    <definedName name="vo_icu.ps.quote">#REF!</definedName>
    <definedName name="vo_icu.ps.rec">#REF!</definedName>
    <definedName name="vo_icu.quote">#REF!</definedName>
    <definedName name="vo_icu.rec">#REF!</definedName>
    <definedName name="vo_ps.icu.est">#REF!</definedName>
    <definedName name="Volume">#N/A</definedName>
    <definedName name="volww">#REF!</definedName>
    <definedName name="VSD" hidden="1">{#N/A,#N/A,TRUE,"Cover";#N/A,#N/A,TRUE,"Conts";#N/A,#N/A,TRUE,"VOS";#N/A,#N/A,TRUE,"Warrington";#N/A,#N/A,TRUE,"Widnes"}</definedName>
    <definedName name="Vsigma">#REF!</definedName>
    <definedName name="vv" hidden="1">{#N/A,#N/A,FALSE,"SumD";#N/A,#N/A,FALSE,"ElecD";#N/A,#N/A,FALSE,"MechD";#N/A,#N/A,FALSE,"GeotD";#N/A,#N/A,FALSE,"PrcsD";#N/A,#N/A,FALSE,"TunnD";#N/A,#N/A,FALSE,"CivlD";#N/A,#N/A,FALSE,"NtwkD";#N/A,#N/A,FALSE,"EstgD";#N/A,#N/A,FALSE,"PEngD"}</definedName>
    <definedName name="VVV">#N/A</definedName>
    <definedName name="vvvv" hidden="1">[32]FitOutConfCentre!#REF!</definedName>
    <definedName name="VVVVVVVVV">#REF!</definedName>
    <definedName name="vvvvvvvvvvvvvvv">#REF!</definedName>
    <definedName name="Vz">#REF!</definedName>
    <definedName name="W">#N/A</definedName>
    <definedName name="W_22">#REF!</definedName>
    <definedName name="w_rate">#N/A</definedName>
    <definedName name="W15_">#N/A</definedName>
    <definedName name="w26te" hidden="1">{#N/A,#N/A,TRUE,"Cover";#N/A,#N/A,TRUE,"Conts";#N/A,#N/A,TRUE,"VOS";#N/A,#N/A,TRUE,"Warrington";#N/A,#N/A,TRUE,"Widnes"}</definedName>
    <definedName name="W3_">#N/A</definedName>
    <definedName name="w34frsw">#REF!</definedName>
    <definedName name="W6_">#N/A</definedName>
    <definedName name="w6y" hidden="1">{#N/A,#N/A,TRUE,"Cover";#N/A,#N/A,TRUE,"Conts";#N/A,#N/A,TRUE,"VOS";#N/A,#N/A,TRUE,"Warrington";#N/A,#N/A,TRUE,"Widnes"}</definedName>
    <definedName name="waff" hidden="1">{#N/A,#N/A,TRUE,"Cover";#N/A,#N/A,TRUE,"Conts";#N/A,#N/A,TRUE,"VOS";#N/A,#N/A,TRUE,"Warrington";#N/A,#N/A,TRUE,"Widnes"}</definedName>
    <definedName name="Waiting">"Picture 1"</definedName>
    <definedName name="walid">#REF!</definedName>
    <definedName name="wall">[73]Steel!$F$12</definedName>
    <definedName name="WALL__FINISHES">'[64]Build-up'!#REF!</definedName>
    <definedName name="Wall_Finishes">#REF!</definedName>
    <definedName name="Wall_Painting">#REF!</definedName>
    <definedName name="WALL_SCHED">'[163]Wall Sched'!$B$6:$B$549</definedName>
    <definedName name="Wallfinishes">#REF!</definedName>
    <definedName name="WALLFINISHESArea">#REF!</definedName>
    <definedName name="WALLFINISHESPerimeter">#REF!</definedName>
    <definedName name="WALLTITLE">#N/A</definedName>
    <definedName name="wardrobes" hidden="1">[66]FitOutConfCentre!#REF!</definedName>
    <definedName name="warergtrjyiu" hidden="1">{#N/A,#N/A,TRUE,"Cover";#N/A,#N/A,TRUE,"Conts";#N/A,#N/A,TRUE,"VOS";#N/A,#N/A,TRUE,"Warrington";#N/A,#N/A,TRUE,"Widnes"}</definedName>
    <definedName name="WAT">#N/A</definedName>
    <definedName name="WATCON">#N/A</definedName>
    <definedName name="WATER__INSTALLATIONS">#REF!</definedName>
    <definedName name="WATER_CHARGES">#REF!</definedName>
    <definedName name="Water_Proofing">#REF!</definedName>
    <definedName name="Waterstops_Compartmantalization">#REF!</definedName>
    <definedName name="WATINS">#N/A</definedName>
    <definedName name="wawst" hidden="1">{#N/A,#N/A,TRUE,"Cover";#N/A,#N/A,TRUE,"Conts";#N/A,#N/A,TRUE,"VOS";#N/A,#N/A,TRUE,"Warrington";#N/A,#N/A,TRUE,"Widnes"}</definedName>
    <definedName name="WC">#REF!</definedName>
    <definedName name="wd">#N/A</definedName>
    <definedName name="WDMH">#REF!</definedName>
    <definedName name="wdw">#N/A</definedName>
    <definedName name="we">#REF!</definedName>
    <definedName name="WearingCourse">#REF!</definedName>
    <definedName name="WEATWOO">'[31]Master Control-Finishes'!$D$125</definedName>
    <definedName name="weefwe" hidden="1">{#N/A,#N/A,TRUE,"Cover";#N/A,#N/A,TRUE,"Conts";#N/A,#N/A,TRUE,"VOS";#N/A,#N/A,TRUE,"Warrington";#N/A,#N/A,TRUE,"Widnes"}</definedName>
    <definedName name="WeeklyAccruals">#N/A</definedName>
    <definedName name="WeeklyAccrualsTotals">#N/A</definedName>
    <definedName name="weeks">#REF!</definedName>
    <definedName name="weeks1">#REF!</definedName>
    <definedName name="wegWE" hidden="1">{#N/A,#N/A,TRUE,"Cover";#N/A,#N/A,TRUE,"Conts";#N/A,#N/A,TRUE,"VOS";#N/A,#N/A,TRUE,"Warrington";#N/A,#N/A,TRUE,"Widnes"}</definedName>
    <definedName name="wegywegt" hidden="1">{#N/A,#N/A,TRUE,"Cover";#N/A,#N/A,TRUE,"Conts";#N/A,#N/A,TRUE,"VOS";#N/A,#N/A,TRUE,"Warrington";#N/A,#N/A,TRUE,"Widnes"}</definedName>
    <definedName name="Weight">#N/A</definedName>
    <definedName name="Weitage">#REF!</definedName>
    <definedName name="weo" hidden="1">{"'Break down'!$A$4"}</definedName>
    <definedName name="WEPF">'[31]Master Control-Finishes'!$D$136</definedName>
    <definedName name="WEPOX">'[31]Master Control-Finishes'!$D$106</definedName>
    <definedName name="weq" hidden="1">{#N/A,#N/A,FALSE,"SumD";#N/A,#N/A,FALSE,"ElecD";#N/A,#N/A,FALSE,"MechD";#N/A,#N/A,FALSE,"GeotD";#N/A,#N/A,FALSE,"PrcsD";#N/A,#N/A,FALSE,"TunnD";#N/A,#N/A,FALSE,"CivlD";#N/A,#N/A,FALSE,"NtwkD";#N/A,#N/A,FALSE,"EstgD";#N/A,#N/A,FALSE,"PEngD"}</definedName>
    <definedName name="wer" hidden="1">#REF!</definedName>
    <definedName name="werfg" hidden="1">{#N/A,#N/A,TRUE,"Cover";#N/A,#N/A,TRUE,"Conts";#N/A,#N/A,TRUE,"VOS";#N/A,#N/A,TRUE,"Warrington";#N/A,#N/A,TRUE,"Widnes"}</definedName>
    <definedName name="werfwef">#N/A</definedName>
    <definedName name="werrrrrrrrrrrrrrrrrrrrrrrrrrrrrrrr">#REF!</definedName>
    <definedName name="wert" hidden="1">{#N/A,#N/A,TRUE,"Cover";#N/A,#N/A,TRUE,"Conts";#N/A,#N/A,TRUE,"VOS";#N/A,#N/A,TRUE,"Warrington";#N/A,#N/A,TRUE,"Widnes"}</definedName>
    <definedName name="WERTGH" hidden="1">{#N/A,#N/A,TRUE,"Cover";#N/A,#N/A,TRUE,"Conts";#N/A,#N/A,TRUE,"VOS";#N/A,#N/A,TRUE,"Warrington";#N/A,#N/A,TRUE,"Widnes"}</definedName>
    <definedName name="werttt" hidden="1">{"'Break down'!$A$4"}</definedName>
    <definedName name="werweasdfwd">#REF!</definedName>
    <definedName name="wessax">#N/A</definedName>
    <definedName name="WET">[83]BOQ건축!#REF!</definedName>
    <definedName name="wetjy" hidden="1">{#N/A,#N/A,TRUE,"Cover";#N/A,#N/A,TRUE,"Conts";#N/A,#N/A,TRUE,"VOS";#N/A,#N/A,TRUE,"Warrington";#N/A,#N/A,TRUE,"Widnes"}</definedName>
    <definedName name="wetwe" hidden="1">{#N/A,#N/A,TRUE,"Cover";#N/A,#N/A,TRUE,"Conts";#N/A,#N/A,TRUE,"VOS";#N/A,#N/A,TRUE,"Warrington";#N/A,#N/A,TRUE,"Widnes"}</definedName>
    <definedName name="wetyrutu" hidden="1">{#N/A,#N/A,TRUE,"Cover";#N/A,#N/A,TRUE,"Conts";#N/A,#N/A,TRUE,"VOS";#N/A,#N/A,TRUE,"Warrington";#N/A,#N/A,TRUE,"Widnes"}</definedName>
    <definedName name="wewew">#REF!</definedName>
    <definedName name="Wewlyn">#REF!</definedName>
    <definedName name="wewqewqe">#N/A</definedName>
    <definedName name="WF">#REF!</definedName>
    <definedName name="WGEW" hidden="1">{#N/A,#N/A,TRUE,"Cover";#N/A,#N/A,TRUE,"Conts";#N/A,#N/A,TRUE,"VOS";#N/A,#N/A,TRUE,"Warrington";#N/A,#N/A,TRUE,"Widnes"}</definedName>
    <definedName name="wgWE" hidden="1">{#N/A,#N/A,TRUE,"Cover";#N/A,#N/A,TRUE,"Conts";#N/A,#N/A,TRUE,"VOS";#N/A,#N/A,TRUE,"Warrington";#N/A,#N/A,TRUE,"Widnes"}</definedName>
    <definedName name="whatever">#N/A</definedName>
    <definedName name="wid">#REF!</definedName>
    <definedName name="widabt">#REF!</definedName>
    <definedName name="Width">#REF!</definedName>
    <definedName name="Width_of_the_cell_Y_direction__m">#REF!</definedName>
    <definedName name="widwing">#REF!</definedName>
    <definedName name="willis">#REF!</definedName>
    <definedName name="WINDOW">#N/A</definedName>
    <definedName name="Windows">#REF!</definedName>
    <definedName name="WINDOWS__AND__EXTERNAL__DOORS">'[64]Build-up'!#REF!</definedName>
    <definedName name="WINWAL">'[31]Master Control-Finishes'!$D$113</definedName>
    <definedName name="wip">#REF!</definedName>
    <definedName name="WLP">#REF!</definedName>
    <definedName name="WMETFEN">'[31]Master Control-Finishes'!$D$52</definedName>
    <definedName name="wmm">[20]PB!$F$8</definedName>
    <definedName name="WN">#REF!</definedName>
    <definedName name="WOGA">'[31]Master Control-Finishes'!$D$61</definedName>
    <definedName name="WOOC">'[31]Master Control-Finishes'!$D$156</definedName>
    <definedName name="WOOD_DOOR">#REF!</definedName>
    <definedName name="woodenbe">#REF!</definedName>
    <definedName name="woodenben">#REF!</definedName>
    <definedName name="woodenbench">#REF!</definedName>
    <definedName name="WOOFAC">'[31]Master Control-Finishes'!$D$114</definedName>
    <definedName name="Words">3</definedName>
    <definedName name="work">#REF!</definedName>
    <definedName name="Work_in_Progress">'[71]Balance Sheet'!#REF!</definedName>
    <definedName name="WORKER_BUS">#REF!</definedName>
    <definedName name="WORKER_HIGH_TEC">#REF!</definedName>
    <definedName name="WORKER_HOTEL">#REF!</definedName>
    <definedName name="WORKER_MEDIUM">#REF!</definedName>
    <definedName name="WORKER_OTHER_LIGHT">#REF!</definedName>
    <definedName name="WORKER_RETAIL">#REF!</definedName>
    <definedName name="workings">#N/A</definedName>
    <definedName name="works">#REF!</definedName>
    <definedName name="worktop">'[164]c.m.s'!#REF!</definedName>
    <definedName name="worktops">'[164]c.m.s'!#REF!</definedName>
    <definedName name="wp">#N/A</definedName>
    <definedName name="WPLAS">'[31]Master Control-Finishes'!$D$105</definedName>
    <definedName name="wpp">#REF!</definedName>
    <definedName name="wqer" hidden="1">{#N/A,#N/A,TRUE,"Cover";#N/A,#N/A,TRUE,"Conts";#N/A,#N/A,TRUE,"VOS";#N/A,#N/A,TRUE,"Warrington";#N/A,#N/A,TRUE,"Widnes"}</definedName>
    <definedName name="wrk_area">[93]rc01!$H$12:$AL$110</definedName>
    <definedName name="WRK1_AREA">[135]rc01!$H$12:$AL$110</definedName>
    <definedName name="wrn.all." hidden="1">{#N/A,#N/A,FALSE,"Pricing";#N/A,#N/A,FALSE,"Summary";#N/A,#N/A,FALSE,"CompProd";#N/A,#N/A,FALSE,"CompJobhrs";#N/A,#N/A,FALSE,"Escalation";#N/A,#N/A,FALSE,"Contingency";#N/A,#N/A,FALSE,"GM";#N/A,#N/A,FALSE,"CompWage";#N/A,#N/A,FALSE,"costSum"}</definedName>
    <definedName name="wrn.All._.Inputs." hidden="1">{#N/A,#N/A,FALSE,"Primary";#N/A,#N/A,FALSE,"Secondary";#N/A,#N/A,FALSE,"Latent";#N/A,#N/A,FALSE,"Demand Inputs";#N/A,#N/A,FALSE,"Supply Addn";#N/A,#N/A,FALSE,"Mkt Pen"}</definedName>
    <definedName name="wrn.all._.lines." hidden="1">{#N/A,#N/A,FALSE,"Summary";#N/A,#N/A,FALSE,"3TJ";#N/A,#N/A,FALSE,"3TN";#N/A,#N/A,FALSE,"3TP";#N/A,#N/A,FALSE,"3SJ";#N/A,#N/A,FALSE,"3CJ";#N/A,#N/A,FALSE,"3CN";#N/A,#N/A,FALSE,"3CP";#N/A,#N/A,FALSE,"3A"}</definedName>
    <definedName name="wrn.Audit._.Measured._.Works." hidden="1">{#N/A,#N/A,FALSE,"Measured Works"}</definedName>
    <definedName name="wrn.Barbara._.Modular._.Indirects." hidden="1">{#N/A,#N/A,FALSE,"COVER";#N/A,#N/A,FALSE,"RECAP";#N/A,#N/A,FALSE,"SANTA BARBARA NONMANUAL";#N/A,#N/A,FALSE,"CEQUIP";#N/A,#N/A,FALSE,"WRATE";#N/A,#N/A,FALSE,"INDIRECT";#N/A,#N/A,FALSE,"TRAIN";#N/A,#N/A,FALSE,"MANLOADED SCHEDULE"}</definedName>
    <definedName name="wrn.BaseYearDemand." hidden="1">{"Base Year Demand",#N/A,FALSE,"Demand-Base Year"}</definedName>
    <definedName name="wrn.BILLS." hidden="1">{"Bill 3.2",#N/A,FALSE,"BILLS"}</definedName>
    <definedName name="wrn.Both._.Outputs." hidden="1">{"LTV Output",#N/A,FALSE,"Output";"DCR Output",#N/A,FALSE,"Output"}</definedName>
    <definedName name="wrn.Chandana." hidden="1">{#N/A,#N/A,FALSE,"VCR"}</definedName>
    <definedName name="wrn.CHIEF._.REVIEW." hidden="1">{#N/A,#N/A,FALSE,"Q&amp;AE";#N/A,#N/A,FALSE,"Params";#N/A,#N/A,FALSE,"ReconE";#N/A,#N/A,FALSE,"CostCompE";#N/A,#N/A,FALSE,"SummaryE";#N/A,#N/A,FALSE,"Detail";#N/A,#N/A,FALSE,"PayItem"}</definedName>
    <definedName name="wrn.CIRCUITS." hidden="1">{"DBANK",#N/A,FALSE,"PriceE";"CKTS",#N/A,FALSE,"PriceE"}</definedName>
    <definedName name="wrn.Complete._.Sys.._.Estimate." hidden="1">{#N/A,#N/A,TRUE,"Cover Memo";"Complete Sys. Estimate",#N/A,TRUE,"Change Summary";"Complete Sys. Estimate",#N/A,TRUE,"Estimate Summary";"Complete Sys. Estimate",#N/A,TRUE,"Dept. Summary";"Complete Sys. Estimate",#N/A,TRUE,"DOW Detail"}</definedName>
    <definedName name="wrn.COST_SHEETS." hidden="1">{#N/A,#N/A,FALSE,"WBS 1.06";#N/A,#N/A,FALSE,"WBS 1.14";#N/A,#N/A,FALSE,"WBS 1.17";#N/A,#N/A,FALSE,"WBS 1.18"}</definedName>
    <definedName name="wrn.DCR._.Output." hidden="1">{"DCR Output",#N/A,FALSE,"Output"}</definedName>
    <definedName name="wrn.Demand._.Calcs." hidden="1">{#N/A,#N/A,FALSE,"Demand Calcs"}</definedName>
    <definedName name="wrn.Demand._.Inputs." hidden="1">{#N/A,#N/A,FALSE,"Demand Inputs"}</definedName>
    <definedName name="wrn.Facility._.Estimate." hidden="1">{#N/A,#N/A,TRUE,"Cover Memo";"Facility Estimate",#N/A,TRUE,"Change Summary";"Facility Estimate",#N/A,TRUE,"Estimate Summary";"Facility Estimate",#N/A,TRUE,"Dept. Summary";"Facility Estimate",#N/A,TRUE,"DOW Detail"}</definedName>
    <definedName name="wrn.Fair._.Share._.Calcs." hidden="1">{#N/A,#N/A,FALSE,"Fair Share"}</definedName>
    <definedName name="wrn.Final._.Account." hidden="1">{#N/A,#N/A,FALSE,"Header P";#N/A,#N/A,FALSE,"Summary";#N/A,#N/A,FALSE,"CONTRACT WORKS";#N/A,#N/A,FALSE,"Variations";#N/A,#N/A,FALSE,"Dwk"}</definedName>
    <definedName name="wrn.FINAL._.ACCOUNT._.ANALYSES." hidden="1">{#N/A,#N/A,FALSE,"Variations"}</definedName>
    <definedName name="wrn.FINAL._.ESTIMATE." hidden="1">{#N/A,#N/A,FALSE,"ProjInfo";#N/A,#N/A,FALSE,"Params";#N/A,#N/A,FALSE,"Q&amp;AE";#N/A,#N/A,FALSE,"CostCompE";#N/A,#N/A,FALSE,"SummaryE";#N/A,#N/A,FALSE,"PayItem";#N/A,#N/A,FALSE,"Detail";#N/A,#N/A,FALSE,"ReconE"}</definedName>
    <definedName name="wrn.Final._.Output." hidden="1">{#N/A,#N/A,FALSE,"Final Output"}</definedName>
    <definedName name="wrn.Financial._.Report." hidden="1">{#N/A,#N/A,FALSE,"FR";"OC FR View",#N/A,FALSE,"OC";"OS FR View",#N/A,FALSE,"OS"}</definedName>
    <definedName name="wrn.FinStats." hidden="1">{#N/A,#N/A,FALSE,"BS-lead";#N/A,#N/A,FALSE,"BS- cladding";#N/A,#N/A,FALSE,"BS-GRC";#N/A,#N/A,FALSE,"P&amp;L-Lead";#N/A,#N/A,FALSE,"P&amp;L-Cladding";#N/A,#N/A,FALSE,"P&amp;L-GRC"}</definedName>
    <definedName name="wrn.Fuel._.oil._.option." hidden="1">{"FUEL OIL",#N/A,FALSE,"Option"}</definedName>
    <definedName name="wrn.FULL." hidden="1">{#N/A,#N/A,FALSE,"B"}</definedName>
    <definedName name="wrn.Full._.Report." hidden="1">{#N/A,#N/A,TRUE,"Front";#N/A,#N/A,TRUE,"Simple Letter";#N/A,#N/A,TRUE,"Inside";#N/A,#N/A,TRUE,"Contents";#N/A,#N/A,TRUE,"Basis";#N/A,#N/A,TRUE,"Inclusions";#N/A,#N/A,TRUE,"Exclusions";#N/A,#N/A,TRUE,"Areas";#N/A,#N/A,TRUE,"Summary";#N/A,#N/A,TRUE,"Detail"}</definedName>
    <definedName name="wrn.hardcost." hidden="1">{"hardcost",#N/A,FALSE,"Surf"}</definedName>
    <definedName name="wrn.HILTON._.GARDEN._.INN." hidden="1">{#N/A,#N/A,FALSE,"SUMMARY SHEET";#N/A,#N/A,FALSE,"CAT1-16 SUMM";#N/A,#N/A,FALSE,"LABOR";#N/A,#N/A,FALSE,"TELEPHONES";#N/A,#N/A,FALSE,"EQUIPMENT";#N/A,#N/A,FALSE,"SUPPLIES";#N/A,#N/A,FALSE,"FF &amp; E";#N/A,#N/A,FALSE,"DESIGN COSTS";#N/A,#N/A,FALSE,"PROGRAM"}</definedName>
    <definedName name="wrn.Inputs." hidden="1">{#N/A,#N/A,FALSE,"Input"}</definedName>
    <definedName name="wrn.Latent._.Demand._.Inputs." hidden="1">{#N/A,#N/A,FALSE,"Latent"}</definedName>
    <definedName name="wrn.LeadsAPL." hidden="1">{#N/A,#N/A,FALSE,"G-Lead";#N/A,#N/A,FALSE,"LT loans";#N/A,#N/A,FALSE,"Reserves";#N/A,#N/A,FALSE,"J-lead";#N/A,#N/A,FALSE,"L-DT-lead";#N/A,#N/A,FALSE,"L-DF-lead";#N/A,#N/A,FALSE,"M associate";#N/A,#N/A,FALSE,"M subsidiary";#N/A,#N/A,FALSE,"P-Lead";#N/A,#N/A,FALSE,"N-Lead";#N/A,#N/A,FALSE,"O-Lead";#N/A,#N/A,FALSE,"G-Lead"}</definedName>
    <definedName name="wrn.LeadsCladding." hidden="1">{#N/A,#N/A,FALSE,"J-cladding";#N/A,#N/A,FALSE,"L-DT-Cladding";#N/A,#N/A,FALSE,"L-DF-Cladding";#N/A,#N/A,FALSE,"P-Cladding";#N/A,#N/A,FALSE,"N-Cladding";#N/A,#N/A,FALSE,"O-Cladding";#N/A,#N/A,FALSE,"G-Cladding"}</definedName>
    <definedName name="wrn.LeadsGRC." hidden="1">{#N/A,#N/A,FALSE,"J-GRC";#N/A,#N/A,FALSE,"L-DT-GRC";#N/A,#N/A,FALSE,"L-DF-GRC";#N/A,#N/A,FALSE,"P-GRC";#N/A,#N/A,FALSE,"N-GRC";#N/A,#N/A,FALSE,"O-GRC";#N/A,#N/A,FALSE,"G-GRC"}</definedName>
    <definedName name="wrn.legal." hidden="1">{"legal",#N/A,FALSE,"Surf"}</definedName>
    <definedName name="wrn.LTV._.Output." hidden="1">{"LTV Output",#N/A,FALSE,"Output"}</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ccupancy._.Calcs." hidden="1">{#N/A,#N/A,FALSE,"Occ. Calcs"}</definedName>
    <definedName name="wrn.OCS._.REPORT." hidden="1">{#N/A,#N/A,FALSE,"Cover";#N/A,#N/A,FALSE,"Index";#N/A,#N/A,FALSE,"Spec";#N/A,#N/A,FALSE,"Breakdown";#N/A,#N/A,FALSE,"Cost Plan"}</definedName>
    <definedName name="wrn.Others." hidden="1">{#N/A,#N/A,FALSE,"O-RDD";#N/A,#N/A,FALSE,"O-ODrs"}</definedName>
    <definedName name="wrn.Penetration." hidden="1">{#N/A,#N/A,FALSE,"Mkt Pen"}</definedName>
    <definedName name="wrn.PRESENTATION." hidden="1">{#N/A,#N/A,FALSE,"SUMMARY SHEET";#N/A,#N/A,FALSE,"VARIANCE REPORT";#N/A,#N/A,FALSE,"CAT1-16 SUMM";#N/A,#N/A,FALSE,"GCS";#N/A,#N/A,FALSE,"FF &amp; E";#N/A,#N/A,FALSE,"DESIGN COSTS"}</definedName>
    <definedName name="wrn.Primary._.Competition." hidden="1">{#N/A,#N/A,FALSE,"Primary"}</definedName>
    <definedName name="wrn.PRINT._.REPORT." hidden="1">{#N/A,#N/A,FALSE,"summary";#N/A,#N/A,FALSE,"preliminy";#N/A,#N/A,FALSE,"bill 3";#N/A,#N/A,FALSE,"bill 4"}</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ogress._.Account." hidden="1">{#N/A,#N/A,FALSE,"Variations"}</definedName>
    <definedName name="wrn.Redundant._.Equipment._.Option." hidden="1">{"pumps",#N/A,FALSE,"Option"}</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de._.Estimate." hidden="1">{#N/A,#N/A,TRUE,"Cover Memo";"Ride Estimate",#N/A,TRUE,"Change Summary";"Ride Estimate",#N/A,TRUE,"Estimate Summary";"Ride Estimate",#N/A,TRUE,"Dept. Summary";"Ride Estimate",#N/A,TRUE,"DOW Detail"}</definedName>
    <definedName name="wrn.Secondary._.Competition." hidden="1">{#N/A,#N/A,FALSE,"Secondary"}</definedName>
    <definedName name="wrn.Show._.Estimate." hidden="1">{#N/A,#N/A,TRUE,"Cover Memo";"Show Estimate",#N/A,TRUE,"Change Summary";"Show Estimate",#N/A,TRUE,"Estimate Summary";"Show Estimate",#N/A,TRUE,"Dept. Summary";"Show Estimate",#N/A,TRUE,"DOW Detail"}</definedName>
    <definedName name="wrn.STG._.BLDG._.ENCLOSURE." hidden="1">{"turbine",#N/A,FALSE,"Option"}</definedName>
    <definedName name="wrn.struckgi." hidden="1">{#N/A,#N/A,TRUE,"arnitower";#N/A,#N/A,TRUE,"arnigarage "}</definedName>
    <definedName name="wrn.Supply._.Additions." hidden="1">{#N/A,#N/A,FALSE,"Supply Addn"}</definedName>
    <definedName name="wrn.TEST." hidden="1">{#N/A,#N/A,FALSE,"估價單  (3)"}</definedName>
    <definedName name="wrn.Warrington._.Widnes._.QS._.Costs." hidden="1">{#N/A,#N/A,TRUE,"Cover";#N/A,#N/A,TRUE,"Conts";#N/A,#N/A,TRUE,"VOS";#N/A,#N/A,TRUE,"Warrington";#N/A,#N/A,TRUE,"Widnes"}</definedName>
    <definedName name="wrn.WHOUSE._.CT." hidden="1">{"WESTINGHOUSE",#N/A,FALSE,"Option"}</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werwrew" hidden="1">{#N/A,#N/A,TRUE,"Cover";#N/A,#N/A,TRUE,"Conts";#N/A,#N/A,TRUE,"VOS";#N/A,#N/A,TRUE,"Warrington";#N/A,#N/A,TRUE,"Widnes"}</definedName>
    <definedName name="wrw" hidden="1">{"'Break down'!$A$4"}</definedName>
    <definedName name="wryuwyrututwys" hidden="1">{#N/A,#N/A,TRUE,"Cover";#N/A,#N/A,TRUE,"Conts";#N/A,#N/A,TRUE,"VOS";#N/A,#N/A,TRUE,"Warrington";#N/A,#N/A,TRUE,"Widnes"}</definedName>
    <definedName name="WT" hidden="1">{#N/A,#N/A,TRUE,"Cover";#N/A,#N/A,TRUE,"Conts";#N/A,#N/A,TRUE,"VOS";#N/A,#N/A,TRUE,"Warrington";#N/A,#N/A,TRUE,"Widnes"}</definedName>
    <definedName name="wtc">[1]PRL!#REF!</definedName>
    <definedName name="wtey" hidden="1">{#N/A,#N/A,TRUE,"Cover";#N/A,#N/A,TRUE,"Conts";#N/A,#N/A,TRUE,"VOS";#N/A,#N/A,TRUE,"Warrington";#N/A,#N/A,TRUE,"Widnes"}</definedName>
    <definedName name="Wtotal">#REF!</definedName>
    <definedName name="WTRGREGFERGJTHREJTJERGJRJGHJERHGJRJGERJGJJERGERJEFVBFNDVJFHG">#REF!</definedName>
    <definedName name="wtrwt" hidden="1">{#N/A,#N/A,TRUE,"Cover";#N/A,#N/A,TRUE,"Conts";#N/A,#N/A,TRUE,"VOS";#N/A,#N/A,TRUE,"Warrington";#N/A,#N/A,TRUE,"Widnes"}</definedName>
    <definedName name="wtrywryt" hidden="1">{#N/A,#N/A,TRUE,"Cover";#N/A,#N/A,TRUE,"Conts";#N/A,#N/A,TRUE,"VOS";#N/A,#N/A,TRUE,"Warrington";#N/A,#N/A,TRUE,"Widnes"}</definedName>
    <definedName name="wtwt" hidden="1">{#N/A,#N/A,TRUE,"Cover";#N/A,#N/A,TRUE,"Conts";#N/A,#N/A,TRUE,"VOS";#N/A,#N/A,TRUE,"Warrington";#N/A,#N/A,TRUE,"Widnes"}</definedName>
    <definedName name="wtwy" hidden="1">{#N/A,#N/A,TRUE,"Cover";#N/A,#N/A,TRUE,"Conts";#N/A,#N/A,TRUE,"VOS";#N/A,#N/A,TRUE,"Warrington";#N/A,#N/A,TRUE,"Widnes"}</definedName>
    <definedName name="ww">#REF!</definedName>
    <definedName name="wwer">#REF!</definedName>
    <definedName name="wwqs">#REF!</definedName>
    <definedName name="wwr" hidden="1">{"'Break down'!$A$4"}</definedName>
    <definedName name="www">'[165]HW-Sets_Option1'!#REF!</definedName>
    <definedName name="wwwww">#N/A</definedName>
    <definedName name="wwwwww">#N/A</definedName>
    <definedName name="wwwwwwgg">'[139]Project Brief'!$E$38</definedName>
    <definedName name="wwwwwwww">'[139]Project Brief'!$E$64</definedName>
    <definedName name="wwwwwwwwwwwwwwww">#REF!</definedName>
    <definedName name="WWWWWWWWWWWWWWWWWW">#REF!</definedName>
    <definedName name="WWWWWWWWWWWWWWWWWWW">#REF!</definedName>
    <definedName name="wy7u7y" hidden="1">{#N/A,#N/A,TRUE,"Cover";#N/A,#N/A,TRUE,"Conts";#N/A,#N/A,TRUE,"VOS";#N/A,#N/A,TRUE,"Warrington";#N/A,#N/A,TRUE,"Widnes"}</definedName>
    <definedName name="WYEU">#REF!</definedName>
    <definedName name="x">'[161]改加胶玻璃、室外栏杆'!$D$8</definedName>
    <definedName name="X_22">#REF!</definedName>
    <definedName name="xc" hidden="1">{#N/A,#N/A,FALSE,"SumD";#N/A,#N/A,FALSE,"ElecD";#N/A,#N/A,FALSE,"MechD";#N/A,#N/A,FALSE,"GeotD";#N/A,#N/A,FALSE,"PrcsD";#N/A,#N/A,FALSE,"TunnD";#N/A,#N/A,FALSE,"CivlD";#N/A,#N/A,FALSE,"NtwkD";#N/A,#N/A,FALSE,"EstgD";#N/A,#N/A,FALSE,"PEngD"}</definedName>
    <definedName name="XDFASF" hidden="1">{#N/A,#N/A,TRUE,"Cover";#N/A,#N/A,TRUE,"Conts";#N/A,#N/A,TRUE,"VOS";#N/A,#N/A,TRUE,"Warrington";#N/A,#N/A,TRUE,"Widnes"}</definedName>
    <definedName name="xdfghdfxhg">#REF!</definedName>
    <definedName name="xdxd" hidden="1">{#N/A,#N/A,FALSE,"Tower &amp; Car Park"}</definedName>
    <definedName name="XDXDXD">[24]sum!$A$18:$I$31</definedName>
    <definedName name="xfac">#REF!</definedName>
    <definedName name="Xl">#REF!</definedName>
    <definedName name="Xl___0">#REF!</definedName>
    <definedName name="Xl___13">#REF!</definedName>
    <definedName name="XLK" hidden="1">{"'Break down'!$A$4"}</definedName>
    <definedName name="xls." hidden="1">{"'Break down'!$A$4"}</definedName>
    <definedName name="xls1" hidden="1">{"'Break down'!$A$4"}</definedName>
    <definedName name="xls2" hidden="1">{"'Break down'!$A$4"}</definedName>
    <definedName name="XLSS" hidden="1">{"'Break down'!$A$4"}</definedName>
    <definedName name="xlst" hidden="1">{"'Break down'!$A$4"}</definedName>
    <definedName name="XREF_COLUMN_1" hidden="1">#REF!</definedName>
    <definedName name="XREF_COLUMN_15" hidden="1">[166]Consolidated!#REF!</definedName>
    <definedName name="XREF_COLUMN_7" hidden="1">#REF!</definedName>
    <definedName name="XRefActiveRow" hidden="1">#REF!</definedName>
    <definedName name="XRefColumnsCount" hidden="1">12</definedName>
    <definedName name="XRefCopy1" hidden="1">#REF!</definedName>
    <definedName name="XRefCopy1Row" hidden="1">#REF!</definedName>
    <definedName name="XRefCopy2" hidden="1">#REF!</definedName>
    <definedName name="XRefCopy3" hidden="1">#REF!</definedName>
    <definedName name="XRefCopy7Row" hidden="1">[100]XREF!#REF!</definedName>
    <definedName name="XRefCopyRangeCount" hidden="1">7</definedName>
    <definedName name="XRefPaste1" hidden="1">#REF!</definedName>
    <definedName name="XRefPaste110Row" hidden="1">[100]XREF!#REF!</definedName>
    <definedName name="XRefPaste111Row" hidden="1">[100]XREF!#REF!</definedName>
    <definedName name="XRefPaste112Row" hidden="1">[100]XREF!#REF!</definedName>
    <definedName name="XRefPaste113Row" hidden="1">[100]XREF!#REF!</definedName>
    <definedName name="XRefPaste120Row" hidden="1">[100]XREF!#REF!</definedName>
    <definedName name="XRefPaste121Row" hidden="1">[100]XREF!#REF!</definedName>
    <definedName name="XRefPaste1Row" hidden="1">#REF!</definedName>
    <definedName name="XRefPasteRangeCount" hidden="1">142</definedName>
    <definedName name="xx" hidden="1">{#N/A,#N/A,FALSE,"SumD";#N/A,#N/A,FALSE,"ElecD";#N/A,#N/A,FALSE,"MechD";#N/A,#N/A,FALSE,"GeotD";#N/A,#N/A,FALSE,"PrcsD";#N/A,#N/A,FALSE,"TunnD";#N/A,#N/A,FALSE,"CivlD";#N/A,#N/A,FALSE,"NtwkD";#N/A,#N/A,FALSE,"EstgD";#N/A,#N/A,FALSE,"PEngD"}</definedName>
    <definedName name="XXX">#N/A</definedName>
    <definedName name="xxxx" hidden="1">{#N/A,#N/A,TRUE,"Front";#N/A,#N/A,TRUE,"Simple Letter";#N/A,#N/A,TRUE,"Inside";#N/A,#N/A,TRUE,"Contents";#N/A,#N/A,TRUE,"Basis";#N/A,#N/A,TRUE,"Inclusions";#N/A,#N/A,TRUE,"Exclusions";#N/A,#N/A,TRUE,"Areas";#N/A,#N/A,TRUE,"Summary";#N/A,#N/A,TRUE,"Detail"}</definedName>
    <definedName name="xxxxx">#REF!</definedName>
    <definedName name="xxxxxx">[36]CERTIFICATE!#REF!</definedName>
    <definedName name="xxxxxxxx">#REF!</definedName>
    <definedName name="xxxxxxxxxx">#REF!</definedName>
    <definedName name="xxxxxxxxxxxxx">#REF!</definedName>
    <definedName name="xyz" hidden="1">{"Bill 3.2",#N/A,FALSE,"BILLS"}</definedName>
    <definedName name="Y">#N/A</definedName>
    <definedName name="Y_22">#REF!</definedName>
    <definedName name="YAĞLAMAKAMYONU">#REF!</definedName>
    <definedName name="YAKITTANKERİ">#REF!</definedName>
    <definedName name="YALL">#REF!</definedName>
    <definedName name="YB">#REF!</definedName>
    <definedName name="YC">#REF!</definedName>
    <definedName name="YD">#REF!</definedName>
    <definedName name="YE">#REF!</definedName>
    <definedName name="Year">5</definedName>
    <definedName name="YearsToStabilizeFX">#N/A</definedName>
    <definedName name="yes">[6]HWDG!#REF!</definedName>
    <definedName name="yesno">'[167]EK B.3'!#REF!</definedName>
    <definedName name="YF">#REF!</definedName>
    <definedName name="YG">#REF!</definedName>
    <definedName name="YH">#REF!</definedName>
    <definedName name="yhrsh" hidden="1">{#N/A,#N/A,TRUE,"Cover";#N/A,#N/A,TRUE,"Conts";#N/A,#N/A,TRUE,"VOS";#N/A,#N/A,TRUE,"Warrington";#N/A,#N/A,TRUE,"Widnes"}</definedName>
    <definedName name="YI">#REF!</definedName>
    <definedName name="YJ">#REF!</definedName>
    <definedName name="yjhyj">#REF!</definedName>
    <definedName name="YK">#REF!</definedName>
    <definedName name="ykhljkdggzsf" hidden="1">{#N/A,#N/A,TRUE,"Cover";#N/A,#N/A,TRUE,"Conts";#N/A,#N/A,TRUE,"VOS";#N/A,#N/A,TRUE,"Warrington";#N/A,#N/A,TRUE,"Widnes"}</definedName>
    <definedName name="ykkllylulf" hidden="1">{#N/A,#N/A,TRUE,"Cover";#N/A,#N/A,TRUE,"Conts";#N/A,#N/A,TRUE,"VOS";#N/A,#N/A,TRUE,"Warrington";#N/A,#N/A,TRUE,"Widnes"}</definedName>
    <definedName name="YN">#N/A</definedName>
    <definedName name="YOC">#REF!</definedName>
    <definedName name="Yoginder">#REF!</definedName>
    <definedName name="YOGITA">#REF!</definedName>
    <definedName name="YR">#REF!</definedName>
    <definedName name="yrtyet" hidden="1">{#N/A,#N/A,TRUE,"Cover";#N/A,#N/A,TRUE,"Conts";#N/A,#N/A,TRUE,"VOS";#N/A,#N/A,TRUE,"Warrington";#N/A,#N/A,TRUE,"Widnes"}</definedName>
    <definedName name="yry" hidden="1">{#N/A,#N/A,TRUE,"Cover";#N/A,#N/A,TRUE,"Conts";#N/A,#N/A,TRUE,"VOS";#N/A,#N/A,TRUE,"Warrington";#N/A,#N/A,TRUE,"Widnes"}</definedName>
    <definedName name="ytjtyjre" hidden="1">{#N/A,#N/A,TRUE,"Cover";#N/A,#N/A,TRUE,"Conts";#N/A,#N/A,TRUE,"VOS";#N/A,#N/A,TRUE,"Warrington";#N/A,#N/A,TRUE,"Widnes"}</definedName>
    <definedName name="ytr" hidden="1">{#N/A,#N/A,FALSE,"估價單  (3)"}</definedName>
    <definedName name="ytuloioio" hidden="1">{#N/A,#N/A,TRUE,"Cover";#N/A,#N/A,TRUE,"Conts";#N/A,#N/A,TRUE,"VOS";#N/A,#N/A,TRUE,"Warrington";#N/A,#N/A,TRUE,"Widnes"}</definedName>
    <definedName name="YTYTY" hidden="1">{#N/A,#N/A,TRUE,"Cover";#N/A,#N/A,TRUE,"Conts";#N/A,#N/A,TRUE,"VOS";#N/A,#N/A,TRUE,"Warrington";#N/A,#N/A,TRUE,"Widnes"}</definedName>
    <definedName name="yui" hidden="1">{"'Break down'!$A$4"}</definedName>
    <definedName name="yup" hidden="1">{"'Break down'!$A$4"}</definedName>
    <definedName name="yuti" hidden="1">{#N/A,#N/A,FALSE,"估價單  (3)"}</definedName>
    <definedName name="yuti7i78o" hidden="1">{#N/A,#N/A,TRUE,"Cover";#N/A,#N/A,TRUE,"Conts";#N/A,#N/A,TRUE,"VOS";#N/A,#N/A,TRUE,"Warrington";#N/A,#N/A,TRUE,"Widnes"}</definedName>
    <definedName name="YYY">#N/A</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yyy">#REF!</definedName>
    <definedName name="yyyyyyyyyyy">#REF!</definedName>
    <definedName name="yyyyyyyyyyyyyyyy">#REF!</definedName>
    <definedName name="z">#N/A</definedName>
    <definedName name="Z_22">#REF!</definedName>
    <definedName name="Z_5A4CDE39_BC84_48C0_8208_6970E7A71896_.wvu.Cols" hidden="1">'[168]GM &amp; TA'!$F$1:$F$65536,'[168]GM &amp; TA'!$G$1:$G$65536,'[168]GM &amp; TA'!$I$1:$T$65536</definedName>
    <definedName name="Z_64FBE21F_D610_4122_B662_C1CA556F0E6B_.wvu.Rows" hidden="1">[168]Macro!$A$9:$IV$47,[168]Macro!$A$49:$IV$49</definedName>
    <definedName name="Z_8FCC9949_BB10_48DD_835F_9D6E68B3AE12_.wvu.PrintTitles" hidden="1">#REF!</definedName>
    <definedName name="za">'[169]Balance Sheet'!#REF!</definedName>
    <definedName name="zaa1">#REF!</definedName>
    <definedName name="zaed" hidden="1">{#N/A,#N/A,TRUE,"Cover";#N/A,#N/A,TRUE,"Conts";#N/A,#N/A,TRUE,"VOS";#N/A,#N/A,TRUE,"Warrington";#N/A,#N/A,TRUE,"Widnes"}</definedName>
    <definedName name="ZBDZBDFB" hidden="1">{#N/A,#N/A,TRUE,"Cover";#N/A,#N/A,TRUE,"Conts";#N/A,#N/A,TRUE,"VOS";#N/A,#N/A,TRUE,"Warrington";#N/A,#N/A,TRUE,"Widnes"}</definedName>
    <definedName name="zhdrt" hidden="1">{"'Break down'!$A$4"}</definedName>
    <definedName name="zio" hidden="1">{#N/A,#N/A,TRUE,"Cover";#N/A,#N/A,TRUE,"Conts";#N/A,#N/A,TRUE,"VOS";#N/A,#N/A,TRUE,"Warrington";#N/A,#N/A,TRUE,"Widnes"}</definedName>
    <definedName name="Zip">#REF!</definedName>
    <definedName name="ZIPZIPKOMPAKTÖR">#REF!</definedName>
    <definedName name="ZİRAİTRAKTÖR">#REF!</definedName>
    <definedName name="zl">#REF!</definedName>
    <definedName name="zl___0">#REF!</definedName>
    <definedName name="zl___13">#REF!</definedName>
    <definedName name="zlpu">#REF!</definedName>
    <definedName name="zlpu___0">#REF!</definedName>
    <definedName name="zlpu___13">#REF!</definedName>
    <definedName name="zndgtt" hidden="1">{"'Break down'!$A$4"}</definedName>
    <definedName name="znm" hidden="1">{#N/A,#N/A,TRUE,"Cover";#N/A,#N/A,TRUE,"Conts";#N/A,#N/A,TRUE,"VOS";#N/A,#N/A,TRUE,"Warrington";#N/A,#N/A,TRUE,"Widnes"}</definedName>
    <definedName name="zs">#REF!</definedName>
    <definedName name="zs___0">#REF!</definedName>
    <definedName name="zs___13">#REF!</definedName>
    <definedName name="zse" hidden="1">{#N/A,#N/A,FALSE,"SumG";#N/A,#N/A,FALSE,"ElecG";#N/A,#N/A,FALSE,"MechG";#N/A,#N/A,FALSE,"GeotG";#N/A,#N/A,FALSE,"PrcsG";#N/A,#N/A,FALSE,"TunnG";#N/A,#N/A,FALSE,"CivlG";#N/A,#N/A,FALSE,"NtwkG";#N/A,#N/A,FALSE,"EstgG";#N/A,#N/A,FALSE,"PEngG"}</definedName>
    <definedName name="zspu">#REF!</definedName>
    <definedName name="zspu___0">#REF!</definedName>
    <definedName name="zspu___13">#REF!</definedName>
    <definedName name="ZSS">#REF!</definedName>
    <definedName name="ZSS___0">#REF!</definedName>
    <definedName name="ZSS___13">#REF!</definedName>
    <definedName name="zsxc" hidden="1">{#N/A,#N/A,TRUE,"Cover";#N/A,#N/A,TRUE,"Conts";#N/A,#N/A,TRUE,"VOS";#N/A,#N/A,TRUE,"Warrington";#N/A,#N/A,TRUE,"Widnes"}</definedName>
    <definedName name="ztpu">#REF!</definedName>
    <definedName name="ztpu___0">#REF!</definedName>
    <definedName name="ztpu___13">#REF!</definedName>
    <definedName name="zwe" hidden="1">{#N/A,#N/A,TRUE,"Cover";#N/A,#N/A,TRUE,"Conts";#N/A,#N/A,TRUE,"VOS";#N/A,#N/A,TRUE,"Warrington";#N/A,#N/A,TRUE,"Widnes"}</definedName>
    <definedName name="ZXAS">#REF!</definedName>
    <definedName name="zxc">#REF!</definedName>
    <definedName name="zxv" hidden="1">{#N/A,#N/A,FALSE,"估價單  (3)"}</definedName>
    <definedName name="ZY">#REF!</definedName>
    <definedName name="ZY___0">#REF!</definedName>
    <definedName name="ZY___13">#REF!</definedName>
    <definedName name="zz" hidden="1">{#N/A,#N/A,FALSE,"SumD";#N/A,#N/A,FALSE,"ElecD";#N/A,#N/A,FALSE,"MechD";#N/A,#N/A,FALSE,"GeotD";#N/A,#N/A,FALSE,"PrcsD";#N/A,#N/A,FALSE,"TunnD";#N/A,#N/A,FALSE,"CivlD";#N/A,#N/A,FALSE,"NtwkD";#N/A,#N/A,FALSE,"EstgD";#N/A,#N/A,FALSE,"PEngD"}</definedName>
    <definedName name="ZZZ">#N/A</definedName>
    <definedName name="zzzzzzzzzzzzzzzzzzzz">#REF!</definedName>
    <definedName name="λ650">[170]BoQ!$L$150,[170]BoQ!$L$200,[170]BoQ!$L$250,[170]BoQ!$L$300,[170]BoQ!$L$330</definedName>
    <definedName name="غفقف" hidden="1">{#N/A,#N/A,TRUE,"Cover";#N/A,#N/A,TRUE,"Conts";#N/A,#N/A,TRUE,"VOS";#N/A,#N/A,TRUE,"Warrington";#N/A,#N/A,TRUE,"Widnes"}</definedName>
    <definedName name="ففقف" hidden="1">{#N/A,#N/A,TRUE,"Cover";#N/A,#N/A,TRUE,"Conts";#N/A,#N/A,TRUE,"VOS";#N/A,#N/A,TRUE,"Warrington";#N/A,#N/A,TRUE,"Widnes"}</definedName>
    <definedName name="개요">#N/A</definedName>
    <definedName name="건축">#N/A</definedName>
    <definedName name="견적조건">#N/A</definedName>
    <definedName name="기계">#N/A</definedName>
    <definedName name="기타">#N/A</definedName>
    <definedName name="ㄷ1">#N/A</definedName>
    <definedName name="단_">"$#REF!.$#REF!$#REF!:$#REF!$#REF!"</definedName>
    <definedName name="단__1">"$#REF!.$#REF!$#REF!:$#REF!$#REF!"</definedName>
    <definedName name="단__가2">'[171]#REF'!#REF!</definedName>
    <definedName name="단__가3">'[171]#REF'!#REF!</definedName>
    <definedName name="단__가4">'[171]#REF'!#REF!</definedName>
    <definedName name="단__가5">'[171]#REF'!#REF!</definedName>
    <definedName name="단__가6">'[171]#REF'!#REF!</definedName>
    <definedName name="단_가">#N/A</definedName>
    <definedName name="단_가_1">"$#REF!.$G$5:$P$5"</definedName>
    <definedName name="단_가2">#N/A</definedName>
    <definedName name="단_가3">#N/A</definedName>
    <definedName name="단_가4">#N/A</definedName>
    <definedName name="단_가5">#N/A</definedName>
    <definedName name="단_가6">#N/A</definedName>
    <definedName name="단가">#N/A</definedName>
    <definedName name="단가비교">#N/A</definedName>
    <definedName name="단같">#N/A</definedName>
    <definedName name="단같1">#N/A</definedName>
    <definedName name="단같2">#N/A</definedName>
    <definedName name="단같3">#N/A</definedName>
    <definedName name="단같4">#N/A</definedName>
    <definedName name="단위공량_10">'[171]#REF'!#REF!</definedName>
    <definedName name="단위공량_11">'[171]#REF'!#REF!</definedName>
    <definedName name="단위공량_12">'[171]#REF'!#REF!</definedName>
    <definedName name="단위공량_13">'[171]#REF'!#REF!</definedName>
    <definedName name="단위공량_14">'[171]#REF'!#REF!</definedName>
    <definedName name="단위공량_15">'[171]#REF'!#REF!</definedName>
    <definedName name="단위공량_16">'[171]#REF'!#REF!</definedName>
    <definedName name="단위공량_17">'[171]#REF'!#REF!</definedName>
    <definedName name="단위공량_4">'[171]#REF'!#REF!</definedName>
    <definedName name="단위공량_5">'[171]#REF'!#REF!</definedName>
    <definedName name="단위공량_6">'[171]#REF'!#REF!</definedName>
    <definedName name="단위공량_7">'[171]#REF'!#REF!</definedName>
    <definedName name="단위공량_8">'[171]#REF'!#REF!</definedName>
    <definedName name="단위공량_9">'[171]#REF'!#REF!</definedName>
    <definedName name="단위공량1">'[172]인건비(VOICE)'!#REF!</definedName>
    <definedName name="단위공량10">#N/A</definedName>
    <definedName name="단위공량11">#N/A</definedName>
    <definedName name="단위공량12">#N/A</definedName>
    <definedName name="단위공량13">#N/A</definedName>
    <definedName name="단위공량14">#N/A</definedName>
    <definedName name="단위공량15">#N/A</definedName>
    <definedName name="단위공량16">#N/A</definedName>
    <definedName name="단위공량17">#N/A</definedName>
    <definedName name="단위공량2">#N/A</definedName>
    <definedName name="단위공량3">#N/A</definedName>
    <definedName name="단위공량3_1">"$#REF!.$G$16:$P$16"</definedName>
    <definedName name="단위공량4">#N/A</definedName>
    <definedName name="단위공량5">#N/A</definedName>
    <definedName name="단위공량6">#N/A</definedName>
    <definedName name="단위공량7">#N/A</definedName>
    <definedName name="단위공량8">#N/A</definedName>
    <definedName name="단위공량9">#N/A</definedName>
    <definedName name="띠장">#N/A</definedName>
    <definedName name="ㅁㅁㅁ">#N/A</definedName>
    <definedName name="미제">#N/A</definedName>
    <definedName name="ㅂㅂ">#N/A</definedName>
    <definedName name="삼성급여">'[173]Site Expenses'!$P$2</definedName>
    <definedName name="일련번호">#N/A</definedName>
    <definedName name="일련번호_1">"$#REF!.$E$8"</definedName>
    <definedName name="일제">#N/A</definedName>
    <definedName name="자재비">#N/A</definedName>
    <definedName name="저층부공내역" hidden="1">{#N/A,#N/A,FALSE,"估價單  (3)"}</definedName>
    <definedName name="저층부금액" hidden="1">{#N/A,#N/A,FALSE,"估價單  (3)"}</definedName>
    <definedName name="저층부금액1" hidden="1">{#N/A,#N/A,FALSE,"估價單  (3)"}</definedName>
    <definedName name="전기계장">#N/A</definedName>
    <definedName name="정리용" hidden="1">{#N/A,#N/A,FALSE,"Tower &amp; Car Park"}</definedName>
    <definedName name="정리용2" hidden="1">{#N/A,#N/A,FALSE,"Tower &amp; Car Park"}</definedName>
    <definedName name="주요공종">#N/A</definedName>
    <definedName name="중기">#N/A</definedName>
    <definedName name="진짜원가">#N/A</definedName>
    <definedName name="진짜원가_1">"$#REF!.$S$1:$U$39"</definedName>
    <definedName name="토류판">#N/A</definedName>
    <definedName name="토목">#N/A</definedName>
    <definedName name="통1">#N/A</definedName>
    <definedName name="통1_1">"$#REF!.$G$8"</definedName>
    <definedName name="ㅠ1066">#N/A</definedName>
    <definedName name="估價單" hidden="1">{#N/A,#N/A,FALSE,"估價單  (3)"}</definedName>
    <definedName name="地">#N/A</definedName>
    <definedName name="外委加工.dbf">#N/A</definedName>
    <definedName name="我的" hidden="1">{#N/A,#N/A,FALSE,"Tower &amp; Car Park"}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4" l="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alcChain>
</file>

<file path=xl/sharedStrings.xml><?xml version="1.0" encoding="utf-8"?>
<sst xmlns="http://schemas.openxmlformats.org/spreadsheetml/2006/main" count="992" uniqueCount="304">
  <si>
    <t>TECHNICAL SUBMITTAL</t>
  </si>
  <si>
    <t>REF.No.: MGT-MGC/MAA-HS0425/21005</t>
  </si>
  <si>
    <t>Date: 21.04.2025</t>
  </si>
  <si>
    <t xml:space="preserve">Attention :     </t>
  </si>
  <si>
    <t>Mr.      Syed MANSOOR (052-876 6416)</t>
  </si>
  <si>
    <t xml:space="preserve">          Project Section / Engineer</t>
  </si>
  <si>
    <t>M/S.   Morals General Contracting L.L.C.</t>
  </si>
  <si>
    <t xml:space="preserve">         Office 1201 - ADAX Tower, Reem Island Abu Dhabi - UAE.</t>
  </si>
  <si>
    <t xml:space="preserve">         Tel.:  (971) N/A</t>
  </si>
  <si>
    <t>Your ref.: Email inquiry dated 27 Feb. 2025 7 WhatsApp message dated March 11th, 2025</t>
  </si>
  <si>
    <t xml:space="preserve">Dear Sir, </t>
  </si>
  <si>
    <t xml:space="preserve">Subject:           </t>
  </si>
  <si>
    <r>
      <rPr>
        <sz val="10"/>
        <rFont val="Century Gothic"/>
        <family val="2"/>
      </rPr>
      <t xml:space="preserve">Ironmongery Submission for </t>
    </r>
    <r>
      <rPr>
        <b/>
        <sz val="10"/>
        <rFont val="Century Gothic"/>
        <family val="2"/>
      </rPr>
      <t>MARTIAL ARTS ARENA @ ABU DHABI.</t>
    </r>
  </si>
  <si>
    <t>Kindly find hereafter our ironmongery submittal for the above-mentioned project:</t>
  </si>
  <si>
    <t xml:space="preserve">The submittal is divided into 13 sections in addition to the Hardware Set Schedules for the Building and Penthouse: </t>
  </si>
  <si>
    <t xml:space="preserve">1- Door Schedule </t>
  </si>
  <si>
    <t xml:space="preserve">2- List of proposed materials </t>
  </si>
  <si>
    <t xml:space="preserve">3- Vendors list </t>
  </si>
  <si>
    <t>4- Eleveations / Doors Schedule / HW Sets Schedule</t>
  </si>
  <si>
    <t>5- Specification</t>
  </si>
  <si>
    <t xml:space="preserve">6- Compliance statement </t>
  </si>
  <si>
    <t xml:space="preserve">7- Technical data sheet </t>
  </si>
  <si>
    <t>8- Test report</t>
  </si>
  <si>
    <t xml:space="preserve">9- Company profile </t>
  </si>
  <si>
    <t xml:space="preserve">10- Company license &amp; certificate </t>
  </si>
  <si>
    <t>11- Previous approvals</t>
  </si>
  <si>
    <t xml:space="preserve">12- List of major projects </t>
  </si>
  <si>
    <t>13- Warranty</t>
  </si>
  <si>
    <t>14- Sample</t>
  </si>
  <si>
    <t xml:space="preserve">Delivery: </t>
  </si>
  <si>
    <t xml:space="preserve">* </t>
  </si>
  <si>
    <t>8 to 10 weeks from your confirmation</t>
  </si>
  <si>
    <t>Partial shipments will be allowed. Non-available items will be advised.</t>
  </si>
  <si>
    <t xml:space="preserve">Cylinders for master keying takes 12 - 16 weeks for production and delivery after receiving the confirmed master key schedule from Consultant / Contractor. Master key schedule has to be prepared and confirmed by the Consultant/Contractor. </t>
  </si>
  <si>
    <t xml:space="preserve">Remarks: </t>
  </si>
  <si>
    <t xml:space="preserve">We have prepared our Technical Submittal based on your given details. The quantities and products in the said quotation are our interpretation of your requirements. Whilst we have taken every care in the preparation of this document, we request you to read the details carefully as we cannot accept liability for errors and/or omissions. </t>
  </si>
  <si>
    <t xml:space="preserve">Door Supplier should confirm before ordering the material regarding suitability of our hardware with their doors and installation methods. </t>
  </si>
  <si>
    <t>No Liability will be accepted for the consequences of any delay.</t>
  </si>
  <si>
    <t xml:space="preserve">No goods can be returned back without prior agreement. </t>
  </si>
  <si>
    <t>Special order goods cannot be returned back.</t>
  </si>
  <si>
    <t xml:space="preserve">Air freights are subject to extra charges and need to be advised. </t>
  </si>
  <si>
    <t>Should you have any further queries, please do not hesitate to call or email me.</t>
  </si>
  <si>
    <t>Best regards,</t>
  </si>
  <si>
    <t>ELIE ZOUEIN</t>
  </si>
  <si>
    <t>Managing Partner / Cert. GAI</t>
  </si>
  <si>
    <t>(+971-50-616 4084)</t>
  </si>
  <si>
    <t>MEKATRON Gen. Trading Ltd.</t>
  </si>
  <si>
    <r>
      <t xml:space="preserve">PROJECT NAME: </t>
    </r>
    <r>
      <rPr>
        <b/>
        <sz val="11"/>
        <rFont val="Arial"/>
        <family val="2"/>
      </rPr>
      <t xml:space="preserve">MARTIAL ARTS ARENA @ ABU DHABI </t>
    </r>
  </si>
  <si>
    <t>DATE: 21.04.2025</t>
  </si>
  <si>
    <t>REF.No.:</t>
  </si>
  <si>
    <t xml:space="preserve">MGT-MGC/MAA-HS0425/21005       </t>
  </si>
  <si>
    <t>1. HARDWARE SETS SCHEDULE</t>
  </si>
  <si>
    <r>
      <t>HARDWARE SET # 01</t>
    </r>
    <r>
      <rPr>
        <sz val="10"/>
        <color theme="1"/>
        <rFont val="Arial"/>
        <family val="2"/>
      </rPr>
      <t xml:space="preserve"> </t>
    </r>
  </si>
  <si>
    <t>DOUBLE LEAF WOODEN DOOR - OUTSIDE OPENING</t>
  </si>
  <si>
    <t>DOOR TYPE / DOOR NO.</t>
  </si>
  <si>
    <t>ROOM NO.</t>
  </si>
  <si>
    <t>(TO) ROOM NAME</t>
  </si>
  <si>
    <t>CLEAR OPENING WIDTH</t>
  </si>
  <si>
    <t>CLEAR OPENING HEIGHT</t>
  </si>
  <si>
    <t>THK.</t>
  </si>
  <si>
    <t>FIRE RATING</t>
  </si>
  <si>
    <t>QTY</t>
  </si>
  <si>
    <t>WD07</t>
  </si>
  <si>
    <t>GF-01</t>
  </si>
  <si>
    <t>Training Hall</t>
  </si>
  <si>
    <t>-</t>
  </si>
  <si>
    <t>60 min.</t>
  </si>
  <si>
    <t>ITEM</t>
  </si>
  <si>
    <t>ITEM CODE</t>
  </si>
  <si>
    <t>DESCRIPTION</t>
  </si>
  <si>
    <t>BRAND</t>
  </si>
  <si>
    <t>UNIT</t>
  </si>
  <si>
    <t>Cylinder</t>
  </si>
  <si>
    <t>EPS6-DZ 36/36 VdS-KZS PS</t>
  </si>
  <si>
    <t>Double protected EPS profile cylinder 72mm long, Plug drilling protection with anti-pick spring locking pins, VdS approved to EN1303. Patinated Black finish.</t>
  </si>
  <si>
    <t xml:space="preserve">EVVA – Austria </t>
  </si>
  <si>
    <t>Nos.</t>
  </si>
  <si>
    <t>* Escutcheon</t>
  </si>
  <si>
    <t>PREMIUM 6612 RAL9005</t>
  </si>
  <si>
    <t>PREMIUM Europrofile cylinder escutcheon. SSS/RAL9005 Black Matt finish.</t>
  </si>
  <si>
    <t>OGRO+DENI - Germany</t>
  </si>
  <si>
    <t>FLOOR SPRING</t>
  </si>
  <si>
    <t>TS 550 NV F + SA Accs. BM</t>
  </si>
  <si>
    <t>Floor spring for single leaf fire protection doors up to 1400 mm leaf width with adjustable closing force EN 3-6 and without hold-open device. Supplied with single action floor spring's accessories for WOODEN door. SSS/Black Matt finish.</t>
  </si>
  <si>
    <t>Geze – Ger.</t>
  </si>
  <si>
    <t>Set</t>
  </si>
  <si>
    <t>** Panic Devise</t>
  </si>
  <si>
    <t>FH62 FR24/55/ SSS B x FH62 GK FR24/55/ SSS x EPNII x 8115 FS / 6500 / 6612 ER / RAL9005</t>
  </si>
  <si>
    <t>Inside SS push bar 1150mm long (x2 Nos for both leaves)  with a 30deg. Pivot angle cut for cylinder use 92mm cc distance with emergency exit mortise lock, change-over function B, integrated "plug-in key function", 9mm split follower, 20mm deadbolt, tested to EN1125, EN12209 Cert. &amp; Fire Rated as per EN1634-1 x Outside cranked SS U-Lever handle on sprung pivoted oval rose, non-handed with oval SS cylinder escutcheon &amp; split spindle. SSS/RAL9005 Black Matt finish.</t>
  </si>
  <si>
    <t>SSF - Germany</t>
  </si>
  <si>
    <t xml:space="preserve">Set </t>
  </si>
  <si>
    <t>Intumescent Seal</t>
  </si>
  <si>
    <t xml:space="preserve">ITL-165x90-2MM WT </t>
  </si>
  <si>
    <t>INTERDENS® Intumescent Protection Kits precut to suit Lock body &amp; Strike Plate, with self adhesive tape back to ease installation, tested in accordance to BS476:22, 2mm thick. White colour.</t>
  </si>
  <si>
    <t>Athmer - Germany</t>
  </si>
  <si>
    <t xml:space="preserve"># SETS                            </t>
  </si>
  <si>
    <t>Remarks:</t>
  </si>
  <si>
    <t>* From inside</t>
  </si>
  <si>
    <t>** Touch bars from inside and a half lever set from outside</t>
  </si>
  <si>
    <t>HARDWARE SET # 02</t>
  </si>
  <si>
    <t>SINGLE LEAF WOODEN DOOR</t>
  </si>
  <si>
    <t>WD01</t>
  </si>
  <si>
    <t>GF-03</t>
  </si>
  <si>
    <t>Warm Up Room</t>
  </si>
  <si>
    <t>WD02</t>
  </si>
  <si>
    <t xml:space="preserve">GF-04 </t>
  </si>
  <si>
    <t>Coach Room</t>
  </si>
  <si>
    <t>GF13</t>
  </si>
  <si>
    <t>Lock</t>
  </si>
  <si>
    <t>ES50 PZW FR24/55 9/ SSS/RAL9005</t>
  </si>
  <si>
    <t>Mortise SASH lockcase for heavy-duty and fire doors, 55mm backset, 72mm cc distance to DIN18251-1 Class 3. SSS/RAL9005 Black Matt finish.</t>
  </si>
  <si>
    <t>Handle</t>
  </si>
  <si>
    <t>8115 FS / 6500 / 6612 ER/RAL9005</t>
  </si>
  <si>
    <t>Premium Lever handle on round shaped roses with Europrofile cylinder escutcheons. Tested to DIN EN 1906 Class 4. SSS RAL9005 Black Matt finish.</t>
  </si>
  <si>
    <t>Hinge</t>
  </si>
  <si>
    <t>804 STD 4" x 3.5" x 3mm / SSS/BV</t>
  </si>
  <si>
    <t>SS 304 Heavy duty friction-bearing hinge with maintenance-free bushings, template drilled, square corners. Size 102x89x3mm. CE marked, CERTIFIRE approved. Suitable for fire resistance and smoke control doors. Maximum load 180 kg. Black Matt finish.</t>
  </si>
  <si>
    <t>BSW – Germany</t>
  </si>
  <si>
    <t>Closer</t>
  </si>
  <si>
    <t>BOXER 2-4 x Lim CV RAL9005</t>
  </si>
  <si>
    <t>Integrated door closer for single doors, leaf depth from 40mm, according to EN1154A, size 2-4, up to 130KG leaf weight and up to 1100mm leaf width with arm guide rail &amp; door limiter. SAA/RAL9005 Black Matt finish.</t>
  </si>
  <si>
    <t>No.</t>
  </si>
  <si>
    <t>Gasketting</t>
  </si>
  <si>
    <t>PS 1212 P - 6.0 Mtr.</t>
  </si>
  <si>
    <t>Winged corner seal for Single door, equipped with two rows of durable self-adhesive backing tape, suitable for sound insulation and for smoke, sealing, ensures soft closing of the door, also suitable for retro-fit applications. Size of 6.0 Mtr. Brown colour.</t>
  </si>
  <si>
    <t xml:space="preserve">ITH-102x89-2MM WT </t>
  </si>
  <si>
    <t>INTERDENS® Intumescent Fire Protection Kits precut to suit Hinge blades, with self adhesive tape back to ease installation, tested in accordance to BS476:22, 2mm thick. White colour.</t>
  </si>
  <si>
    <t>* Door Stop - No need because of the integrated limiter on the closer.</t>
  </si>
  <si>
    <t>HARDWARE SET # 03</t>
  </si>
  <si>
    <t>WD05</t>
  </si>
  <si>
    <t>GF-22</t>
  </si>
  <si>
    <t>Roof Access</t>
  </si>
  <si>
    <t>TS 2000 NV BC+PA / BM</t>
  </si>
  <si>
    <t>Overhead door closer with link arm for single leaf doors with a leaf width up to 1100 mm; Without hold open. Certified in compliance with EN 1154, Adjustable power EN 2-4, CE Marked. Adjustable Closing speeds, Latching speeds and Back check. Non handed. Supplied with parallel arm bracket. Black Matt finish.</t>
  </si>
  <si>
    <t>Gasketing</t>
  </si>
  <si>
    <t>HARDWARE SET # 04</t>
  </si>
  <si>
    <t>WD06</t>
  </si>
  <si>
    <t>GF-12</t>
  </si>
  <si>
    <t>Store</t>
  </si>
  <si>
    <t>GF-21</t>
  </si>
  <si>
    <t>Door Stop</t>
  </si>
  <si>
    <t>TZ 5021 / SSS/RAL9005</t>
  </si>
  <si>
    <t>Floor mounted ROUND door stop with black round buffer. SSS/RAL9005 Black Matt finish.</t>
  </si>
  <si>
    <t>HARDWARE SET # 05</t>
  </si>
  <si>
    <t>GF-05</t>
  </si>
  <si>
    <t>Female Changing &amp; Toi.</t>
  </si>
  <si>
    <t>GF-14</t>
  </si>
  <si>
    <t>Male Changing &amp; Toi.</t>
  </si>
  <si>
    <t>ES50 RS FR24/55/ SSS/RAL9005</t>
  </si>
  <si>
    <t>Mortise cylinder DEAD lock for heavy-duty and fire doors with dead bolt, 55mm backset, to DIN18251-1 Class 3. SSS/RAL9005 Black Matt finish.</t>
  </si>
  <si>
    <t>Escutcheon</t>
  </si>
  <si>
    <t>Pair</t>
  </si>
  <si>
    <t>Pull Handle</t>
  </si>
  <si>
    <t>TG 9115 ER/RAL9005 + GZ 216</t>
  </si>
  <si>
    <t>Pull handle with bolt-thru fixing to timber doors (GZ 216 - 2 Nos. / Set).  Size 600mm length x 30mm dia. SSS/RAL9005 Black Matt finish.</t>
  </si>
  <si>
    <t>Push Plate</t>
  </si>
  <si>
    <t>PP-700x100 SSS/RAL9005</t>
  </si>
  <si>
    <t>Push plate, Size 700x100mm. SSS/RAL9005 Black Matt finish.</t>
  </si>
  <si>
    <t>TS 2000 NV BC / BM</t>
  </si>
  <si>
    <t>Overhead door closer with link arm for single leaf doors with a leaf width up to 1100 mm; Without hold open. Certified in compliance with EN 1154, Adjustable power EN 2-4, CE Marked. Adjustable Closing speeds, Latching speeds and Back check. Non handed. Black Matt finish.</t>
  </si>
  <si>
    <t>HARDWARE SET # 06</t>
  </si>
  <si>
    <t>WD03</t>
  </si>
  <si>
    <t>GF-07</t>
  </si>
  <si>
    <t>WC</t>
  </si>
  <si>
    <t>GF-08</t>
  </si>
  <si>
    <t>Shower</t>
  </si>
  <si>
    <t>GF-09</t>
  </si>
  <si>
    <t>Changing</t>
  </si>
  <si>
    <t>GF-16</t>
  </si>
  <si>
    <t>GF-17</t>
  </si>
  <si>
    <t>GF-18</t>
  </si>
  <si>
    <t>ES50 WC FR24/55 78 9 / SSS/RAL9005</t>
  </si>
  <si>
    <t>Mortise BATHROOM lockcase for heavy-duty and fire doors, 55mm backset, 78mm cc distance to DIN18251-1 Class 3. SSS/RAL9005 Black Matt finish.</t>
  </si>
  <si>
    <t>8115 FS / 6500 / 7122 ER/RAL9005</t>
  </si>
  <si>
    <t>Premium Lever handle on round shaped roses with WC escutcheons. Tested to DIN EN 1906 Class 4. SSS/RAL9005 Black Matt finish.</t>
  </si>
  <si>
    <t>WDS / SSS/RAL9005</t>
  </si>
  <si>
    <t>50 mm dia base, 82mm long, wall mounted stainless steel door stop with hard rubber insert. SSS/RAL9005 Black Matt finish.</t>
  </si>
  <si>
    <t>Hat &amp; Coat Hook</t>
  </si>
  <si>
    <t xml:space="preserve">CH  / SSS/RAL9005 </t>
  </si>
  <si>
    <t>Hat and Coat hook with black rubber, 69mm projection. SSS/RAL9005 Black Matt finish.</t>
  </si>
  <si>
    <t>HARDWARE SET # 07</t>
  </si>
  <si>
    <t>SINGLE LEAF WOODEN DOOR - PWD TOILET</t>
  </si>
  <si>
    <t>WD04</t>
  </si>
  <si>
    <t>GF-06</t>
  </si>
  <si>
    <t>F.  Wash</t>
  </si>
  <si>
    <t>GF-15</t>
  </si>
  <si>
    <t>M. Wash</t>
  </si>
  <si>
    <t>HARDWARE SET # 08</t>
  </si>
  <si>
    <t>DOUBLE LEAF METAL DOOR - OUTSIDE OPENING</t>
  </si>
  <si>
    <t>MD01</t>
  </si>
  <si>
    <t>GF-11</t>
  </si>
  <si>
    <t>LC &amp; Control Room</t>
  </si>
  <si>
    <t>GF-20</t>
  </si>
  <si>
    <t>Electrical Room</t>
  </si>
  <si>
    <t>PU-01</t>
  </si>
  <si>
    <t>Pump Room</t>
  </si>
  <si>
    <t>STO-01</t>
  </si>
  <si>
    <t>Storage</t>
  </si>
  <si>
    <t>FLUSH Blot</t>
  </si>
  <si>
    <t xml:space="preserve">9220-1135-33 / SSS/RAL9005 </t>
  </si>
  <si>
    <t>Manual Flush Bolt for METAL doors, on inactive leaf with up and bottom double acting rods with one lever action.  285x22 x 2-1m long rods. SSS/RAL9005 Black Matt finish.</t>
  </si>
  <si>
    <t>Floor Socket</t>
  </si>
  <si>
    <t>5845 / RAL9005</t>
  </si>
  <si>
    <t>Floor mounted dust excluding socket. RAL9005 Black Matt finish.</t>
  </si>
  <si>
    <t>PS 1212 P - 7.0 Mtr.</t>
  </si>
  <si>
    <t>Winged corner seal for Single door, equipped with two rows of durable self-adhesive backing tape, suitable for sound insulation and for smoke, sealing, ensures soft closing of the door, also suitable for retro-fit applications. Size of 7.0 Mtr. Black colour.</t>
  </si>
  <si>
    <t>HARDWARE SET # 09</t>
  </si>
  <si>
    <t>DOUBLE LEAF GLASS DOOR - OUTSIDE OPENING</t>
  </si>
  <si>
    <t>GD01</t>
  </si>
  <si>
    <t>GF-02</t>
  </si>
  <si>
    <t>Main Entrance</t>
  </si>
  <si>
    <t>HARDWARE SET # 10</t>
  </si>
  <si>
    <t>SINGLE LEAF GLASS DOOR - OUTSIDE OPENING</t>
  </si>
  <si>
    <t>GD04</t>
  </si>
  <si>
    <t>Panic Devise</t>
  </si>
  <si>
    <t>FH62 FR24/55/ SSS B x EPNII x 8115 FS / 6500 / 6612 ER / RAL9005</t>
  </si>
  <si>
    <t>Inside SS push bar 1150mm long with a 30deg. Pivot angle cut for cylinder use 92mm cc distance with emergency exit mortise lock, change-over function B, integrated "plug-in key function", 9mm split follower, 20mm deadbolt, tested to EN1125, EN12209 Cert. &amp; Fire Rated as per EN1634-1 x Outside cranked SS U-Lever handle on sprung pivoted oval rose, non-handed with oval SS cylinder escutcheon &amp; split spindle. SSS/RAL9005 Black Matt finish.</t>
  </si>
  <si>
    <t>2. LIST OF PROPOSED MATERIALS</t>
  </si>
  <si>
    <t>Sr.No.</t>
  </si>
  <si>
    <t>STATUS</t>
  </si>
  <si>
    <t>HINGE</t>
  </si>
  <si>
    <t>BSW - Germany</t>
  </si>
  <si>
    <t>ü</t>
  </si>
  <si>
    <t>GEZE - Germany</t>
  </si>
  <si>
    <t>DOOR CLOSER</t>
  </si>
  <si>
    <t>LOCK</t>
  </si>
  <si>
    <t>PANIC DEVICE</t>
  </si>
  <si>
    <t>CYLINDER</t>
  </si>
  <si>
    <t>LEVER HANDLE + PC ESCUTCHEON</t>
  </si>
  <si>
    <t>LEVER HANDLE + WC ESCUTCHEON</t>
  </si>
  <si>
    <t>PULL HANDLE</t>
  </si>
  <si>
    <t>ESCUTCHEON</t>
  </si>
  <si>
    <t>FLUSH BOLT</t>
  </si>
  <si>
    <t>FLOOR SOCKET</t>
  </si>
  <si>
    <t>PUSH PLATE</t>
  </si>
  <si>
    <t>HAT &amp; COAT HOOK</t>
  </si>
  <si>
    <t>DOOR STOP</t>
  </si>
  <si>
    <t>INTUMESCENT SEAL</t>
  </si>
  <si>
    <t>ATHMER - Germany</t>
  </si>
  <si>
    <t>GASKETING</t>
  </si>
  <si>
    <t>Technical Data Sheet submitted along with this Technical submission.</t>
  </si>
  <si>
    <t>Date sheet to be considered for technical evaluation in lieu of sample.</t>
  </si>
  <si>
    <t>3. VENDORS LIST</t>
  </si>
  <si>
    <t>Refer to Specifications and HW Set Configurations</t>
  </si>
  <si>
    <t>4. ELEVATIONS / DOORS SCHEDULE / HW SETS SCHEDULE</t>
  </si>
  <si>
    <t>5. SPECIFICATION</t>
  </si>
  <si>
    <t>6. COMPLIANCE STATEMENT</t>
  </si>
  <si>
    <t>7. TECHNICAL DATA SHEET</t>
  </si>
  <si>
    <t>8. TEST REPORT</t>
  </si>
  <si>
    <t>9. COMPANY PROFILE</t>
  </si>
  <si>
    <t>10. COMPANY LICENSE &amp; CERTIFICATE</t>
  </si>
  <si>
    <t>11. PREVIOUS APPROVALS</t>
  </si>
  <si>
    <t>12. MAJOR PROJECTS</t>
  </si>
  <si>
    <t>13. WARRANTY</t>
  </si>
  <si>
    <t>Warranty will be submitted in due course, upon completion of all supplies, in compliance with the project's requisites under the relevant Clause of Section 087111.</t>
  </si>
  <si>
    <t xml:space="preserve">What follows is a Draft Warranty based on the Engineer's Specification Section 017700 Closeout Procedures. </t>
  </si>
  <si>
    <t>Appendix 1 - Sub-Contractor Warranty</t>
  </si>
  <si>
    <t>Reference Number</t>
  </si>
  <si>
    <t>MGT-MGC/MAA-WD0425/21005</t>
  </si>
  <si>
    <r>
      <rPr>
        <b/>
        <sz val="11"/>
        <color theme="1"/>
        <rFont val="Arial"/>
        <family val="2"/>
      </rPr>
      <t>Date</t>
    </r>
    <r>
      <rPr>
        <sz val="11"/>
        <color theme="1"/>
        <rFont val="Arial"/>
        <family val="2"/>
      </rPr>
      <t xml:space="preserve"> 21.04.2025</t>
    </r>
  </si>
  <si>
    <t xml:space="preserve">Employer &amp; Beneficiary </t>
  </si>
  <si>
    <t>YAS Projects</t>
  </si>
  <si>
    <t xml:space="preserve">P.O. Box: xxx, Abu Dhabi – UAE </t>
  </si>
  <si>
    <t xml:space="preserve">Main / Sub- Contractor </t>
  </si>
  <si>
    <t>B &amp; O General Contracting LLC</t>
  </si>
  <si>
    <t xml:space="preserve">Supplier </t>
  </si>
  <si>
    <t>MEKATRON GENERAL TRADING LTD. (SUPPLIER)</t>
  </si>
  <si>
    <t xml:space="preserve">Item / Scope of Work </t>
  </si>
  <si>
    <t>Ironmongery &amp; door fittings / Supply</t>
  </si>
  <si>
    <t xml:space="preserve">Project Name </t>
  </si>
  <si>
    <t xml:space="preserve">Martial Arts Arena in Abu Dhabi </t>
  </si>
  <si>
    <t xml:space="preserve"> </t>
  </si>
  <si>
    <t>We, MEKATRON General Trading Ltd., guarantee that the works with regard to the supply of ironmongery and door fittings implemented on the above-mentioned project are in line with the project specifications and have been done in accordance with good workmanship, sound products and the latest methodologies to assure a quality product.</t>
  </si>
  <si>
    <t>This supply of ironmongery will be ensured and warrantied by MEKATRON General Trading Ltd. for a period of 5 years after issuance of the Taking-Over-Certificate (TOC) issued by the Engineer.</t>
  </si>
  <si>
    <t>We, MEKATRON General Trading Ltd. agree to carry out and undertake any temporary repair immediately within 24 hours without awaiting till such a time where a survey report (including reason of failure and repair methodology) is provided. After Temporary repair a permanent solution / repair should be provided. In addition, in case of failure, and after repair; a close out report will be provided.</t>
  </si>
  <si>
    <t xml:space="preserve">Any labor and material cost for immediate repair done by the Employer or his representative as a result of lack of attendance will be refunded and will not relieve MEKATRON General Trading Ltd. from his warranty liability. </t>
  </si>
  <si>
    <t>This warranty is interpreted according to the laws of the United Arab Emirates.</t>
  </si>
  <si>
    <t>Materials covered under this warranty are:</t>
  </si>
  <si>
    <t>YEARS</t>
  </si>
  <si>
    <t>Pullers / Levers / Escutcheons</t>
  </si>
  <si>
    <t>OGRO + DENI – Germany</t>
  </si>
  <si>
    <t xml:space="preserve">Door Locks </t>
  </si>
  <si>
    <t xml:space="preserve">SSF – Germany </t>
  </si>
  <si>
    <t xml:space="preserve">Cylinder </t>
  </si>
  <si>
    <t>EVVA – Austria</t>
  </si>
  <si>
    <t>Door Closer</t>
  </si>
  <si>
    <t>Geze – Germany</t>
  </si>
  <si>
    <t>Butt Hinges</t>
  </si>
  <si>
    <t xml:space="preserve">BSW – Germany </t>
  </si>
  <si>
    <t xml:space="preserve">Ancillaries </t>
  </si>
  <si>
    <t xml:space="preserve">Panic Devices </t>
  </si>
  <si>
    <t xml:space="preserve">SSF (ECO Schulte) – Germany </t>
  </si>
  <si>
    <t xml:space="preserve">Door Bottom Seals </t>
  </si>
  <si>
    <t xml:space="preserve">Athmer – Germany </t>
  </si>
  <si>
    <t xml:space="preserve">Intumescent Packs </t>
  </si>
  <si>
    <t>This warranty is subject to the following conditions:</t>
  </si>
  <si>
    <r>
      <t>-</t>
    </r>
    <r>
      <rPr>
        <sz val="7"/>
        <color theme="1"/>
        <rFont val="Times New Roman"/>
        <family val="1"/>
      </rPr>
      <t xml:space="preserve">       </t>
    </r>
    <r>
      <rPr>
        <i/>
        <sz val="11"/>
        <color theme="1"/>
        <rFont val="Arial"/>
        <family val="2"/>
      </rPr>
      <t>No paint or paint remover was applied on any of the above material.</t>
    </r>
  </si>
  <si>
    <r>
      <t>-</t>
    </r>
    <r>
      <rPr>
        <sz val="7"/>
        <color theme="1"/>
        <rFont val="Times New Roman"/>
        <family val="1"/>
      </rPr>
      <t xml:space="preserve">       </t>
    </r>
    <r>
      <rPr>
        <i/>
        <sz val="11"/>
        <color theme="1"/>
        <rFont val="Arial"/>
        <family val="2"/>
      </rPr>
      <t xml:space="preserve">No masking tapes applied on any of the above material. </t>
    </r>
  </si>
  <si>
    <t>WARRANTY PERIOD</t>
  </si>
  <si>
    <t xml:space="preserve">ABOVE MENTIONED YEARS FORM TAKING-OVER CERTIFICATE (TOC) </t>
  </si>
  <si>
    <t xml:space="preserve">For </t>
  </si>
  <si>
    <t xml:space="preserve">M/s. MEKATRON General Trading Ltd. </t>
  </si>
  <si>
    <t>14. SAMPLE</t>
  </si>
  <si>
    <t>Samples have been submitted in loose form and not on a sample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</si>
</sst>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AED]\ #,##0.00_);\([$AED]\ #,##0.00\)"/>
    <numFmt numFmtId="165" formatCode="[$AED]\ #,##0.00"/>
    <numFmt numFmtId="166" formatCode="#,##0.00;[Red]#,##0.00"/>
  </numFmts>
  <fonts count="50">
    <font>
      <sz val="11"/>
      <color theme="1"/>
      <name val="Aptos Narrow"/>
      <family val="2"/>
      <scheme val="minor"/>
    </font>
    <font>
      <sz val="11"/>
      <color theme="1"/>
      <name val="Aptos Narrow"/>
      <family val="2"/>
      <scheme val="minor"/>
    </font>
    <font>
      <sz val="10"/>
      <color theme="1"/>
      <name val="Century Gothic"/>
      <family val="2"/>
    </font>
    <font>
      <sz val="10"/>
      <name val="Century Gothic"/>
      <family val="2"/>
    </font>
    <font>
      <sz val="10"/>
      <name val="Arial"/>
      <family val="2"/>
    </font>
    <font>
      <b/>
      <u/>
      <sz val="10"/>
      <name val="Arial"/>
      <family val="2"/>
    </font>
    <font>
      <b/>
      <sz val="10"/>
      <name val="Arial"/>
      <family val="2"/>
    </font>
    <font>
      <sz val="10"/>
      <color indexed="8"/>
      <name val="Arial"/>
      <family val="2"/>
    </font>
    <font>
      <b/>
      <sz val="10"/>
      <color theme="1"/>
      <name val="Arial"/>
      <family val="2"/>
    </font>
    <font>
      <sz val="10"/>
      <color theme="1"/>
      <name val="Arial"/>
      <family val="2"/>
    </font>
    <font>
      <u/>
      <sz val="10"/>
      <color theme="1"/>
      <name val="Arial"/>
      <family val="2"/>
    </font>
    <font>
      <b/>
      <sz val="10"/>
      <color rgb="FFFFFF00"/>
      <name val="Arial"/>
      <family val="2"/>
    </font>
    <font>
      <sz val="10"/>
      <color rgb="FFFF0000"/>
      <name val="Arial"/>
      <family val="2"/>
    </font>
    <font>
      <sz val="7"/>
      <name val="Arial"/>
      <family val="2"/>
    </font>
    <font>
      <b/>
      <sz val="12"/>
      <name val="Arial"/>
      <family val="2"/>
    </font>
    <font>
      <b/>
      <u/>
      <sz val="12"/>
      <name val="Arial"/>
      <family val="2"/>
    </font>
    <font>
      <b/>
      <sz val="14"/>
      <color rgb="FF000000"/>
      <name val="Georgia"/>
      <family val="1"/>
    </font>
    <font>
      <sz val="11"/>
      <color theme="1"/>
      <name val="Calibri"/>
      <family val="2"/>
    </font>
    <font>
      <b/>
      <i/>
      <sz val="10"/>
      <color theme="1"/>
      <name val="Times New Roman"/>
      <family val="1"/>
    </font>
    <font>
      <sz val="10"/>
      <color rgb="FF000000"/>
      <name val="Calibri"/>
      <family val="2"/>
    </font>
    <font>
      <u/>
      <sz val="11"/>
      <color theme="10"/>
      <name val="Aptos Narrow"/>
      <family val="2"/>
      <scheme val="minor"/>
    </font>
    <font>
      <b/>
      <sz val="11"/>
      <color theme="1"/>
      <name val="Century Gothic"/>
      <family val="2"/>
    </font>
    <font>
      <sz val="10"/>
      <color theme="1"/>
      <name val="Times New Roman"/>
      <family val="1"/>
    </font>
    <font>
      <sz val="12"/>
      <color rgb="FFF15B40"/>
      <name val="Aptos"/>
      <family val="2"/>
    </font>
    <font>
      <sz val="11"/>
      <name val="Arial"/>
      <family val="2"/>
    </font>
    <font>
      <b/>
      <sz val="10"/>
      <name val="Century Gothic"/>
      <family val="2"/>
    </font>
    <font>
      <i/>
      <sz val="11"/>
      <color theme="1"/>
      <name val="Georgia"/>
      <family val="1"/>
    </font>
    <font>
      <b/>
      <u/>
      <sz val="10"/>
      <name val="Century Gothic"/>
      <family val="2"/>
    </font>
    <font>
      <sz val="13"/>
      <name val="Century Gothic"/>
      <family val="2"/>
    </font>
    <font>
      <b/>
      <u/>
      <sz val="13"/>
      <name val="Century Gothic"/>
      <family val="2"/>
    </font>
    <font>
      <sz val="9.5"/>
      <color theme="1"/>
      <name val="Century Gothic"/>
      <family val="2"/>
    </font>
    <font>
      <b/>
      <sz val="13"/>
      <name val="Century Gothic"/>
      <family val="2"/>
    </font>
    <font>
      <sz val="11"/>
      <name val="Century Gothic"/>
      <family val="2"/>
    </font>
    <font>
      <b/>
      <u/>
      <sz val="11"/>
      <name val="Century Gothic"/>
      <family val="2"/>
    </font>
    <font>
      <sz val="40"/>
      <color rgb="FF7F7F7F"/>
      <name val="Arial Black"/>
      <family val="2"/>
    </font>
    <font>
      <b/>
      <sz val="10"/>
      <color indexed="8"/>
      <name val="Arial"/>
      <family val="2"/>
    </font>
    <font>
      <sz val="12"/>
      <name val="Arial"/>
      <family val="2"/>
    </font>
    <font>
      <b/>
      <sz val="13"/>
      <color theme="1"/>
      <name val="Aptos Narrow"/>
      <family val="2"/>
      <scheme val="minor"/>
    </font>
    <font>
      <sz val="11"/>
      <color theme="1"/>
      <name val="Century Gothic"/>
      <family val="2"/>
    </font>
    <font>
      <sz val="12"/>
      <name val="Century Gothic"/>
      <family val="2"/>
    </font>
    <font>
      <sz val="13"/>
      <color theme="1"/>
      <name val="Century Gothic"/>
      <family val="2"/>
    </font>
    <font>
      <b/>
      <sz val="11"/>
      <name val="Arial"/>
      <family val="2"/>
    </font>
    <font>
      <sz val="11"/>
      <color theme="1"/>
      <name val="Arial"/>
      <family val="2"/>
    </font>
    <font>
      <sz val="10"/>
      <color theme="1"/>
      <name val="Aptos Narrow"/>
      <family val="2"/>
      <scheme val="minor"/>
    </font>
    <font>
      <sz val="10"/>
      <color theme="1"/>
      <name val="Wingdings"/>
      <charset val="2"/>
    </font>
    <font>
      <b/>
      <u/>
      <sz val="18"/>
      <color theme="1"/>
      <name val="Arial"/>
      <family val="2"/>
    </font>
    <font>
      <b/>
      <sz val="11"/>
      <color theme="1"/>
      <name val="Arial"/>
      <family val="2"/>
    </font>
    <font>
      <sz val="12"/>
      <color theme="1"/>
      <name val="Times New Roman"/>
      <family val="1"/>
    </font>
    <font>
      <i/>
      <sz val="11"/>
      <color theme="1"/>
      <name val="Arial"/>
      <family val="2"/>
    </font>
    <font>
      <sz val="7"/>
      <color theme="1"/>
      <name val="Times New Roman"/>
      <family val="1"/>
    </font>
  </fonts>
  <fills count="3">
    <fill>
      <patternFill patternType="none"/>
    </fill>
    <fill>
      <patternFill patternType="gray125"/>
    </fill>
    <fill>
      <patternFill patternType="solid">
        <fgColor theme="0"/>
        <bgColor indexed="64"/>
      </patternFill>
    </fill>
  </fills>
  <borders count="18">
    <border>
      <left/>
      <right/>
      <top/>
      <bottom/>
      <diagonal/>
    </border>
    <border>
      <left/>
      <right/>
      <top/>
      <bottom style="thick">
        <color rgb="FF00B0F0"/>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indexed="64"/>
      </top>
      <bottom/>
      <diagonal/>
    </border>
  </borders>
  <cellStyleXfs count="9">
    <xf numFmtId="0" fontId="0" fillId="0" borderId="0"/>
    <xf numFmtId="43" fontId="1" fillId="0" borderId="0" applyFont="0" applyFill="0" applyBorder="0" applyAlignment="0" applyProtection="0"/>
    <xf numFmtId="0" fontId="4" fillId="0" borderId="0"/>
    <xf numFmtId="0" fontId="4" fillId="0" borderId="0"/>
    <xf numFmtId="0" fontId="1" fillId="0" borderId="0"/>
    <xf numFmtId="0" fontId="1" fillId="0" borderId="0"/>
    <xf numFmtId="0" fontId="20" fillId="0" borderId="0" applyNumberFormat="0" applyFill="0" applyBorder="0" applyAlignment="0" applyProtection="0"/>
    <xf numFmtId="43" fontId="1" fillId="0" borderId="0" applyFont="0" applyFill="0" applyBorder="0" applyAlignment="0" applyProtection="0"/>
    <xf numFmtId="43" fontId="4" fillId="0" borderId="0" applyFont="0" applyFill="0" applyBorder="0" applyAlignment="0" applyProtection="0"/>
  </cellStyleXfs>
  <cellXfs count="278">
    <xf numFmtId="0" fontId="0" fillId="0" borderId="0" xfId="0"/>
    <xf numFmtId="0" fontId="2" fillId="0" borderId="1" xfId="0" applyFont="1" applyBorder="1" applyAlignment="1">
      <alignment vertical="center"/>
    </xf>
    <xf numFmtId="43" fontId="3" fillId="0" borderId="1" xfId="1" applyFont="1" applyFill="1" applyBorder="1" applyAlignment="1">
      <alignment vertical="center"/>
    </xf>
    <xf numFmtId="0" fontId="2"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right" vertical="center"/>
    </xf>
    <xf numFmtId="43" fontId="4" fillId="0" borderId="0" xfId="1" applyFont="1" applyFill="1" applyAlignment="1">
      <alignment vertical="center"/>
    </xf>
    <xf numFmtId="0" fontId="6" fillId="0" borderId="0" xfId="2" applyFont="1" applyAlignment="1">
      <alignment horizontal="center" vertical="center"/>
    </xf>
    <xf numFmtId="0" fontId="6" fillId="0" borderId="0" xfId="2" applyFont="1" applyAlignment="1">
      <alignment horizontal="center" vertical="center" wrapText="1"/>
    </xf>
    <xf numFmtId="0" fontId="6" fillId="0" borderId="0" xfId="0" applyFont="1" applyAlignment="1">
      <alignment horizontal="left" vertical="center"/>
    </xf>
    <xf numFmtId="0" fontId="6" fillId="0" borderId="0" xfId="2" applyFont="1" applyAlignment="1">
      <alignment horizontal="left" vertical="center" wrapText="1"/>
    </xf>
    <xf numFmtId="43" fontId="6" fillId="0" borderId="0" xfId="1" applyFont="1" applyFill="1" applyBorder="1" applyAlignment="1">
      <alignment horizontal="right" vertical="center" wrapText="1"/>
    </xf>
    <xf numFmtId="43" fontId="6" fillId="0" borderId="0" xfId="1" applyFont="1" applyFill="1" applyBorder="1" applyAlignment="1">
      <alignment horizontal="center" vertical="center" wrapText="1"/>
    </xf>
    <xf numFmtId="0" fontId="8" fillId="0" borderId="0" xfId="0" applyFont="1" applyAlignment="1">
      <alignment vertical="center"/>
    </xf>
    <xf numFmtId="0" fontId="6" fillId="0" borderId="0" xfId="0" applyFont="1" applyAlignment="1">
      <alignment horizontal="center" vertical="center" wrapText="1"/>
    </xf>
    <xf numFmtId="0" fontId="6" fillId="0" borderId="0" xfId="3" applyFont="1" applyAlignment="1">
      <alignment horizontal="left" vertical="center" wrapText="1"/>
    </xf>
    <xf numFmtId="0" fontId="6" fillId="0" borderId="0" xfId="3" applyFont="1" applyAlignment="1">
      <alignment horizontal="center" vertical="center" wrapText="1"/>
    </xf>
    <xf numFmtId="0" fontId="6" fillId="0" borderId="0" xfId="3" applyFont="1" applyAlignment="1">
      <alignment horizontal="center" vertical="center"/>
    </xf>
    <xf numFmtId="43" fontId="6" fillId="0" borderId="0" xfId="1" applyFont="1" applyFill="1" applyBorder="1" applyAlignment="1">
      <alignment horizontal="left" vertical="center"/>
    </xf>
    <xf numFmtId="0" fontId="4" fillId="0" borderId="0" xfId="3" applyAlignment="1">
      <alignment horizontal="left" vertical="center"/>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43" fontId="4" fillId="0" borderId="0" xfId="1" applyFont="1" applyFill="1" applyBorder="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0" xfId="0" applyFont="1" applyAlignment="1">
      <alignment horizontal="center" vertical="center"/>
    </xf>
    <xf numFmtId="0" fontId="9" fillId="0" borderId="4" xfId="4" applyFont="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3" fontId="4" fillId="0" borderId="4" xfId="0" applyNumberFormat="1" applyFont="1" applyBorder="1" applyAlignment="1">
      <alignment horizontal="center" vertical="center" wrapText="1"/>
    </xf>
    <xf numFmtId="0" fontId="9" fillId="0" borderId="2" xfId="4"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3" fontId="4" fillId="0" borderId="2" xfId="0" applyNumberFormat="1" applyFont="1" applyBorder="1" applyAlignment="1">
      <alignment horizontal="center" vertical="center" wrapText="1"/>
    </xf>
    <xf numFmtId="0" fontId="9" fillId="0" borderId="5" xfId="4"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Font="1" applyBorder="1" applyAlignment="1">
      <alignment horizontal="center" vertical="center" wrapText="1"/>
    </xf>
    <xf numFmtId="3" fontId="4" fillId="0" borderId="5" xfId="0" applyNumberFormat="1" applyFont="1" applyBorder="1" applyAlignment="1">
      <alignment horizontal="center" vertical="center" wrapText="1"/>
    </xf>
    <xf numFmtId="0" fontId="6" fillId="0" borderId="0" xfId="0" applyFont="1" applyAlignment="1">
      <alignment vertical="center"/>
    </xf>
    <xf numFmtId="0" fontId="10" fillId="0" borderId="0" xfId="0" applyFont="1"/>
    <xf numFmtId="0" fontId="9" fillId="0" borderId="0" xfId="0" applyFont="1"/>
    <xf numFmtId="0" fontId="9" fillId="0" borderId="0" xfId="0" applyFont="1" applyAlignment="1">
      <alignment horizontal="left"/>
    </xf>
    <xf numFmtId="0" fontId="5" fillId="0" borderId="0" xfId="3" applyFont="1" applyAlignment="1">
      <alignment vertical="center" wrapText="1"/>
    </xf>
    <xf numFmtId="0" fontId="11" fillId="0" borderId="0" xfId="0" applyFont="1" applyAlignment="1">
      <alignment horizontal="left" vertical="center"/>
    </xf>
    <xf numFmtId="0" fontId="12" fillId="0" borderId="0" xfId="0" applyFont="1"/>
    <xf numFmtId="3" fontId="7" fillId="0" borderId="0" xfId="0" applyNumberFormat="1" applyFont="1" applyAlignment="1">
      <alignment horizontal="left" vertical="top" wrapText="1"/>
    </xf>
    <xf numFmtId="0" fontId="4" fillId="0" borderId="0" xfId="0" applyFont="1" applyAlignment="1">
      <alignment horizontal="left" vertical="top"/>
    </xf>
    <xf numFmtId="0" fontId="9" fillId="0" borderId="2" xfId="4" applyFont="1" applyBorder="1" applyAlignment="1">
      <alignment vertical="center" wrapText="1"/>
    </xf>
    <xf numFmtId="0" fontId="4" fillId="0" borderId="2" xfId="0" applyFont="1" applyBorder="1" applyAlignment="1">
      <alignment horizontal="center" vertical="center"/>
    </xf>
    <xf numFmtId="0" fontId="6" fillId="0" borderId="6" xfId="0" applyFont="1" applyBorder="1" applyAlignment="1">
      <alignment vertical="top"/>
    </xf>
    <xf numFmtId="0" fontId="6" fillId="0" borderId="6" xfId="0" applyFont="1" applyBorder="1" applyAlignment="1">
      <alignment vertical="top" wrapText="1"/>
    </xf>
    <xf numFmtId="0" fontId="4" fillId="0" borderId="0" xfId="0" applyFont="1"/>
    <xf numFmtId="0" fontId="9"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xf>
    <xf numFmtId="43" fontId="13" fillId="0" borderId="0" xfId="1" applyFont="1" applyFill="1" applyAlignment="1">
      <alignment vertical="center"/>
    </xf>
    <xf numFmtId="0" fontId="14" fillId="0" borderId="0" xfId="0" applyFont="1" applyAlignment="1">
      <alignment horizontal="left" vertical="center"/>
    </xf>
    <xf numFmtId="0" fontId="15" fillId="0" borderId="0" xfId="0" applyFont="1" applyAlignment="1">
      <alignment vertical="center"/>
    </xf>
    <xf numFmtId="0" fontId="2" fillId="2" borderId="1" xfId="5" applyFont="1" applyFill="1" applyBorder="1" applyAlignment="1">
      <alignment vertical="center"/>
    </xf>
    <xf numFmtId="0" fontId="2" fillId="2" borderId="0" xfId="5" applyFont="1" applyFill="1" applyAlignment="1">
      <alignment vertical="center"/>
    </xf>
    <xf numFmtId="0" fontId="19" fillId="0" borderId="0" xfId="0" applyFont="1" applyAlignment="1">
      <alignment vertical="center" wrapText="1"/>
    </xf>
    <xf numFmtId="0" fontId="21" fillId="0" borderId="0" xfId="5" applyFont="1" applyAlignment="1">
      <alignment vertical="center"/>
    </xf>
    <xf numFmtId="0" fontId="21" fillId="0" borderId="0" xfId="5" applyFont="1" applyAlignment="1">
      <alignment horizontal="right" vertical="center"/>
    </xf>
    <xf numFmtId="0" fontId="20" fillId="0" borderId="0" xfId="6" applyAlignment="1">
      <alignment vertical="center" wrapText="1"/>
    </xf>
    <xf numFmtId="0" fontId="22" fillId="0" borderId="0" xfId="0" applyFont="1" applyAlignment="1">
      <alignment vertical="center" wrapText="1"/>
    </xf>
    <xf numFmtId="0" fontId="3" fillId="2" borderId="0" xfId="5" applyFont="1" applyFill="1" applyAlignment="1">
      <alignment vertical="center"/>
    </xf>
    <xf numFmtId="0" fontId="3" fillId="2" borderId="0" xfId="5" applyFont="1" applyFill="1" applyAlignment="1">
      <alignment horizontal="right" vertical="center"/>
    </xf>
    <xf numFmtId="0" fontId="3" fillId="2" borderId="0" xfId="5" applyFont="1" applyFill="1" applyAlignment="1">
      <alignment horizontal="left" vertical="center"/>
    </xf>
    <xf numFmtId="0" fontId="23" fillId="0" borderId="0" xfId="0" applyFont="1" applyAlignment="1">
      <alignment vertical="center" wrapText="1"/>
    </xf>
    <xf numFmtId="0" fontId="0" fillId="0" borderId="0" xfId="0" applyAlignment="1">
      <alignment vertical="center"/>
    </xf>
    <xf numFmtId="0" fontId="17" fillId="0" borderId="0" xfId="0" applyFont="1" applyAlignment="1">
      <alignment vertical="center"/>
    </xf>
    <xf numFmtId="0" fontId="24" fillId="2" borderId="0" xfId="3" applyFont="1" applyFill="1"/>
    <xf numFmtId="0" fontId="25" fillId="2" borderId="0" xfId="5" applyFont="1" applyFill="1" applyAlignment="1">
      <alignment horizontal="left" vertical="center"/>
    </xf>
    <xf numFmtId="0" fontId="3" fillId="0" borderId="0" xfId="5" applyFont="1" applyAlignment="1">
      <alignment vertical="center"/>
    </xf>
    <xf numFmtId="4" fontId="3" fillId="2" borderId="0" xfId="5" applyNumberFormat="1" applyFont="1" applyFill="1" applyAlignment="1">
      <alignment vertical="center"/>
    </xf>
    <xf numFmtId="0" fontId="20" fillId="0" borderId="0" xfId="6" applyAlignment="1">
      <alignment vertical="center"/>
    </xf>
    <xf numFmtId="0" fontId="3" fillId="2" borderId="0" xfId="5" applyFont="1" applyFill="1" applyAlignment="1">
      <alignment horizontal="justify" vertical="center"/>
    </xf>
    <xf numFmtId="0" fontId="25" fillId="2" borderId="0" xfId="5" applyFont="1" applyFill="1" applyAlignment="1">
      <alignment vertical="center"/>
    </xf>
    <xf numFmtId="0" fontId="27" fillId="2" borderId="0" xfId="5" applyFont="1" applyFill="1" applyAlignment="1">
      <alignment vertical="center" wrapText="1"/>
    </xf>
    <xf numFmtId="0" fontId="27" fillId="2" borderId="0" xfId="5" applyFont="1" applyFill="1" applyAlignment="1">
      <alignment vertical="center"/>
    </xf>
    <xf numFmtId="0" fontId="27" fillId="2" borderId="0" xfId="5" applyFont="1" applyFill="1" applyAlignment="1">
      <alignment horizontal="left" vertical="center" wrapText="1"/>
    </xf>
    <xf numFmtId="4" fontId="27" fillId="2" borderId="0" xfId="5" applyNumberFormat="1" applyFont="1" applyFill="1" applyAlignment="1">
      <alignment horizontal="left" vertical="center" wrapText="1"/>
    </xf>
    <xf numFmtId="0" fontId="25" fillId="2" borderId="0" xfId="3" applyFont="1" applyFill="1" applyAlignment="1">
      <alignment horizontal="center" vertical="center" wrapText="1"/>
    </xf>
    <xf numFmtId="164" fontId="25" fillId="2" borderId="0" xfId="7" applyNumberFormat="1" applyFont="1" applyFill="1" applyAlignment="1">
      <alignment horizontal="right" vertical="center"/>
    </xf>
    <xf numFmtId="165" fontId="25" fillId="2" borderId="0" xfId="3" applyNumberFormat="1" applyFont="1" applyFill="1" applyAlignment="1">
      <alignment vertical="center"/>
    </xf>
    <xf numFmtId="0" fontId="25" fillId="2" borderId="0" xfId="3" applyFont="1" applyFill="1" applyAlignment="1">
      <alignment horizontal="left" vertical="center" wrapText="1"/>
    </xf>
    <xf numFmtId="0" fontId="25" fillId="2" borderId="0" xfId="3" applyFont="1" applyFill="1" applyAlignment="1">
      <alignment vertical="center"/>
    </xf>
    <xf numFmtId="0" fontId="19" fillId="0" borderId="0" xfId="0" applyFont="1" applyAlignment="1">
      <alignment vertical="center"/>
    </xf>
    <xf numFmtId="0" fontId="24" fillId="0" borderId="0" xfId="0" applyFont="1"/>
    <xf numFmtId="0" fontId="28" fillId="2" borderId="0" xfId="0" applyFont="1" applyFill="1" applyAlignment="1">
      <alignment horizontal="left" vertical="center"/>
    </xf>
    <xf numFmtId="0" fontId="3" fillId="2" borderId="0" xfId="0" applyFont="1" applyFill="1" applyAlignment="1">
      <alignment vertical="center"/>
    </xf>
    <xf numFmtId="0" fontId="28" fillId="2" borderId="0" xfId="0" applyFont="1" applyFill="1" applyAlignment="1">
      <alignment vertical="center"/>
    </xf>
    <xf numFmtId="0" fontId="29" fillId="2" borderId="0" xfId="0" applyFont="1" applyFill="1" applyAlignment="1">
      <alignment vertical="center" wrapText="1"/>
    </xf>
    <xf numFmtId="0" fontId="29" fillId="2" borderId="0" xfId="0" applyFont="1" applyFill="1" applyAlignment="1">
      <alignment vertical="center"/>
    </xf>
    <xf numFmtId="0" fontId="30" fillId="0" borderId="0" xfId="0" applyFont="1" applyAlignment="1">
      <alignment horizontal="left" vertical="center" indent="1"/>
    </xf>
    <xf numFmtId="0" fontId="30" fillId="0" borderId="0" xfId="0" applyFont="1" applyAlignment="1">
      <alignment horizontal="left" vertical="center" indent="5"/>
    </xf>
    <xf numFmtId="0" fontId="28" fillId="2" borderId="0" xfId="0" applyFont="1" applyFill="1" applyAlignment="1">
      <alignment horizontal="left" vertical="top" wrapText="1"/>
    </xf>
    <xf numFmtId="0" fontId="31" fillId="2" borderId="0" xfId="0" applyFont="1" applyFill="1" applyAlignment="1">
      <alignment horizontal="left" vertical="top" wrapText="1"/>
    </xf>
    <xf numFmtId="0" fontId="32" fillId="2" borderId="0" xfId="0" applyFont="1" applyFill="1"/>
    <xf numFmtId="0" fontId="29" fillId="2" borderId="0" xfId="0" applyFont="1" applyFill="1" applyAlignment="1">
      <alignment horizontal="left" indent="8"/>
    </xf>
    <xf numFmtId="0" fontId="28" fillId="2" borderId="0" xfId="0" applyFont="1" applyFill="1" applyAlignment="1">
      <alignment vertical="top" wrapText="1"/>
    </xf>
    <xf numFmtId="0" fontId="29" fillId="2" borderId="0" xfId="0" applyFont="1" applyFill="1"/>
    <xf numFmtId="0" fontId="33" fillId="2" borderId="0" xfId="0" applyFont="1" applyFill="1"/>
    <xf numFmtId="0" fontId="28" fillId="2" borderId="0" xfId="0" applyFont="1" applyFill="1" applyAlignment="1">
      <alignment horizontal="left" vertical="center" wrapText="1"/>
    </xf>
    <xf numFmtId="0" fontId="31" fillId="2" borderId="0" xfId="0" applyFont="1" applyFill="1" applyAlignment="1">
      <alignment horizontal="left" vertical="center"/>
    </xf>
    <xf numFmtId="0" fontId="28" fillId="2" borderId="0" xfId="0" applyFont="1" applyFill="1" applyAlignment="1">
      <alignment vertical="center" wrapText="1"/>
    </xf>
    <xf numFmtId="0" fontId="34" fillId="0" borderId="0" xfId="0" applyFont="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horizontal="center" vertical="center"/>
    </xf>
    <xf numFmtId="0" fontId="4" fillId="0" borderId="0" xfId="0" applyFont="1" applyAlignment="1">
      <alignment horizontal="left" vertical="center" wrapText="1"/>
    </xf>
    <xf numFmtId="0" fontId="7" fillId="0" borderId="0" xfId="2" applyFont="1" applyAlignment="1">
      <alignment vertical="center"/>
    </xf>
    <xf numFmtId="0" fontId="35" fillId="0" borderId="0" xfId="2" applyFont="1" applyAlignment="1">
      <alignment horizontal="left" vertical="center"/>
    </xf>
    <xf numFmtId="0" fontId="7" fillId="0" borderId="0" xfId="2" applyFont="1" applyAlignment="1">
      <alignment horizontal="left" vertical="center" wrapText="1"/>
    </xf>
    <xf numFmtId="0" fontId="7" fillId="0" borderId="0" xfId="2" applyFont="1" applyAlignment="1">
      <alignment vertical="center" wrapText="1"/>
    </xf>
    <xf numFmtId="0" fontId="7" fillId="0" borderId="0" xfId="2" applyFont="1" applyAlignment="1">
      <alignment horizontal="center" vertical="center" wrapText="1"/>
    </xf>
    <xf numFmtId="43" fontId="4" fillId="0" borderId="0" xfId="1" applyFont="1" applyFill="1" applyAlignment="1">
      <alignment vertical="center" wrapText="1"/>
    </xf>
    <xf numFmtId="0" fontId="7" fillId="0" borderId="0" xfId="2" applyFont="1" applyAlignment="1">
      <alignment horizontal="center"/>
    </xf>
    <xf numFmtId="0" fontId="36" fillId="0" borderId="0" xfId="0" applyFont="1" applyAlignment="1">
      <alignment vertical="center"/>
    </xf>
    <xf numFmtId="0" fontId="36" fillId="0" borderId="0" xfId="0" applyFont="1" applyAlignment="1">
      <alignment horizontal="center" vertical="center" wrapText="1"/>
    </xf>
    <xf numFmtId="0" fontId="36" fillId="0" borderId="0" xfId="0" applyFont="1" applyAlignment="1">
      <alignment horizontal="center" vertical="center"/>
    </xf>
    <xf numFmtId="0" fontId="13" fillId="0" borderId="0" xfId="0" applyFont="1" applyAlignment="1">
      <alignment horizontal="center"/>
    </xf>
    <xf numFmtId="0" fontId="13" fillId="0" borderId="0" xfId="0" applyFont="1" applyAlignment="1">
      <alignment horizontal="left" vertical="center" wrapText="1"/>
    </xf>
    <xf numFmtId="0" fontId="28" fillId="2" borderId="0" xfId="0" applyFont="1" applyFill="1" applyAlignment="1">
      <alignment horizontal="center" vertical="center" wrapText="1"/>
    </xf>
    <xf numFmtId="0" fontId="37" fillId="2" borderId="0" xfId="0" applyFont="1" applyFill="1" applyAlignment="1">
      <alignment horizontal="right" vertical="center"/>
    </xf>
    <xf numFmtId="0" fontId="38" fillId="2" borderId="0" xfId="0" applyFont="1" applyFill="1" applyAlignment="1">
      <alignment horizontal="right" vertical="center"/>
    </xf>
    <xf numFmtId="0" fontId="39" fillId="2" borderId="0" xfId="0" applyFont="1" applyFill="1" applyAlignment="1">
      <alignment vertical="center"/>
    </xf>
    <xf numFmtId="0" fontId="32" fillId="2" borderId="0" xfId="0" applyFont="1" applyFill="1" applyAlignment="1">
      <alignment vertical="center"/>
    </xf>
    <xf numFmtId="0" fontId="40" fillId="2" borderId="0" xfId="0" applyFont="1" applyFill="1" applyAlignment="1">
      <alignment horizontal="left" vertical="center"/>
    </xf>
    <xf numFmtId="0" fontId="28" fillId="2" borderId="0" xfId="0" applyFont="1" applyFill="1" applyAlignment="1">
      <alignment horizontal="center" vertical="center"/>
    </xf>
    <xf numFmtId="0" fontId="31" fillId="2" borderId="0" xfId="0" applyFont="1" applyFill="1" applyAlignment="1">
      <alignment horizontal="center" vertical="center"/>
    </xf>
    <xf numFmtId="43" fontId="39" fillId="2" borderId="0" xfId="8" applyFont="1" applyFill="1" applyAlignment="1">
      <alignment horizontal="center" vertical="top"/>
    </xf>
    <xf numFmtId="0" fontId="36" fillId="0" borderId="0" xfId="0" applyFont="1" applyAlignment="1">
      <alignment horizontal="right" vertical="center"/>
    </xf>
    <xf numFmtId="0" fontId="24" fillId="2" borderId="0" xfId="0" applyFont="1" applyFill="1" applyAlignment="1">
      <alignment horizontal="left" vertical="center"/>
    </xf>
    <xf numFmtId="0" fontId="24" fillId="2" borderId="0" xfId="0" applyFont="1" applyFill="1" applyAlignment="1">
      <alignment horizontal="center" vertical="center" wrapText="1"/>
    </xf>
    <xf numFmtId="0" fontId="24" fillId="2" borderId="0" xfId="0" applyFont="1" applyFill="1" applyAlignment="1">
      <alignment vertical="center" wrapText="1"/>
    </xf>
    <xf numFmtId="0" fontId="24" fillId="2" borderId="0" xfId="0" applyFont="1" applyFill="1" applyAlignment="1">
      <alignment vertical="center"/>
    </xf>
    <xf numFmtId="0" fontId="42" fillId="2" borderId="0" xfId="0" applyFont="1" applyFill="1" applyAlignment="1">
      <alignment horizontal="right" vertical="center"/>
    </xf>
    <xf numFmtId="0" fontId="24" fillId="2" borderId="0" xfId="0" applyFont="1" applyFill="1" applyAlignment="1">
      <alignment horizontal="center" vertical="center"/>
    </xf>
    <xf numFmtId="43" fontId="24" fillId="2" borderId="0" xfId="8" applyFont="1" applyFill="1" applyAlignment="1">
      <alignment horizontal="center" vertical="top"/>
    </xf>
    <xf numFmtId="0" fontId="6" fillId="0" borderId="2" xfId="0" applyFont="1" applyBorder="1" applyAlignment="1">
      <alignment horizontal="left" vertical="center" wrapText="1"/>
    </xf>
    <xf numFmtId="0" fontId="43" fillId="0" borderId="0" xfId="0" applyFont="1"/>
    <xf numFmtId="0" fontId="4" fillId="0" borderId="2" xfId="3" applyBorder="1" applyAlignment="1">
      <alignment horizontal="center" vertical="center"/>
    </xf>
    <xf numFmtId="0" fontId="44"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4" fillId="0" borderId="0" xfId="0" applyFont="1" applyAlignment="1">
      <alignment horizontal="center"/>
    </xf>
    <xf numFmtId="0" fontId="2" fillId="2" borderId="0" xfId="3" applyFont="1" applyFill="1" applyAlignment="1">
      <alignment vertical="center"/>
    </xf>
    <xf numFmtId="0" fontId="24" fillId="0" borderId="0" xfId="3" applyFont="1"/>
    <xf numFmtId="0" fontId="24" fillId="2" borderId="0" xfId="3" applyFont="1" applyFill="1" applyAlignment="1">
      <alignment horizontal="left"/>
    </xf>
    <xf numFmtId="4" fontId="24" fillId="2" borderId="0" xfId="3" applyNumberFormat="1" applyFont="1" applyFill="1"/>
    <xf numFmtId="0" fontId="0" fillId="2" borderId="0" xfId="0" applyFill="1"/>
    <xf numFmtId="0" fontId="46" fillId="2" borderId="0" xfId="0" applyFont="1" applyFill="1" applyAlignment="1">
      <alignment horizontal="justify" vertical="center"/>
    </xf>
    <xf numFmtId="0" fontId="1" fillId="2" borderId="0" xfId="0" applyFont="1" applyFill="1"/>
    <xf numFmtId="0" fontId="46" fillId="2" borderId="0" xfId="0" applyFont="1" applyFill="1" applyAlignment="1">
      <alignment horizontal="left" vertical="center"/>
    </xf>
    <xf numFmtId="0" fontId="42" fillId="2" borderId="0" xfId="0" applyFont="1" applyFill="1"/>
    <xf numFmtId="0" fontId="41" fillId="2" borderId="2" xfId="0" applyFont="1" applyFill="1" applyBorder="1" applyAlignment="1">
      <alignment horizontal="center" vertical="top"/>
    </xf>
    <xf numFmtId="0" fontId="41" fillId="2" borderId="2" xfId="0" applyFont="1" applyFill="1" applyBorder="1" applyAlignment="1">
      <alignment horizontal="center" vertical="top" wrapText="1"/>
    </xf>
    <xf numFmtId="0" fontId="24" fillId="2" borderId="7" xfId="0" applyFont="1" applyFill="1" applyBorder="1" applyAlignment="1">
      <alignment vertical="top" wrapText="1"/>
    </xf>
    <xf numFmtId="0" fontId="24" fillId="2" borderId="8" xfId="0" applyFont="1" applyFill="1" applyBorder="1" applyAlignment="1">
      <alignment horizontal="center" vertical="top" wrapText="1"/>
    </xf>
    <xf numFmtId="0" fontId="24" fillId="2" borderId="9" xfId="0" applyFont="1" applyFill="1" applyBorder="1" applyAlignment="1">
      <alignment vertical="top" wrapText="1"/>
    </xf>
    <xf numFmtId="0" fontId="24" fillId="2" borderId="3" xfId="0" applyFont="1" applyFill="1" applyBorder="1" applyAlignment="1">
      <alignment horizontal="center" vertical="top" wrapText="1"/>
    </xf>
    <xf numFmtId="0" fontId="25" fillId="2" borderId="0" xfId="0" applyFont="1" applyFill="1" applyAlignment="1">
      <alignment vertical="center"/>
    </xf>
    <xf numFmtId="0" fontId="27" fillId="2" borderId="0" xfId="0" applyFont="1" applyFill="1" applyAlignment="1">
      <alignment vertical="center" wrapText="1"/>
    </xf>
    <xf numFmtId="0" fontId="27" fillId="2" borderId="0" xfId="0" applyFont="1" applyFill="1" applyAlignment="1">
      <alignment vertical="center"/>
    </xf>
    <xf numFmtId="0" fontId="42" fillId="2" borderId="0" xfId="0" applyFont="1" applyFill="1" applyAlignment="1">
      <alignment vertical="center"/>
    </xf>
    <xf numFmtId="0" fontId="42" fillId="2" borderId="0" xfId="0" applyFont="1" applyFill="1" applyAlignment="1">
      <alignment horizontal="left" vertical="center" indent="5"/>
    </xf>
    <xf numFmtId="0" fontId="46" fillId="2" borderId="0" xfId="0" applyFont="1" applyFill="1" applyAlignment="1">
      <alignment horizontal="left" vertical="center" indent="5"/>
    </xf>
    <xf numFmtId="0" fontId="47" fillId="2" borderId="0" xfId="0" applyFont="1" applyFill="1" applyAlignment="1">
      <alignment horizontal="left" vertical="center"/>
    </xf>
    <xf numFmtId="0" fontId="3" fillId="2" borderId="0" xfId="0" applyFont="1" applyFill="1" applyAlignment="1">
      <alignment horizontal="left" vertical="center"/>
    </xf>
    <xf numFmtId="0" fontId="46" fillId="0" borderId="0" xfId="0" applyFont="1" applyAlignment="1">
      <alignment horizontal="justify" vertical="center"/>
    </xf>
    <xf numFmtId="0" fontId="42" fillId="0" borderId="0" xfId="0" applyFont="1" applyAlignment="1">
      <alignment horizontal="justify" vertical="center"/>
    </xf>
    <xf numFmtId="0" fontId="46" fillId="0" borderId="0" xfId="0" applyFont="1" applyAlignment="1">
      <alignment vertical="center"/>
    </xf>
    <xf numFmtId="0" fontId="42" fillId="0" borderId="0" xfId="0" applyFont="1" applyAlignment="1">
      <alignment vertical="center"/>
    </xf>
    <xf numFmtId="0" fontId="48" fillId="0" borderId="0" xfId="0" applyFont="1" applyAlignment="1">
      <alignment horizontal="justify" vertical="center"/>
    </xf>
    <xf numFmtId="0" fontId="24" fillId="2" borderId="0" xfId="3" applyFont="1" applyFill="1" applyAlignment="1">
      <alignment horizontal="left" vertical="top"/>
    </xf>
    <xf numFmtId="0" fontId="45" fillId="2" borderId="0" xfId="0" applyFont="1" applyFill="1" applyAlignment="1">
      <alignment horizontal="left" vertical="top"/>
    </xf>
    <xf numFmtId="0" fontId="42" fillId="2" borderId="0" xfId="0" applyFont="1" applyFill="1" applyAlignment="1">
      <alignment horizontal="center" vertical="center"/>
    </xf>
    <xf numFmtId="0" fontId="24" fillId="2" borderId="11" xfId="0" applyFont="1" applyFill="1" applyBorder="1" applyAlignment="1">
      <alignment horizontal="center" vertical="top" wrapText="1"/>
    </xf>
    <xf numFmtId="0" fontId="24" fillId="2" borderId="12" xfId="0" applyFont="1" applyFill="1" applyBorder="1" applyAlignment="1">
      <alignment horizontal="center" vertical="top" wrapText="1"/>
    </xf>
    <xf numFmtId="0" fontId="24" fillId="2" borderId="13" xfId="0" applyFont="1" applyFill="1" applyBorder="1" applyAlignment="1">
      <alignment horizontal="center" vertical="top" wrapText="1"/>
    </xf>
    <xf numFmtId="0" fontId="24" fillId="2" borderId="14" xfId="0" applyFont="1" applyFill="1" applyBorder="1" applyAlignment="1">
      <alignment vertical="top" wrapText="1"/>
    </xf>
    <xf numFmtId="0" fontId="24" fillId="2" borderId="15" xfId="0" applyFont="1" applyFill="1" applyBorder="1" applyAlignment="1">
      <alignment horizontal="center" vertical="top" wrapText="1"/>
    </xf>
    <xf numFmtId="0" fontId="24" fillId="2" borderId="16" xfId="0" applyFont="1" applyFill="1" applyBorder="1" applyAlignment="1">
      <alignment horizontal="center" vertical="top" wrapText="1"/>
    </xf>
    <xf numFmtId="0" fontId="24" fillId="2" borderId="0" xfId="3" applyFont="1" applyFill="1" applyAlignment="1">
      <alignment vertical="top"/>
    </xf>
    <xf numFmtId="0" fontId="46" fillId="0" borderId="0" xfId="0" applyFont="1" applyAlignment="1">
      <alignment horizontal="left" vertical="top"/>
    </xf>
    <xf numFmtId="0" fontId="42" fillId="0" borderId="0" xfId="0" applyFont="1" applyAlignment="1">
      <alignment horizontal="left" vertical="top"/>
    </xf>
    <xf numFmtId="0" fontId="0" fillId="0" borderId="0" xfId="0" applyAlignment="1">
      <alignment horizontal="left" vertical="top"/>
    </xf>
    <xf numFmtId="0" fontId="46" fillId="2" borderId="0" xfId="0" applyFont="1" applyFill="1" applyAlignment="1">
      <alignment vertical="center"/>
    </xf>
    <xf numFmtId="0" fontId="42" fillId="2" borderId="0" xfId="0" applyFont="1" applyFill="1" applyAlignment="1">
      <alignment vertical="center" wrapText="1"/>
    </xf>
    <xf numFmtId="0" fontId="35" fillId="2" borderId="0" xfId="2" applyFont="1" applyFill="1" applyAlignment="1">
      <alignment horizontal="left" vertical="center"/>
    </xf>
    <xf numFmtId="0" fontId="7" fillId="2" borderId="0" xfId="2" applyFont="1" applyFill="1" applyAlignment="1">
      <alignment horizontal="left" vertical="center" wrapText="1"/>
    </xf>
    <xf numFmtId="0" fontId="7" fillId="2" borderId="0" xfId="2" applyFont="1" applyFill="1" applyAlignment="1">
      <alignment vertical="center" wrapText="1"/>
    </xf>
    <xf numFmtId="0" fontId="7" fillId="2" borderId="0" xfId="2" applyFont="1" applyFill="1" applyAlignment="1">
      <alignment horizontal="center" vertical="center" wrapText="1"/>
    </xf>
    <xf numFmtId="0" fontId="13" fillId="2" borderId="0" xfId="0" applyFont="1" applyFill="1" applyAlignment="1">
      <alignment vertical="center"/>
    </xf>
    <xf numFmtId="0" fontId="13" fillId="2" borderId="0" xfId="0" applyFont="1" applyFill="1" applyAlignment="1">
      <alignment horizontal="center" vertical="center" wrapText="1"/>
    </xf>
    <xf numFmtId="0" fontId="13" fillId="2" borderId="0" xfId="0" applyFont="1" applyFill="1" applyAlignment="1">
      <alignment horizontal="left" vertical="center" wrapText="1"/>
    </xf>
    <xf numFmtId="0" fontId="13" fillId="2" borderId="0" xfId="0" applyFont="1" applyFill="1" applyAlignment="1">
      <alignment horizontal="center" vertical="center"/>
    </xf>
    <xf numFmtId="43" fontId="13" fillId="2" borderId="0" xfId="1" applyFont="1" applyFill="1" applyAlignment="1">
      <alignment vertical="center"/>
    </xf>
    <xf numFmtId="0" fontId="13" fillId="2" borderId="0" xfId="0" applyFont="1" applyFill="1" applyAlignment="1">
      <alignment horizontal="center"/>
    </xf>
    <xf numFmtId="0" fontId="2" fillId="2" borderId="1" xfId="0" applyFont="1" applyFill="1" applyBorder="1" applyAlignment="1">
      <alignment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43" fontId="3" fillId="2" borderId="1" xfId="1" applyFont="1" applyFill="1" applyBorder="1" applyAlignment="1">
      <alignment vertical="center"/>
    </xf>
    <xf numFmtId="0" fontId="2" fillId="2" borderId="0" xfId="0" applyFont="1" applyFill="1" applyAlignment="1">
      <alignment horizontal="center"/>
    </xf>
    <xf numFmtId="0" fontId="2"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0" fontId="4" fillId="2" borderId="0" xfId="0" applyFont="1" applyFill="1" applyAlignment="1">
      <alignment horizontal="left" vertical="center"/>
    </xf>
    <xf numFmtId="0" fontId="4" fillId="2" borderId="0" xfId="0" applyFont="1" applyFill="1" applyAlignment="1">
      <alignment vertical="center"/>
    </xf>
    <xf numFmtId="0" fontId="4" fillId="2" borderId="0" xfId="0" applyFont="1" applyFill="1" applyAlignment="1">
      <alignment horizontal="center" vertical="center" wrapText="1"/>
    </xf>
    <xf numFmtId="0" fontId="14" fillId="2" borderId="0" xfId="0" applyFont="1" applyFill="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right" vertical="center"/>
    </xf>
    <xf numFmtId="0" fontId="15" fillId="2" borderId="0" xfId="0" applyFont="1" applyFill="1" applyAlignment="1">
      <alignment vertical="center"/>
    </xf>
    <xf numFmtId="0" fontId="36" fillId="2" borderId="0" xfId="0" applyFont="1" applyFill="1" applyAlignment="1">
      <alignment horizontal="left" vertical="center" wrapText="1"/>
    </xf>
    <xf numFmtId="0" fontId="36" fillId="2" borderId="0" xfId="0" applyFont="1" applyFill="1" applyAlignment="1">
      <alignment horizontal="center" vertical="center" wrapText="1"/>
    </xf>
    <xf numFmtId="0" fontId="36" fillId="2" borderId="0" xfId="0" applyFont="1" applyFill="1" applyAlignment="1">
      <alignment horizontal="center" vertical="center"/>
    </xf>
    <xf numFmtId="0" fontId="36" fillId="2" borderId="0" xfId="0" applyFont="1" applyFill="1" applyAlignment="1">
      <alignment vertical="center"/>
    </xf>
    <xf numFmtId="0" fontId="36" fillId="2" borderId="0" xfId="0" applyFont="1" applyFill="1" applyAlignment="1">
      <alignment horizontal="right" vertical="center"/>
    </xf>
    <xf numFmtId="0" fontId="4" fillId="2" borderId="0" xfId="0" applyFont="1" applyFill="1" applyAlignment="1">
      <alignment horizontal="left" vertical="center" wrapText="1"/>
    </xf>
    <xf numFmtId="0" fontId="24" fillId="2" borderId="0" xfId="0" applyFont="1" applyFill="1"/>
    <xf numFmtId="0" fontId="41" fillId="2" borderId="0" xfId="0" applyFont="1" applyFill="1" applyAlignment="1">
      <alignment vertical="center"/>
    </xf>
    <xf numFmtId="0" fontId="41" fillId="2" borderId="0" xfId="3" applyFont="1" applyFill="1" applyAlignment="1">
      <alignment horizontal="left" vertical="center" wrapText="1"/>
    </xf>
    <xf numFmtId="0" fontId="24" fillId="2" borderId="0" xfId="3" applyFont="1" applyFill="1" applyAlignment="1">
      <alignment vertical="center"/>
    </xf>
    <xf numFmtId="43" fontId="41" fillId="2" borderId="0" xfId="8" applyFont="1" applyFill="1" applyBorder="1" applyAlignment="1">
      <alignment horizontal="right" vertical="center" wrapText="1"/>
    </xf>
    <xf numFmtId="166" fontId="41" fillId="2" borderId="0" xfId="3" applyNumberFormat="1" applyFont="1" applyFill="1" applyAlignment="1">
      <alignment vertical="center"/>
    </xf>
    <xf numFmtId="4" fontId="24" fillId="2" borderId="0" xfId="0" applyNumberFormat="1" applyFont="1" applyFill="1" applyAlignment="1">
      <alignment vertical="center"/>
    </xf>
    <xf numFmtId="0" fontId="41" fillId="2" borderId="0" xfId="0" quotePrefix="1" applyFont="1" applyFill="1" applyAlignment="1">
      <alignment horizontal="right" vertical="top"/>
    </xf>
    <xf numFmtId="0" fontId="41" fillId="2" borderId="0" xfId="3" applyFont="1" applyFill="1" applyAlignment="1">
      <alignment horizontal="left" vertical="top"/>
    </xf>
    <xf numFmtId="0" fontId="41" fillId="2" borderId="0" xfId="3" applyFont="1" applyFill="1" applyAlignment="1">
      <alignment horizontal="left" vertical="top" wrapText="1"/>
    </xf>
    <xf numFmtId="43" fontId="41" fillId="2" borderId="0" xfId="8" applyFont="1" applyFill="1" applyBorder="1" applyAlignment="1">
      <alignment horizontal="right" vertical="top" wrapText="1"/>
    </xf>
    <xf numFmtId="166" fontId="41" fillId="2" borderId="0" xfId="3" applyNumberFormat="1" applyFont="1" applyFill="1" applyAlignment="1">
      <alignment vertical="top"/>
    </xf>
    <xf numFmtId="4" fontId="24" fillId="2" borderId="0" xfId="0" applyNumberFormat="1" applyFont="1" applyFill="1" applyAlignment="1">
      <alignment vertical="top"/>
    </xf>
    <xf numFmtId="0" fontId="24" fillId="2" borderId="0" xfId="0" applyFont="1" applyFill="1" applyAlignment="1">
      <alignment vertical="top"/>
    </xf>
    <xf numFmtId="0" fontId="41" fillId="2" borderId="0" xfId="3" applyFont="1" applyFill="1" applyAlignment="1">
      <alignment horizontal="left" vertical="center"/>
    </xf>
    <xf numFmtId="0" fontId="41" fillId="2" borderId="0" xfId="3" applyFont="1" applyFill="1" applyAlignment="1">
      <alignment vertical="center"/>
    </xf>
    <xf numFmtId="0" fontId="24" fillId="2" borderId="0" xfId="0" quotePrefix="1" applyFont="1" applyFill="1" applyAlignment="1">
      <alignment vertical="top"/>
    </xf>
    <xf numFmtId="0" fontId="41" fillId="2" borderId="0" xfId="3" applyFont="1" applyFill="1" applyAlignment="1">
      <alignment vertical="top"/>
    </xf>
    <xf numFmtId="0" fontId="6" fillId="0" borderId="0" xfId="0" applyFont="1" applyAlignment="1">
      <alignment vertical="top" wrapText="1"/>
    </xf>
    <xf numFmtId="0" fontId="6" fillId="0" borderId="10" xfId="0" applyFont="1" applyBorder="1" applyAlignment="1">
      <alignment horizontal="center" vertical="center"/>
    </xf>
    <xf numFmtId="0" fontId="44" fillId="0" borderId="17" xfId="0" applyFont="1" applyBorder="1" applyAlignment="1">
      <alignment horizontal="center" vertical="center"/>
      <extLst>
        <ext xmlns:xfpb="http://schemas.microsoft.com/office/spreadsheetml/2022/featurepropertybag" uri="{C7286773-470A-42A8-94C5-96B5CB345126}">
          <xfpb:xfComplement i="0"/>
        </ext>
      </extLst>
    </xf>
    <xf numFmtId="0" fontId="24" fillId="2" borderId="0" xfId="0" applyFont="1" applyFill="1" applyAlignment="1">
      <alignment horizontal="left" vertical="top" wrapText="1"/>
    </xf>
    <xf numFmtId="0" fontId="17" fillId="0" borderId="0" xfId="0" applyFont="1" applyAlignment="1">
      <alignment vertical="center" wrapText="1"/>
    </xf>
    <xf numFmtId="0" fontId="3" fillId="2" borderId="0" xfId="5" applyFont="1" applyFill="1" applyAlignment="1">
      <alignment horizontal="right" vertical="center" wrapText="1"/>
    </xf>
    <xf numFmtId="0" fontId="24" fillId="0" borderId="0" xfId="0" applyFont="1" applyAlignment="1">
      <alignment horizontal="left" vertical="top" wrapText="1"/>
    </xf>
    <xf numFmtId="0" fontId="42" fillId="2" borderId="0" xfId="0" applyFont="1" applyFill="1" applyAlignment="1">
      <alignment horizontal="left" vertical="top" wrapText="1"/>
    </xf>
    <xf numFmtId="0" fontId="42" fillId="2" borderId="0" xfId="0" applyFont="1" applyFill="1" applyAlignment="1">
      <alignment horizontal="left" vertical="center" wrapText="1"/>
    </xf>
    <xf numFmtId="0" fontId="42" fillId="2" borderId="0" xfId="0" applyFont="1" applyFill="1" applyAlignment="1">
      <alignment horizontal="left" vertical="center"/>
    </xf>
    <xf numFmtId="0" fontId="42" fillId="2" borderId="0" xfId="0" applyFont="1" applyFill="1" applyAlignment="1">
      <alignment horizontal="justify" vertical="center"/>
    </xf>
    <xf numFmtId="0" fontId="17" fillId="0" borderId="0" xfId="0" applyFont="1" applyAlignment="1">
      <alignment vertical="center" wrapText="1"/>
    </xf>
    <xf numFmtId="0" fontId="18" fillId="0" borderId="0" xfId="0" applyFont="1" applyAlignment="1">
      <alignment vertical="center" wrapText="1"/>
    </xf>
    <xf numFmtId="0" fontId="3" fillId="2" borderId="0" xfId="5" applyFont="1" applyFill="1" applyAlignment="1">
      <alignment horizontal="right" vertical="center" wrapText="1"/>
    </xf>
    <xf numFmtId="0" fontId="41" fillId="2" borderId="0" xfId="0" applyFont="1" applyFill="1" applyAlignment="1">
      <alignment horizontal="left" vertical="center"/>
    </xf>
    <xf numFmtId="0" fontId="3" fillId="0" borderId="0" xfId="5" applyFont="1" applyAlignment="1">
      <alignment horizontal="left" vertical="center"/>
    </xf>
    <xf numFmtId="0" fontId="26" fillId="0" borderId="0" xfId="0" applyFont="1" applyAlignment="1">
      <alignment vertical="center" wrapText="1"/>
    </xf>
    <xf numFmtId="0" fontId="16" fillId="0" borderId="0" xfId="0" applyFont="1" applyAlignment="1">
      <alignment vertical="center" wrapText="1"/>
    </xf>
    <xf numFmtId="0" fontId="2" fillId="0" borderId="0" xfId="0" applyFont="1" applyAlignment="1">
      <alignment horizontal="left" vertical="center" wrapText="1"/>
    </xf>
    <xf numFmtId="0" fontId="3" fillId="2" borderId="0" xfId="0" applyFont="1" applyFill="1" applyAlignment="1">
      <alignment horizontal="left" vertical="top" wrapText="1"/>
    </xf>
    <xf numFmtId="0" fontId="24" fillId="2" borderId="0" xfId="3" applyFont="1" applyFill="1" applyAlignment="1">
      <alignment horizontal="left" vertical="top" wrapText="1"/>
    </xf>
    <xf numFmtId="0" fontId="24" fillId="2" borderId="0" xfId="0" quotePrefix="1" applyFont="1" applyFill="1" applyAlignment="1">
      <alignment horizontal="left" vertical="top" wrapText="1"/>
    </xf>
    <xf numFmtId="0" fontId="24" fillId="2" borderId="0" xfId="0" applyFont="1" applyFill="1" applyAlignment="1">
      <alignment horizontal="left" vertical="top" wrapText="1"/>
    </xf>
    <xf numFmtId="0" fontId="24" fillId="2" borderId="0" xfId="0" applyFont="1" applyFill="1" applyAlignment="1">
      <alignment horizontal="left" vertical="center" wrapText="1"/>
    </xf>
    <xf numFmtId="0" fontId="6" fillId="0" borderId="2" xfId="0" applyFont="1" applyBorder="1" applyAlignment="1">
      <alignment horizontal="left" vertical="center"/>
    </xf>
    <xf numFmtId="0" fontId="24" fillId="0" borderId="0" xfId="0" applyFont="1" applyAlignment="1">
      <alignment horizontal="left" vertical="top" wrapText="1"/>
    </xf>
    <xf numFmtId="0" fontId="42" fillId="2" borderId="0" xfId="0" applyFont="1" applyFill="1" applyAlignment="1">
      <alignment horizontal="left" vertical="center"/>
    </xf>
    <xf numFmtId="0" fontId="42" fillId="2" borderId="0" xfId="0" applyFont="1" applyFill="1" applyAlignment="1">
      <alignment horizontal="justify" vertical="center"/>
    </xf>
    <xf numFmtId="0" fontId="48" fillId="2" borderId="0" xfId="0" applyFont="1" applyFill="1" applyAlignment="1">
      <alignment horizontal="left" vertical="center"/>
    </xf>
    <xf numFmtId="0" fontId="42" fillId="2" borderId="0" xfId="0" applyFont="1" applyFill="1" applyAlignment="1">
      <alignment horizontal="left" vertical="top" wrapText="1"/>
    </xf>
    <xf numFmtId="0" fontId="42" fillId="2" borderId="0" xfId="0" applyFont="1" applyFill="1" applyAlignment="1">
      <alignment horizontal="left" vertical="center" wrapText="1"/>
    </xf>
    <xf numFmtId="0" fontId="36" fillId="2" borderId="0" xfId="2" applyFont="1" applyFill="1" applyAlignment="1">
      <alignment horizontal="left" vertical="top" wrapText="1"/>
    </xf>
  </cellXfs>
  <cellStyles count="9">
    <cellStyle name="Comma 2 2" xfId="1" xr:uid="{83CD44A2-6EA1-4DFC-9BCD-FA8F22C6BFE8}"/>
    <cellStyle name="Comma 2 2 2" xfId="7" xr:uid="{51AB0B35-3DC1-4769-A618-4EA3766A9D58}"/>
    <cellStyle name="Comma 2 2 2 2" xfId="8" xr:uid="{31D680B7-BCB0-4AFC-8677-621DAF51016D}"/>
    <cellStyle name="Hyperlink" xfId="6" builtinId="8"/>
    <cellStyle name="Normal" xfId="0" builtinId="0"/>
    <cellStyle name="Normal 2 14" xfId="3" xr:uid="{BD3952B7-C23E-40B5-99E5-5C6173BF8894}"/>
    <cellStyle name="Normal 2 2 2 12 2" xfId="2" xr:uid="{92D70FB9-68CF-49BB-B0BB-E0A2AD72C641}"/>
    <cellStyle name="Normal 3 3" xfId="5" xr:uid="{3177CB4C-7C3A-4B16-A02B-EAB6C3A86B41}"/>
    <cellStyle name="Normal 3 5" xfId="4" xr:uid="{162D95DB-0BE7-44D3-939E-0A22B2770CA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59" Type="http://schemas.openxmlformats.org/officeDocument/2006/relationships/externalLink" Target="externalLinks/externalLink144.xml"/><Relationship Id="rId170" Type="http://schemas.openxmlformats.org/officeDocument/2006/relationships/externalLink" Target="externalLinks/externalLink155.xml"/><Relationship Id="rId191" Type="http://schemas.openxmlformats.org/officeDocument/2006/relationships/sharedStrings" Target="sharedStrings.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160" Type="http://schemas.openxmlformats.org/officeDocument/2006/relationships/externalLink" Target="externalLinks/externalLink145.xml"/><Relationship Id="rId181" Type="http://schemas.openxmlformats.org/officeDocument/2006/relationships/externalLink" Target="externalLinks/externalLink166.xml"/><Relationship Id="rId22" Type="http://schemas.openxmlformats.org/officeDocument/2006/relationships/externalLink" Target="externalLinks/externalLink7.xml"/><Relationship Id="rId43" Type="http://schemas.openxmlformats.org/officeDocument/2006/relationships/externalLink" Target="externalLinks/externalLink28.xml"/><Relationship Id="rId64" Type="http://schemas.openxmlformats.org/officeDocument/2006/relationships/externalLink" Target="externalLinks/externalLink49.xml"/><Relationship Id="rId118" Type="http://schemas.openxmlformats.org/officeDocument/2006/relationships/externalLink" Target="externalLinks/externalLink103.xml"/><Relationship Id="rId139" Type="http://schemas.openxmlformats.org/officeDocument/2006/relationships/externalLink" Target="externalLinks/externalLink124.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71" Type="http://schemas.openxmlformats.org/officeDocument/2006/relationships/externalLink" Target="externalLinks/externalLink156.xml"/><Relationship Id="rId192" Type="http://schemas.microsoft.com/office/2022/11/relationships/FeaturePropertyBag" Target="featurePropertyBag/featurePropertyBag.xml"/><Relationship Id="rId12" Type="http://schemas.openxmlformats.org/officeDocument/2006/relationships/worksheet" Target="worksheets/sheet12.xml"/><Relationship Id="rId33" Type="http://schemas.openxmlformats.org/officeDocument/2006/relationships/externalLink" Target="externalLinks/externalLink18.xml"/><Relationship Id="rId108" Type="http://schemas.openxmlformats.org/officeDocument/2006/relationships/externalLink" Target="externalLinks/externalLink93.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5" Type="http://schemas.openxmlformats.org/officeDocument/2006/relationships/externalLink" Target="externalLinks/externalLink60.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61" Type="http://schemas.openxmlformats.org/officeDocument/2006/relationships/externalLink" Target="externalLinks/externalLink146.xml"/><Relationship Id="rId182" Type="http://schemas.openxmlformats.org/officeDocument/2006/relationships/externalLink" Target="externalLinks/externalLink167.xml"/><Relationship Id="rId6" Type="http://schemas.openxmlformats.org/officeDocument/2006/relationships/worksheet" Target="worksheets/sheet6.xml"/><Relationship Id="rId23" Type="http://schemas.openxmlformats.org/officeDocument/2006/relationships/externalLink" Target="externalLinks/externalLink8.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5" Type="http://schemas.openxmlformats.org/officeDocument/2006/relationships/externalLink" Target="externalLinks/externalLink50.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51" Type="http://schemas.openxmlformats.org/officeDocument/2006/relationships/externalLink" Target="externalLinks/externalLink136.xml"/><Relationship Id="rId172" Type="http://schemas.openxmlformats.org/officeDocument/2006/relationships/externalLink" Target="externalLinks/externalLink157.xml"/><Relationship Id="rId193"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167" Type="http://schemas.openxmlformats.org/officeDocument/2006/relationships/externalLink" Target="externalLinks/externalLink152.xml"/><Relationship Id="rId188" Type="http://schemas.openxmlformats.org/officeDocument/2006/relationships/externalLink" Target="externalLinks/externalLink173.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162" Type="http://schemas.openxmlformats.org/officeDocument/2006/relationships/externalLink" Target="externalLinks/externalLink147.xml"/><Relationship Id="rId183" Type="http://schemas.openxmlformats.org/officeDocument/2006/relationships/externalLink" Target="externalLinks/externalLink168.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157" Type="http://schemas.openxmlformats.org/officeDocument/2006/relationships/externalLink" Target="externalLinks/externalLink142.xml"/><Relationship Id="rId178" Type="http://schemas.openxmlformats.org/officeDocument/2006/relationships/externalLink" Target="externalLinks/externalLink163.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externalLink" Target="externalLinks/externalLink137.xml"/><Relationship Id="rId173" Type="http://schemas.openxmlformats.org/officeDocument/2006/relationships/externalLink" Target="externalLinks/externalLink158.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168" Type="http://schemas.openxmlformats.org/officeDocument/2006/relationships/externalLink" Target="externalLinks/externalLink153.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163" Type="http://schemas.openxmlformats.org/officeDocument/2006/relationships/externalLink" Target="externalLinks/externalLink148.xml"/><Relationship Id="rId184" Type="http://schemas.openxmlformats.org/officeDocument/2006/relationships/externalLink" Target="externalLinks/externalLink169.xml"/><Relationship Id="rId189"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158" Type="http://schemas.openxmlformats.org/officeDocument/2006/relationships/externalLink" Target="externalLinks/externalLink143.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externalLink" Target="externalLinks/externalLink138.xml"/><Relationship Id="rId174" Type="http://schemas.openxmlformats.org/officeDocument/2006/relationships/externalLink" Target="externalLinks/externalLink159.xml"/><Relationship Id="rId179" Type="http://schemas.openxmlformats.org/officeDocument/2006/relationships/externalLink" Target="externalLinks/externalLink164.xml"/><Relationship Id="rId190"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64" Type="http://schemas.openxmlformats.org/officeDocument/2006/relationships/externalLink" Target="externalLinks/externalLink149.xml"/><Relationship Id="rId169" Type="http://schemas.openxmlformats.org/officeDocument/2006/relationships/externalLink" Target="externalLinks/externalLink154.xml"/><Relationship Id="rId185" Type="http://schemas.openxmlformats.org/officeDocument/2006/relationships/externalLink" Target="externalLinks/externalLink170.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65.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externalLink" Target="externalLinks/externalLink139.xml"/><Relationship Id="rId175" Type="http://schemas.openxmlformats.org/officeDocument/2006/relationships/externalLink" Target="externalLinks/externalLink160.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 Id="rId165" Type="http://schemas.openxmlformats.org/officeDocument/2006/relationships/externalLink" Target="externalLinks/externalLink150.xml"/><Relationship Id="rId186" Type="http://schemas.openxmlformats.org/officeDocument/2006/relationships/externalLink" Target="externalLinks/externalLink171.xml"/><Relationship Id="rId27" Type="http://schemas.openxmlformats.org/officeDocument/2006/relationships/externalLink" Target="externalLinks/externalLink12.xml"/><Relationship Id="rId48" Type="http://schemas.openxmlformats.org/officeDocument/2006/relationships/externalLink" Target="externalLinks/externalLink33.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34" Type="http://schemas.openxmlformats.org/officeDocument/2006/relationships/externalLink" Target="externalLinks/externalLink119.xml"/><Relationship Id="rId80" Type="http://schemas.openxmlformats.org/officeDocument/2006/relationships/externalLink" Target="externalLinks/externalLink65.xml"/><Relationship Id="rId155" Type="http://schemas.openxmlformats.org/officeDocument/2006/relationships/externalLink" Target="externalLinks/externalLink140.xml"/><Relationship Id="rId176" Type="http://schemas.openxmlformats.org/officeDocument/2006/relationships/externalLink" Target="externalLinks/externalLink161.xml"/><Relationship Id="rId17" Type="http://schemas.openxmlformats.org/officeDocument/2006/relationships/externalLink" Target="externalLinks/externalLink2.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24" Type="http://schemas.openxmlformats.org/officeDocument/2006/relationships/externalLink" Target="externalLinks/externalLink109.xml"/><Relationship Id="rId70" Type="http://schemas.openxmlformats.org/officeDocument/2006/relationships/externalLink" Target="externalLinks/externalLink55.xml"/><Relationship Id="rId91" Type="http://schemas.openxmlformats.org/officeDocument/2006/relationships/externalLink" Target="externalLinks/externalLink76.xml"/><Relationship Id="rId145" Type="http://schemas.openxmlformats.org/officeDocument/2006/relationships/externalLink" Target="externalLinks/externalLink130.xml"/><Relationship Id="rId166" Type="http://schemas.openxmlformats.org/officeDocument/2006/relationships/externalLink" Target="externalLinks/externalLink151.xml"/><Relationship Id="rId187" Type="http://schemas.openxmlformats.org/officeDocument/2006/relationships/externalLink" Target="externalLinks/externalLink172.xml"/><Relationship Id="rId1" Type="http://schemas.openxmlformats.org/officeDocument/2006/relationships/worksheet" Target="worksheets/sheet1.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60" Type="http://schemas.openxmlformats.org/officeDocument/2006/relationships/externalLink" Target="externalLinks/externalLink45.xml"/><Relationship Id="rId81" Type="http://schemas.openxmlformats.org/officeDocument/2006/relationships/externalLink" Target="externalLinks/externalLink66.xml"/><Relationship Id="rId135" Type="http://schemas.openxmlformats.org/officeDocument/2006/relationships/externalLink" Target="externalLinks/externalLink120.xml"/><Relationship Id="rId156" Type="http://schemas.openxmlformats.org/officeDocument/2006/relationships/externalLink" Target="externalLinks/externalLink141.xml"/><Relationship Id="rId177" Type="http://schemas.openxmlformats.org/officeDocument/2006/relationships/externalLink" Target="externalLinks/externalLink162.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8</xdr:col>
      <xdr:colOff>0</xdr:colOff>
      <xdr:row>57</xdr:row>
      <xdr:rowOff>0</xdr:rowOff>
    </xdr:from>
    <xdr:ext cx="676274" cy="0"/>
    <xdr:pic>
      <xdr:nvPicPr>
        <xdr:cNvPr id="2" name="Picture 22">
          <a:extLst>
            <a:ext uri="{FF2B5EF4-FFF2-40B4-BE49-F238E27FC236}">
              <a16:creationId xmlns:a16="http://schemas.microsoft.com/office/drawing/2014/main" id="{1C061F5D-591E-45D2-9C49-76BBF12B8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676274"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14350" cy="0"/>
    <xdr:pic>
      <xdr:nvPicPr>
        <xdr:cNvPr id="3" name="Picture 198">
          <a:extLst>
            <a:ext uri="{FF2B5EF4-FFF2-40B4-BE49-F238E27FC236}">
              <a16:creationId xmlns:a16="http://schemas.microsoft.com/office/drawing/2014/main" id="{094EF2E0-EAF1-41FC-B399-BFE3E1C994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8467725"/>
          <a:ext cx="514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800099" cy="0"/>
    <xdr:pic>
      <xdr:nvPicPr>
        <xdr:cNvPr id="4" name="Picture 22">
          <a:extLst>
            <a:ext uri="{FF2B5EF4-FFF2-40B4-BE49-F238E27FC236}">
              <a16:creationId xmlns:a16="http://schemas.microsoft.com/office/drawing/2014/main" id="{B75BF679-DD8A-431B-BEE9-527A5C647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800099"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81025" cy="0"/>
    <xdr:pic>
      <xdr:nvPicPr>
        <xdr:cNvPr id="5" name="Picture 22">
          <a:extLst>
            <a:ext uri="{FF2B5EF4-FFF2-40B4-BE49-F238E27FC236}">
              <a16:creationId xmlns:a16="http://schemas.microsoft.com/office/drawing/2014/main" id="{7C26155A-B0FF-4D21-92DF-BA0D060767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58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87922</xdr:colOff>
      <xdr:row>0</xdr:row>
      <xdr:rowOff>65944</xdr:rowOff>
    </xdr:from>
    <xdr:ext cx="970086" cy="1226900"/>
    <xdr:pic>
      <xdr:nvPicPr>
        <xdr:cNvPr id="6" name="Picture 5">
          <a:extLst>
            <a:ext uri="{FF2B5EF4-FFF2-40B4-BE49-F238E27FC236}">
              <a16:creationId xmlns:a16="http://schemas.microsoft.com/office/drawing/2014/main" id="{F6721A7A-0B8A-42EA-A469-26C39230AD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922" y="65944"/>
          <a:ext cx="970086" cy="1226900"/>
        </a:xfrm>
        <a:prstGeom prst="rect">
          <a:avLst/>
        </a:prstGeom>
      </xdr:spPr>
    </xdr:pic>
    <xdr:clientData/>
  </xdr:oneCellAnchor>
  <xdr:oneCellAnchor>
    <xdr:from>
      <xdr:col>8</xdr:col>
      <xdr:colOff>0</xdr:colOff>
      <xdr:row>57</xdr:row>
      <xdr:rowOff>0</xdr:rowOff>
    </xdr:from>
    <xdr:ext cx="676274" cy="0"/>
    <xdr:pic>
      <xdr:nvPicPr>
        <xdr:cNvPr id="7" name="Picture 22">
          <a:extLst>
            <a:ext uri="{FF2B5EF4-FFF2-40B4-BE49-F238E27FC236}">
              <a16:creationId xmlns:a16="http://schemas.microsoft.com/office/drawing/2014/main" id="{6B5AC706-256B-41C9-BFE9-FBD8DF532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676274"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14350" cy="0"/>
    <xdr:pic>
      <xdr:nvPicPr>
        <xdr:cNvPr id="8" name="Picture 198">
          <a:extLst>
            <a:ext uri="{FF2B5EF4-FFF2-40B4-BE49-F238E27FC236}">
              <a16:creationId xmlns:a16="http://schemas.microsoft.com/office/drawing/2014/main" id="{42EA541E-6E8E-40E7-B4A4-A84DD9285C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8467725"/>
          <a:ext cx="514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800099" cy="0"/>
    <xdr:pic>
      <xdr:nvPicPr>
        <xdr:cNvPr id="9" name="Picture 22">
          <a:extLst>
            <a:ext uri="{FF2B5EF4-FFF2-40B4-BE49-F238E27FC236}">
              <a16:creationId xmlns:a16="http://schemas.microsoft.com/office/drawing/2014/main" id="{165A2FE5-D76C-404E-AD55-D281FEA1B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800099"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81025" cy="0"/>
    <xdr:pic>
      <xdr:nvPicPr>
        <xdr:cNvPr id="10" name="Picture 22">
          <a:extLst>
            <a:ext uri="{FF2B5EF4-FFF2-40B4-BE49-F238E27FC236}">
              <a16:creationId xmlns:a16="http://schemas.microsoft.com/office/drawing/2014/main" id="{B8CBCC7D-BC4D-4C2E-B801-6F7E0F4B3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58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676274" cy="0"/>
    <xdr:pic>
      <xdr:nvPicPr>
        <xdr:cNvPr id="11" name="Picture 22">
          <a:extLst>
            <a:ext uri="{FF2B5EF4-FFF2-40B4-BE49-F238E27FC236}">
              <a16:creationId xmlns:a16="http://schemas.microsoft.com/office/drawing/2014/main" id="{11A0A725-0CC3-40A2-BF13-E2CFA2C98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676274"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14350" cy="0"/>
    <xdr:pic>
      <xdr:nvPicPr>
        <xdr:cNvPr id="12" name="Picture 198">
          <a:extLst>
            <a:ext uri="{FF2B5EF4-FFF2-40B4-BE49-F238E27FC236}">
              <a16:creationId xmlns:a16="http://schemas.microsoft.com/office/drawing/2014/main" id="{47412B21-C62A-4959-898C-4F72B9517F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8467725"/>
          <a:ext cx="514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800099" cy="0"/>
    <xdr:pic>
      <xdr:nvPicPr>
        <xdr:cNvPr id="13" name="Picture 22">
          <a:extLst>
            <a:ext uri="{FF2B5EF4-FFF2-40B4-BE49-F238E27FC236}">
              <a16:creationId xmlns:a16="http://schemas.microsoft.com/office/drawing/2014/main" id="{EBD61527-A1A4-40B4-8C5D-777B4794F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800099"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81025" cy="0"/>
    <xdr:pic>
      <xdr:nvPicPr>
        <xdr:cNvPr id="14" name="Picture 22">
          <a:extLst>
            <a:ext uri="{FF2B5EF4-FFF2-40B4-BE49-F238E27FC236}">
              <a16:creationId xmlns:a16="http://schemas.microsoft.com/office/drawing/2014/main" id="{D72721C1-15B4-4665-9136-F0DE48A4D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58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87922</xdr:colOff>
      <xdr:row>0</xdr:row>
      <xdr:rowOff>65944</xdr:rowOff>
    </xdr:from>
    <xdr:ext cx="970086" cy="1226900"/>
    <xdr:pic>
      <xdr:nvPicPr>
        <xdr:cNvPr id="15" name="Picture 14">
          <a:extLst>
            <a:ext uri="{FF2B5EF4-FFF2-40B4-BE49-F238E27FC236}">
              <a16:creationId xmlns:a16="http://schemas.microsoft.com/office/drawing/2014/main" id="{D382647E-3682-4DC9-B081-884FE69D6F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922" y="65944"/>
          <a:ext cx="970086" cy="1226900"/>
        </a:xfrm>
        <a:prstGeom prst="rect">
          <a:avLst/>
        </a:prstGeom>
      </xdr:spPr>
    </xdr:pic>
    <xdr:clientData/>
  </xdr:oneCellAnchor>
  <xdr:oneCellAnchor>
    <xdr:from>
      <xdr:col>8</xdr:col>
      <xdr:colOff>0</xdr:colOff>
      <xdr:row>57</xdr:row>
      <xdr:rowOff>0</xdr:rowOff>
    </xdr:from>
    <xdr:ext cx="676274" cy="0"/>
    <xdr:pic>
      <xdr:nvPicPr>
        <xdr:cNvPr id="16" name="Picture 22">
          <a:extLst>
            <a:ext uri="{FF2B5EF4-FFF2-40B4-BE49-F238E27FC236}">
              <a16:creationId xmlns:a16="http://schemas.microsoft.com/office/drawing/2014/main" id="{0D0BD286-850D-41C8-A9D4-7CA4019797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676274"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14350" cy="0"/>
    <xdr:pic>
      <xdr:nvPicPr>
        <xdr:cNvPr id="17" name="Picture 198">
          <a:extLst>
            <a:ext uri="{FF2B5EF4-FFF2-40B4-BE49-F238E27FC236}">
              <a16:creationId xmlns:a16="http://schemas.microsoft.com/office/drawing/2014/main" id="{627B2F57-B88D-4CD2-95A5-F17F8B3409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62825" y="8467725"/>
          <a:ext cx="514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800099" cy="0"/>
    <xdr:pic>
      <xdr:nvPicPr>
        <xdr:cNvPr id="18" name="Picture 22">
          <a:extLst>
            <a:ext uri="{FF2B5EF4-FFF2-40B4-BE49-F238E27FC236}">
              <a16:creationId xmlns:a16="http://schemas.microsoft.com/office/drawing/2014/main" id="{F2AA260C-EEA5-457F-A7AF-0BD6DC12FD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800099"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0</xdr:colOff>
      <xdr:row>57</xdr:row>
      <xdr:rowOff>0</xdr:rowOff>
    </xdr:from>
    <xdr:ext cx="581025" cy="0"/>
    <xdr:pic>
      <xdr:nvPicPr>
        <xdr:cNvPr id="19" name="Picture 22">
          <a:extLst>
            <a:ext uri="{FF2B5EF4-FFF2-40B4-BE49-F238E27FC236}">
              <a16:creationId xmlns:a16="http://schemas.microsoft.com/office/drawing/2014/main" id="{3F75B9AA-9383-4147-8742-485508F61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2825" y="8467725"/>
          <a:ext cx="58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0</xdr:colOff>
      <xdr:row>38</xdr:row>
      <xdr:rowOff>0</xdr:rowOff>
    </xdr:from>
    <xdr:to>
      <xdr:col>9</xdr:col>
      <xdr:colOff>66675</xdr:colOff>
      <xdr:row>38</xdr:row>
      <xdr:rowOff>0</xdr:rowOff>
    </xdr:to>
    <xdr:pic>
      <xdr:nvPicPr>
        <xdr:cNvPr id="20" name="Picture 22">
          <a:extLst>
            <a:ext uri="{FF2B5EF4-FFF2-40B4-BE49-F238E27FC236}">
              <a16:creationId xmlns:a16="http://schemas.microsoft.com/office/drawing/2014/main" id="{67BD06B8-B4A6-48DB-8539-F7752FDC6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91675" y="11906250"/>
          <a:ext cx="6762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38</xdr:row>
      <xdr:rowOff>0</xdr:rowOff>
    </xdr:from>
    <xdr:to>
      <xdr:col>8</xdr:col>
      <xdr:colOff>514350</xdr:colOff>
      <xdr:row>38</xdr:row>
      <xdr:rowOff>0</xdr:rowOff>
    </xdr:to>
    <xdr:pic>
      <xdr:nvPicPr>
        <xdr:cNvPr id="21" name="Picture 198">
          <a:extLst>
            <a:ext uri="{FF2B5EF4-FFF2-40B4-BE49-F238E27FC236}">
              <a16:creationId xmlns:a16="http://schemas.microsoft.com/office/drawing/2014/main" id="{D0F4470F-1490-4872-95E8-D916A6666C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91675" y="11906250"/>
          <a:ext cx="514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38</xdr:row>
      <xdr:rowOff>0</xdr:rowOff>
    </xdr:from>
    <xdr:to>
      <xdr:col>9</xdr:col>
      <xdr:colOff>190500</xdr:colOff>
      <xdr:row>38</xdr:row>
      <xdr:rowOff>0</xdr:rowOff>
    </xdr:to>
    <xdr:pic>
      <xdr:nvPicPr>
        <xdr:cNvPr id="22" name="Picture 22">
          <a:extLst>
            <a:ext uri="{FF2B5EF4-FFF2-40B4-BE49-F238E27FC236}">
              <a16:creationId xmlns:a16="http://schemas.microsoft.com/office/drawing/2014/main" id="{A04C2002-2206-444E-9A63-67091F5E2E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91675" y="11906250"/>
          <a:ext cx="8001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38</xdr:row>
      <xdr:rowOff>0</xdr:rowOff>
    </xdr:from>
    <xdr:to>
      <xdr:col>8</xdr:col>
      <xdr:colOff>581025</xdr:colOff>
      <xdr:row>38</xdr:row>
      <xdr:rowOff>0</xdr:rowOff>
    </xdr:to>
    <xdr:pic>
      <xdr:nvPicPr>
        <xdr:cNvPr id="23" name="Picture 22">
          <a:extLst>
            <a:ext uri="{FF2B5EF4-FFF2-40B4-BE49-F238E27FC236}">
              <a16:creationId xmlns:a16="http://schemas.microsoft.com/office/drawing/2014/main" id="{35B2496E-D122-4354-BA47-C9C90912D5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91675" y="11906250"/>
          <a:ext cx="58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81642</xdr:rowOff>
    </xdr:from>
    <xdr:to>
      <xdr:col>1</xdr:col>
      <xdr:colOff>159621</xdr:colOff>
      <xdr:row>0</xdr:row>
      <xdr:rowOff>1308542</xdr:rowOff>
    </xdr:to>
    <xdr:pic>
      <xdr:nvPicPr>
        <xdr:cNvPr id="2" name="Picture 1">
          <a:extLst>
            <a:ext uri="{FF2B5EF4-FFF2-40B4-BE49-F238E27FC236}">
              <a16:creationId xmlns:a16="http://schemas.microsoft.com/office/drawing/2014/main" id="{A1A10FF0-B390-4E09-85CC-5E254111C7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81642"/>
          <a:ext cx="969246" cy="1226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3" name="Picture 2">
          <a:extLst>
            <a:ext uri="{FF2B5EF4-FFF2-40B4-BE49-F238E27FC236}">
              <a16:creationId xmlns:a16="http://schemas.microsoft.com/office/drawing/2014/main" id="{8586C99E-14C6-4805-9B17-F49D834D0B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26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3359CE19-4C53-4F1E-8A30-3339BA5C3E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05CF070A-FD7B-4B2C-90C0-B65FAF133B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EB7BA0CD-9BC8-4AB4-82F9-4738D81688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9CAD2E50-CC32-4E9C-8BF2-127CDDFF71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009CFAA5-A761-4780-A771-CB1381C1A4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E7D9E6EB-0F52-4F38-A529-AE99299DAA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281A015B-1DF7-4978-BA21-0EEAA395F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F47FA573-E873-40A8-ACE5-2BEBA0B233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540621</xdr:colOff>
      <xdr:row>11</xdr:row>
      <xdr:rowOff>1350</xdr:rowOff>
    </xdr:to>
    <xdr:pic>
      <xdr:nvPicPr>
        <xdr:cNvPr id="2" name="Picture 1">
          <a:extLst>
            <a:ext uri="{FF2B5EF4-FFF2-40B4-BE49-F238E27FC236}">
              <a16:creationId xmlns:a16="http://schemas.microsoft.com/office/drawing/2014/main" id="{B24FA129-0E22-4204-82BD-D0D1668BFB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25535462-8F82-4406-8BEE-1039D8B702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95250</xdr:colOff>
      <xdr:row>0</xdr:row>
      <xdr:rowOff>47625</xdr:rowOff>
    </xdr:from>
    <xdr:to>
      <xdr:col>1</xdr:col>
      <xdr:colOff>759696</xdr:colOff>
      <xdr:row>11</xdr:row>
      <xdr:rowOff>20400</xdr:rowOff>
    </xdr:to>
    <xdr:pic>
      <xdr:nvPicPr>
        <xdr:cNvPr id="2" name="Picture 1">
          <a:extLst>
            <a:ext uri="{FF2B5EF4-FFF2-40B4-BE49-F238E27FC236}">
              <a16:creationId xmlns:a16="http://schemas.microsoft.com/office/drawing/2014/main" id="{CF4E7645-465E-49D4-850E-FDBAF6E4A6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47625"/>
          <a:ext cx="969246" cy="12300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673971</xdr:colOff>
      <xdr:row>11</xdr:row>
      <xdr:rowOff>1350</xdr:rowOff>
    </xdr:to>
    <xdr:pic>
      <xdr:nvPicPr>
        <xdr:cNvPr id="2" name="Picture 1">
          <a:extLst>
            <a:ext uri="{FF2B5EF4-FFF2-40B4-BE49-F238E27FC236}">
              <a16:creationId xmlns:a16="http://schemas.microsoft.com/office/drawing/2014/main" id="{66594E3D-83DF-438F-B723-6B7D2BC73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28575"/>
          <a:ext cx="969246" cy="1230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Jagdish\Microsoft%20office\EXCEL\T\T441\MSOFFICE\EXCEL\T\T200\PRT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Administrator\Local%20Settings\Temp\Water%20Front\WINDOWS\TEMP\dubai%20marina\RATE%20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apil\kapil\Documents%20and%20Settings\Administrator\Local%20Settings\Temp\Water%20Front\WINDOWS\TEMP\dubai%20marina\RATE%20ANALYS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qs-2\hqs%202%20(d)\msoffice\excel\t\JFLINK.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Ec&#51077;&#52272;&#44204;&#5120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EXCEL\'QUOTES\HW0217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X:\EXCEL\'QUOTES\HW0217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shared%20data\EXCEL\'QUOTES\HW0217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shared%20data\Shared%20Data\QUOTATION\Unchecked\EXCEL\'QUOTES\HW0217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Surveyors\Rusli\AX272F\PAYMENTS\Valuation%20No-20\AX%20272F%20Valuation%2020-BQ.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dxb6dc001\Shared\Surveyors\Rusli\AX272F\PAYMENTS\Valuation%20No-20\AX%20272F%20Valuation%2020-BQ.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xb-gds-dc\General\D\Documents%20and%20Settings\Administrator\My%20Documents\Castillo%20Grand\Castillo%20Grand.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Documents%20and%20Settings/Administrator/My%20Documents/WINDOWS/TEMP/dubai%20marina/RATE%20ANALYSI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2\hazee\PROJECTS\CMR-CENTRAL%20MARKET%20REDEV\CMR-RP\CMR-RPKB-PC022-RAF\CMR-RPKB-PC022-PRICECOMP-RAF.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EDSRV01\Data\LEE\QS\PROJ\QS12104\Revised%20Cashflows\cfpr2bmp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FF77B06\Qo-158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AEDXA1000.wsatkins.com\AEDXAHome$\Documents%20and%20Settings\Anand\My%20Documents\PB%20-Ste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X:\Users\Maelz\Desktop\ann's%20file\mySingle\Temp\00%20BoQ\050706PricedBOQwiWks_Qty_SProject_rev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diq\GEN\EM-528\6F-MEASUREMENTS\123R\EM%20525\Take%20off\Sewer%20total%20Qantit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orpintl.com\directory\CM-DPR\PH2\SIX%20FLAGS\B5%20Schematic\B5.4%20Cost%20plan\100%25%20%20Schematic%20cost%20plan\100%25%20SD%20Estimate%20Draft%20Rev%206%20working\Six%20Flags%20-%20100%25%20SD%20Estimate%20Draft%20Rev%206%20%20-%2013102016%20JQ%20rev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W:\Airmech%20E1%20log.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Documents%20and%20Settings/chathura/My%20Documents/Palm%20District%20Cooling%20Documents/BOQ/TOWER/ITP384.xls" TargetMode="External"/><Relationship Id="rId1" Type="http://schemas.openxmlformats.org/officeDocument/2006/relationships/externalLinkPath" Target="/Documents%20and%20Settings/chathura/My%20Documents/Palm%20District%20Cooling%20Documents/BOQ/TOWER/ITP38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cc-cmr\Doc.ctrl\21.21%20ACC%20BMU%20Specific\BMU%20Tender\Bill%20of%20Quantities\BOQ%20for%20facade%20access%20incl%20retia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uresh\c%20on%20suresh\WINDOWS\TEMP\cidcoanalysi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ayla-pc\Old%20PC%20D%20Drive\Program%20Files\Microsoft%20Office\Office\jobs\EST-41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ccounts\D\project%20documents\DMRC%20IT%20Park\project%20documents\Kuwait%20Audit%20Bureau\Rate%20Analysi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edxb6dc001\Shared\Documents%20and%20Settings\chathura\My%20Documents\Palm%20District%20Cooling%20Documents\BOQ\TOWER\ITP384.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SURESH\Year2001\MMarine\Mmarine-2001-Augus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SURESH\Year2001\Mcl\MCL-2001-Septemb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F106674\Bill_No3%20Villa%20-%20B1%20(rev%2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pulau%20final\WINDOWS\Desktop\New%20Folder\Qo-158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ERVER\Company%20Data\Documents%20and%20Settings\TerryB\Local%20Settings\Temporary%20Internet%20Files\OLKCE\Jumeirah%20village\Cost%20Plans\03_Project%20Progress%20curve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X:\Users\Maelz\Desktop\ann's%20file\&#20013;&#19996;\2006&#19979;&#21322;&#24180;\39%20BD%20PLOTS%2012%20&amp;%2013\&#20809;&#30424;\Bill%20of%20Quantity\SINGLE\EMAIL32\temp\&#54408;&#5103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mrnas\commercial\Documents%20and%20Settings\wcm121\Desktop\ACC%20Payment%20Cer\Valuation%2029%20(up%20to%2030%20Apr.%20%202010)\Contractor's%20Statement%20April%2030,%202010\CONTRACT%2027%20BACKUP%20FOR%20VALUATION%2035-may07.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TENDER/ETISALAT/Customer%20Service%20Bldg/BOQ_%20Revised%20%20for%20Preliminaries%20&amp;%20Breakdown.xls" TargetMode="External"/><Relationship Id="rId1" Type="http://schemas.openxmlformats.org/officeDocument/2006/relationships/externalLinkPath" Target="/TENDER/ETISALAT/Customer%20Service%20Bldg/BOQ_%20Revised%20%20for%20Preliminaries%20&amp;%20Breakdow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bnyln-data01\projects\Documents%20and%20Settings\win2000-b\Local%20Settings\Temporary%20Internet%20Files\OLK13\075%20Integrated%20Model%20Paradis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LLONNAS1\Shared_Blue\Program%20Files\Microsoft%20Office\Office\jobs\EST-41b.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X:\Users\Kenneth\AppData\Local\Microsoft\Windows\Temporary%20Internet%20Files\Content.Outlook\YNT5AL0P\Documents%20and%20Settings\Fawad.DXBSERVER1\Desktop\Mother%20Prison%20Sliding%20Door%20Schedule.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hmanreg001\shared\Documents%20and%20Settings\cb26120\Local%20Settings\Temporary%20Internet%20Files\OLK59\Temp\liverpool\Program%20Files\Microsoft%20Office\Office\jobs\EST-41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hmanreg001\shared\Documents%20and%20Settings\cb26120\Local%20Settings\Temporary%20Internet%20Files\OLK59\Temp\liverpool\Program%20Files\Microsoft%20Office\Office\jobs\EST-41a.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Documents%20and%20Settings\personal\Desktop\Quotations%202014\Zirku%20Onshore%20Facilities\Zirku%20Onshore%20Facilities_19%20February%202014_Ribal_BOQ%20from%20Mr.%20Younis_OPTION%201_Mitch.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Liverpool/March%20completion%20-%20version%20311204.xls" TargetMode="External"/><Relationship Id="rId1" Type="http://schemas.openxmlformats.org/officeDocument/2006/relationships/externalLinkPath" Target="/Liverpool/March%20completion%20-%20version%20311204.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hermilyn/Metropolitan%20Beach%20Hotel%20(Block%20X)/Staff%20Accomodation%20Block%20X%20-%20Structural%20(Vertical).xlsx" TargetMode="External"/><Relationship Id="rId1" Type="http://schemas.openxmlformats.org/officeDocument/2006/relationships/externalLinkPath" Target="/hermilyn/Metropolitan%20Beach%20Hotel%20(Block%20X)/Staff%20Accomodation%20Block%20X%20-%20Structural%20(Vertical).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CM\Empower%20HO_P&amp;T\B%20Cost%20Planning\B4%20Concept\2016.05.09.EHO.Concept%20Estimate.DK.Rev1.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W:\P.%20POST%20CONTRACT\P.2%20Valuations\P.2.2%20DLFL%20Valuation\Valuation%20no.%201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URESH\Year2001\Mansal\mansal-2001-Septembe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lb-fs-01\group$\Documents%20and%20Settings\emmanuel\My%20Documents\Backup%20SD\Projects\Archive\Oman\Yiti%20-%20V1\Jun%2006%20-%20Forecast\Yiti_BP_V1_27Nov2005_Jun06Review.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X:\SKUMAR\TOWER-03\HOME\public\SAP\xls-sap\MONTHLY-REPORT-SAP-0207.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cath%20corupted%20data/est_cathy/Desktop/NH%20Trackers/2019/DB1908-Opportunity%20Pavilion/04%20Tendering/Folder%20QS/ABU%20DHABI%20TENDER/T%20429%20Masdar%20Institute%20Phase%201B/03%20Quantities/100713_Combined%20BOQ_MIST1B_wo%20FS.xlsx" TargetMode="External"/><Relationship Id="rId1" Type="http://schemas.microsoft.com/office/2019/04/relationships/externalLinkLongPath" Target="/cath%20corupted%20data/est_cathy/Desktop/NH%20Trackers/2019/DB1908-Opportunity%20Pavilion/04%20Tendering/Folder%20QS/ABU%20DHABI%20TENDER/T%20429%20Masdar%20Institute%20Phase%201B/03%20Quantities/100713_Combined%20BOQ_MIST1B_wo%20FS.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ERVER\Company%20Data\Documents%20and%20Settings\TerryB\Local%20Settings\Temporary%20Internet%20Files\OLKCE\Jumeirah%20village\Cost%20Plans\PROGRESS_ALLcurve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EDXB6dc001\Shared\Projects\1029%20Marina%20Zayed\J%20-%20Estimates\03%20Functional%20Area%20Models\Hotel%20Funtional%20Models\09.03.25%20H2%20MZ%204%20Star%20Hotel%20Func%20Area%20Split%20(MUBA)%20Rev%20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X:\Shared%20Data\Neil\QUOTATIONS%202014-2015\DH%201442_Remraam%20Housing%20Community-Construction%20of%20Building%20Clusters_24%20March%202015\3.%20Ironmongery\BOQ\B-Type%20A%20(G+5%20&amp;%20G+5)%20Cluster%202\Ocean_Sacpe_Stuct_BOQ(29-8-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edxb6dc001\Shared\Documents%20and%20Settings\michaelg\My%20Documents\MichaelGomezFiles\28%20KAFD\4.04\2010-6-17%20Takeoff\Takeoff%20backup1\KAFD%20Parcel%204.04%20Takeoff%20_UPDAT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EDXB6dc001\Shared\Documents%20and%20Settings\michaelg\My%20Documents\MichaelGomezFiles\36%20ISTANBUL%20CAPRICE%20GOLD%20HOTEL\EXTERNAL%20WORKS\Takeoff\Takeff%20backup\KAFD%20Parcel%204.09%20Takeoff.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erumal\c\HARSHA\Quotation's\Kapar\Tank%20Rubber%20Lining\tender\pulau%20final\WINDOWS\Desktop\New%20Folder\Qo-1585.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cath%20corupted%20data/est_cathy/Desktop/NH%20Trackers/2019/DB1908-Opportunity%20Pavilion/sabel_file/jpeg/Other%20Files/others/my%20files/exam/Personal_Budget_Planner-from%20October%2020-2010.xlsx" TargetMode="External"/><Relationship Id="rId1" Type="http://schemas.openxmlformats.org/officeDocument/2006/relationships/externalLinkPath" Target="/cath%20corupted%20data/est_cathy/Desktop/NH%20Trackers/2019/DB1908-Opportunity%20Pavilion/sabel_file/jpeg/Other%20Files/others/my%20files/exam/Personal_Budget_Planner-from%20October%2020-201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X:\Documents%20and%20Settings\Owner\My%20Documents\Projects\CPH-08\BQ\BQ%20for%20sorting%20Bill%2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X:\Documents%20and%20Settings\Owner\My%20Documents\Projects\CPH-08\BQ\BQ%20for%20sorting%20Bill%203.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G:\PRADEEP\Commercial%20Department\Tender%20Documents\BOQ\Accomodation%20Building%20-%20Abu%20Dhabi%20Polic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Pdc_samsung\james\ADIA\&#45824;&#44288;\cost%20loading\Planning\SUBMIT%20CLIENTS\&#51089;&#50629;DATA(2001073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folio.rlb.com/Users/danksg/AppData/Local/Microsoft/Windows/Temporary%20Internet%20Files/Content.Outlook/NE9DR7RN/Finishes%20Take%20off.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Brie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Indralal\JBR%201\Documents%20and%20Settings\Ian%20Tarry\My%20Documents\Copy%20of%20office%20files\0807_136%20-%20HP%20Boavista\Estudo%20Economico\0807_136%20HP%20Cost%20Plans%20-%20BOAVISTA%20(version%2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X:\Jobs%20of%202015\1513%20Silicon%20Park\Addendum%20No%204\FT5\DSOA%20Silicon%20Park%20BOQ%20Addendum%203.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SURESH\Year2001\Mtc\MTC-2001-September.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Acc-cmr\Doc.ctrl\WINDOWS\TEMP\Leedsst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X:\Documents%20and%20Settings\SEC\My%20Documents\&#45348;&#51060;&#53944;&#50728;%20&#48155;&#51008;%20&#54028;&#51068;\&#26481;&#26041;&#24093;&#23542;-&#22823;&#21147;&#24288;&#21830;&#21512;&#320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EDXB6dc001\Shared\Shared\MEASUREMENT%20STUDIO\PROJECT\KSM\STRUCTURAL\TAKEOFF\MG\AFTERCOMPLIANCE\TAKEOFF\2011.11.03%20-%20KSM%20-%20BILL%20NR.5%20-%20TAKEOFF%20-%20SUPERSTRUCTURE_mg.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172.22.20.11\Active\SURESH\Year2001\Mtc\MTC-2001-Septembe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Saleel\_SH114\Val\Boq\cer\val-06-30-08-04-ce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X:\Documents%20and%20Settings\akhamis\Local%20Settings\Temporary%20Internet%20Files\OLKDE\Ocean_Sacpe_Stuct_BOQ(29-8-2007).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F:\Documents%20and%20Settings\vijayakumar_ragav\Local%20Settings\Temporary%20Internet%20Files\OLK40\Ghantoot\Jobs%20in%20hand\Dubai\Labour%20city\Ghantoot\Jobs%20in%20hand\Dubai\Forbidden%20City\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EDXB6dc001\Shared\JOBS\KRAAIFON\ESTIMATE\BOOK-4.XLW"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webmail.corderoy.com/SURESH/Year2001/Mtc/MTC-2001-September.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X:\HOME\HARI\STRUCT.MODFCNS-PKG-9\Contract%20no.9-BOQ-masonry%20only.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atb\qs\a%20format\general\a.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wt\hdb%20carpar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cc-cmr\Doc.ctrl\205%200083%20Al%20Durrah%20Tower%20Dubai\Commercial\Preliminary%20Design%20Cost%20Estimate%20Report\Updated%20Cost%2007%20Feb%2006\Updated%20Costs_07%20Feb%2005_working%20copy.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Users/Kapil.Maheshwari/AppData/Local/Microsoft/Windows/INetCache/Content.Outlook/F08MVNWC/Shj%20Airport%20Contract%20Comments%20Tracker%2027july20.xlsx" TargetMode="External"/><Relationship Id="rId1" Type="http://schemas.openxmlformats.org/officeDocument/2006/relationships/externalLinkPath" Target="/Users/Kapil.Maheshwari/AppData/Local/Microsoft/Windows/INetCache/Content.Outlook/F08MVNWC/Shj%20Airport%20Contract%20Comments%20Tracker%2027july20.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Server\Etisalat\Project\Data\&#47568;&#47112;&#51060;&#49884;&#50500;\Ncc\1BJYOON\aasp\Excel\&#51077;&#52272;\costmod1.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X:\Users\Kenneth\AppData\Local\Microsoft\Windows\Temporary%20Internet%20Files\Content.Outlook\YNT5AL0P\Documents%20and%20Settings\amal\Desktop\garden\REVISION1\IRONMONGERY-REVISION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nyln-data01\projects\DOCUME~1\HMACMI~1\LOCALS~1\Temp\GROSVENOR-542193-v1-Leeds_WTCosts_Apr0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N:\CM-DPR\PH2\SIX%20FLAGS\B5%20Schematic\B5.4%20Cost%20plan\100%25%20%20Schematic%20cost%20plan\100%25%20SD%20Estimate%20Draft%20Rev%206%20working\Six%20Flags%20-%20100%25%20SD%20Estimate%20Draft%20Rev%206%20%20-%2013102016%20JQ%20rev1.xlsx"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Jagdish\Microsoft%20office\EXCEL\T\T441\msoffice\excel\t\JFLI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X:\Users\Maelz\Desktop\ann's%20file\&#20013;&#19996;\2006&#19979;&#21322;&#24180;\39%20BD%20PLOTS%2012%20&amp;%2013\&#20809;&#30424;\Bill%20of%20Quantity\ADIA\&#45824;&#44288;\cost%20loading\summary-print.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c065\sales\My%20Documents\Price%20Lists\Master%20Hardware%20Price%20Book.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X:\overseas%20project\12%20towers%20in%20Dubai\Quotation\07.3.4%20&#29256;&#26412;\TENDER\2006&#24180;\CW%20%20SOHO\&#25104;&#26412;\Final%20cost%204\&#26397;&#22806;SOHO&#24149;&#22681;&#25307;&#26631;&#28165;&#21333;&#31639;&#37327;%2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FAEDXA1000.wsatkins.com\AEDXAHome$\EM567-Victory%20Heights\Valuation\(Revised)Valulation07-November-2006\EM550\Progress\data\SH%20114\VALUATIONS\REVISED%20BOQ_with%20provisional%20rate.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dllonnas1\Shared_Purple\Team%20Administration\Specialisms\Hotels%20&amp;%20Resorts\3.%20Projects\054171-02%20ADIC%20(2009)\Cost%20reports\Cost%20Report%20Nr%2011\ADIC%20Cost%20Report%20Nr%2011.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72.22.20.11\Active\TEMP\Nov-%20Vessels.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AEDXA1000.wsatkins.com\AEDXAHome$\DOCUME~1\Admin\LOCALS~1\Temp\notesE8DBF2\AWPR-Revised\1)Qty%20Takeoff\Package-1\Sewerage\AWPR\1)EM%20615\Val_09_Oct08\EM592\Bijesh\Prograss\June'07.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aedxb6dc001\Shared\Projects\2004\2028%20-%20CT04%20-%2010%20-34%20St%20Georges%20Mall\E.%20ESTIMATING%20&amp;%20COST%20ADVISE\E.1%20Estimates\34%20St%20Georges%20Mall%20Rev%2015_Revised%2011_12%20floor_external.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corpintl.com\directory\My%20Documents\Guest%20Service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K:\AC509\COMM\Valuation%20No.11\Documents%20and%20Settings\raj02v75\Desktop\SW\9%2020%20REPORT\DOCUME~1\TARMAC\LOCALS~1\Temp\Kiln4Rep.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172.22.20.11\Active\Documents%20and%20Settings\george.royle\Local%20Settings\Temporary%20Internet%20Files\OLK12D\Copy%20of%20OP-Consolidated-2007-March-BRAJ.xls"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ermilyn/Musanada/Musanada%20-%20Architectural%20r.1.xlsx" TargetMode="External"/><Relationship Id="rId1" Type="http://schemas.openxmlformats.org/officeDocument/2006/relationships/externalLinkPath" Target="/hermilyn/Musanada/Musanada%20-%20Architectural%20r.1.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Inbox\Data\Sample.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X:\HOME\HARI\QUANTITIES\Masonry%20work%20qtys-EI's-rev1.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X:\SKUMAR\TOWER-03\Documents%20and%20Settings\ws0182\My%20Documents\T4%20Base%20&amp;%20Podiu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X:\Users\Maelz\Desktop\ann's%20file\Thomas\DBS\TENDERDATA\Pv_boq&#52280;&#5131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X:\overseas%20project\12%20towers%20in%20Dubai\Quotation\07.3.4%20&#29256;&#26412;\soho&#20844;&#29992;\&#24149;&#22681;&#25307;&#26631;\&#26397;&#22806;SOHO&#24149;&#22681;&#25307;&#26631;&#28165;&#21333;&#31639;&#37327;%20.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SURESH\Year2001\Mecon\mecon-2001-August.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Soni\soni\project\cvl\Electrical%20Boq\TEMP.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A:\CWW\PROJECT\THAIWAN\&#44256;&#49549;&#52384;&#46020;\Data-1\&#45432;&#47924;&#48708;&#44592;&#5145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172.22.20.11\Active\SURESH\Year2001\Mecon\mecon-2001-August.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A:\Steel%20storage&#45236;&#50669;(&#46020;&#4455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72.22.20.11\Active\Documents%20and%20Settings\george.royle\Local%20Settings\Temporary%20Internet%20Files\OLKD1\JAN%2007.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X:\HOME\public\AL-RAHA\AL-RAHA\PROV.SUMS\TECH.BLDG\Rateanalysis-Tech.bldg.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X:\Documents%20and%20Settings\aurora.m\Desktop\reports\monthly%20report\april%2008%20report\Contract%20Valuation.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PROJECT\PACIFIC\PROJECT\PACIFIC\GENERAL.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SURESH\Year2001\Techserv\Techserv-2001-august.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192.168.115.87\Procurement\Users\sanath.dissanayake\Desktop\Add.%20BOQ%20to%20be%20priced\Combined%20results(2017-11-15%20104846).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ERVER\Data%20Server\District%20Cooling\&#48376;&#49324;&#49436;&#47448;\ADDC%20&#44036;&#51217;&#48708;.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edmslon.dluk.net/Documents%20and%20Settings/amm8134/Local%20Settings/Temporary%20Internet%20Files/OLK137/ADIC%20Indicative%20Cost%20Plan%20Nr%203%2019%20dec%2008%20Part%20A%20issued%20by%20pc%20221208.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X:\Shared%20Data\QUOTATION\DH_912_Hilton%20Garden%20Inn,%20Al%20Muraqqabat_09_January%202014_Khansaheb%20Interiors.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npoepc0705sevel\SEVVEL\JEYANTHI\SOBHA%20MAYFLOWER%2030.11.06\Labor%20bills%2022.11.06.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72.22.20.11\Active\SURESH\Year2001\Techserv\Techserv-2001-august.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cc-cmr\commercial\1.3%20Contractual\1.3%20G1%20(ACC%20Payment%20Certificates)\Valuation%2003(up%20to%2029%20Feb.%202008)%20Rev.%20C\CONTRACT%2027%20BACKUP%20FOR%20VALUATION%2035-may0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G:\CM\AAA-HQ\Cost%20Info\P2-BOQs\Samara-Final-BOQ.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72.28.16.117\Documents%20and%20Settings\slavka.ivanova\Local%20Settings\Temporary%20Internet%20Files\OLKA9\Form%20Info\Copy%20of%2007%2008%2009%20-%20Request%20For%20Payment%20&amp;%20Interim%20Payment%20Certificate%20Rev%208.6.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Startup" Target="1995/95_858%20Robinvale%20Hospital/CA/Cost%20Reports/95858.costreport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X:\Documents%20and%20Settings\aurora.m\Desktop\reports\monthly%20report\april%2008%20report\5%201%20CV%20April%2008.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X:\Leighton\International\Reporting\Sept%20901\CV%20901%200907%20R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48512;&#49436;&#49436;&#48260;\&#48512;&#49436;&#49436;&#48260;\Project\Taiwan\TFC\General\&#51312;&#51649;&#46020;"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HZS0202\PROJECTS\23435400\Proj_con\Rao\My%20Documents\Tempo\PMS164.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X:\My%20Documents\Price%20Lists\Master%20Hardware%20Price%20Book.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F:\FORMS21\Hardware%20Price%20Book%20010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P7441_esg\e\windows\TEMP\Schedule%20of%20Items.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aedxb6dc001\Shared\Projects\2004\2028%20-%20CT04%20-%2010%20-34%20St%20Georges%20Mall\E.%20ESTIMATING%20&amp;%20COST%20ADVICE\E.2%20Viabilities\St%20Georges%20Mall%20Rev%2010.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AEDXB6dc001\Shared\Projects\2002\1331-CT02-188%20Sunningdale%20Lifestyle%20Centre\4%20POST%20CONTRACT%20ADMIN%20&amp;%20FA\P%2001%20Financial%20Reviews\FR05.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172.22.20.11\Active\03_Project%20Progress%20curves.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Server\Etisalat\Project\Jebel%20Ali\&#49444;&#52824;%20Inquiry\Bill%20of%20Quantities.xl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PathMissing" Target="Finishes%20schedule"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JEROEN\SharedDocs\Bp-14\Schedule%20BP1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50504;&#52285;&#46020;\APROJ-2\hmc-ny\&#53685;&#54633;&#49688;&#51452;\&#53685;&#54633;&#49688;&#51452;_&#54032;&#54408;2K0112.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SERVER\Company%20Data\Documents%20and%20Settings\TerryB\Local%20Settings\Temporary%20Internet%20Files\OLKCE\Jumeirah%20village\Cost%20Plans\temp\progress%20qty.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YL3\DAT\ENGFORM\ENG1\99173-2\ENG1\SRC-B3U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Gemini%20ACR\SURESH\Year2001\Mtc\MTC-2001-September.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Tamer\c\BURDENKO\My%20Documents\BURDENKO\Is%20Programlari\WP_GENE2.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X:\Shared%20Data\QUOTATION\Unchecked\Jagdish\Microsoft%20office\EXCEL\T\T441\MSOFFICE\EXCEL\T\T133\R\UR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Jagdish\Microsoft%20office\EXCEL\T\T441\MSOFFICE\EXCEL\T\T133\R\UR1.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cath%20corupted%20data/est_cathy/Desktop/NH%20Trackers/2019/DB1908-Opportunity%20Pavilion/Documents%20and%20Settings/udadhangale/Local%20Settings/Temporary%20Internet%20Files/OLK7B/Final%20working_A300%20-%20Andalusian.xls" TargetMode="External"/><Relationship Id="rId1" Type="http://schemas.microsoft.com/office/2019/04/relationships/externalLinkLongPath" Target="/cath%20corupted%20data/est_cathy/Desktop/NH%20Trackers/2019/DB1908-Opportunity%20Pavilion/Documents%20and%20Settings/udadhangale/Local%20Settings/Temporary%20Internet%20Files/OLK7B/Final%20working_A300%20-%20Andalusian.xls" TargetMode="External"/></Relationships>
</file>

<file path=xl/externalLinks/_rels/externalLink147.xml.rels><?xml version="1.0" encoding="UTF-8" standalone="yes"?>
<Relationships xmlns="http://schemas.openxmlformats.org/package/2006/relationships"><Relationship Id="rId1" Type="http://schemas.microsoft.com/office/2006/relationships/xlExternalLinkPath/xlPathMissing" Target="Worksheet%20in%205641A%20Fixed%20Assets%20Consolidated"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Volkan\weeklyreport\Documents%20and%20Settings\VALUMUR\Desktop\PlannedProgress.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Pdc_samsung\james\My%20Documents\GB\&#54788;&#51109;ACCOUNT.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192.168.115.87\Procurement\Users\sanath.dissanayake\Desktop\Add.%20BOQ%20to%20be%20priced\Thrillseeker%20Plaza\Six%20Flags%20-%20P7C%20-%20Thrill%20Seeker%20Plaza%20-%201-201%20-%20VIP%20&amp;%20Exterior%20Retail%20-%20Qty%20BoQ.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X:\HOME\HARI\FHL%20MARBLE%20SUPPLY\Monthly%20reports\Invoice%20evaluation\JULY2005%20.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Program%20Files\Microsoft%20Office\Office\jobs\EST-41a.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X:\Documents%20and%20Settings\dennis\Desktop\dennis%20desktop\file%20q\sinned\Hardware%20Submittal%20Form.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X:\Users\Kenneth\AppData\Local\Microsoft\Windows\Temporary%20Internet%20Files\Content.Outlook\YNT5AL0P\My%20Documents\BEL-YAOHA2.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X:\overseas%20project\12%20towers%20in%20Dubai\Quotation\07.3.4%20&#29256;&#26412;\TENDER\2006&#24180;\CW%20%20SOHO\&#25104;&#26412;\Final%20cost%204\&#26397;&#22806;SOHO\060125-&#26397;&#22806;SOHO&#24149;&#22681;&#25307;&#26631;&#22270;&#20840;&#22871;&#36807;&#31243;&#22270;\&#24149;&#22681;&#38754;&#31215;1128&#27979;&#31639;.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SAUDI-PROJECTS%20FOLDER\SPH-009%20Prince%20Sultan%20Cardiac%20Center\SPH-009%20Prince%20Sultan%20Cardiac%20Center,%20Kingdom%20of%20Saudi%20Arabia.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172.22.20.11\Active\windows\TEMP\ganesh\Mthly%20accts\Dec01\Mecon-temp%20Dec%2001%20ver8.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172.22.20.11\Active\windows\TEMP\ganesh\Business%20Plan\budget-mecon2001.xls" TargetMode="External"/></Relationships>
</file>

<file path=xl/externalLinks/_rels/externalLink159.xml.rels><?xml version="1.0" encoding="UTF-8" standalone="yes"?>
<Relationships xmlns="http://schemas.openxmlformats.org/package/2006/relationships"><Relationship Id="rId2" Type="http://schemas.openxmlformats.org/officeDocument/2006/relationships/externalLinkPath" Target="/overseas%20project/12%20towers%20in%20Dubai/Quotation/07.3.4%20&#29256;&#26412;/TENDER/2006&#24180;/CW%20%20SOHO/&#25104;&#26412;/Final%20cost%204/&#26397;&#22806;SOHO/060125-&#26397;&#22806;SOHO&#24149;&#22681;&#25307;&#26631;&#22270;&#20840;&#22871;&#36807;&#31243;&#22270;/&#24149;&#22681;&#38754;&#31215;1128&#27979;&#31639;.xls" TargetMode="External"/><Relationship Id="rId1" Type="http://schemas.openxmlformats.org/officeDocument/2006/relationships/externalLinkPath" Target="/overseas%20project/12%20towers%20in%20Dubai/Quotation/07.3.4%20&#29256;&#26412;/TENDER/2006&#24180;/CW%20%20SOHO/&#25104;&#26412;/Final%20cost%204/&#26397;&#22806;SOHO/060125-&#26397;&#22806;SOHO&#24149;&#22681;&#25307;&#26631;&#22270;&#20840;&#22871;&#36807;&#31243;&#22270;/&#24149;&#22681;&#38754;&#31215;1128&#27979;&#31639;.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D:\Users\peter.balmores\Desktop\Bill%20of%20Material.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X:\Users\Lexine%20%20Reem\AppData\Local\Temp\Temp1_Attachments_2013720.zip\DH_476_%20Oberoi%20Centre%20Project_17%20May%202010_OPTION%201,%20OPTION%202.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D:\Documents%20and%20Settings\efren.JBRATC\My%20Documents\A)%20Efren\B.3)%20VALUATION\7)%20VALUATION\Payment%20Application\PROGRESS%20PAYMENT%20NO.%2022.%20-%20DECEMBER%202005.xls" TargetMode="External"/></Relationships>
</file>

<file path=xl/externalLinks/_rels/externalLink163.xml.rels><?xml version="1.0" encoding="UTF-8" standalone="yes"?>
<Relationships xmlns="http://schemas.openxmlformats.org/package/2006/relationships"><Relationship Id="rId2" Type="http://schemas.openxmlformats.org/officeDocument/2006/relationships/externalLinkPath" Target="/hermilyn/Med-Rehab/1st%20Submission/Med-Rehab%20(Vertical).%20REV.2.xlsx" TargetMode="External"/><Relationship Id="rId1" Type="http://schemas.openxmlformats.org/officeDocument/2006/relationships/externalLinkPath" Target="/hermilyn/Med-Rehab/1st%20Submission/Med-Rehab%20(Vertical).%20REV.2.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X:\Junaid\ALNO%20-%20Junaid%20Files\ALNO%202008\AME%20template%20Version%2001-30-06-07.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48512;&#49436;&#49436;&#48260;\&#48512;&#49436;&#49436;&#48260;\da\&#51060;&#51665;&#53944;\&#51077;&#52272;1\Brief.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jm\Tender\Emer\emer_jonson\05.08.12_Construction%20Stage\Price%20Comp%20Nego\Structures\Rolly\nikkoshi\windows\TEMP\KOYO&#25552;&#20986;&#35211;&#31309;&#26360;%20.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F:\DUBAI.EA\DUBAI-SITE\PROGRESS%20PAYMENTS\PACKAGE%201\IPC-23.PK1.FEB-06-MID\CAS%20formats\Payment%20Procudures\Revised%2022%20Feb%202006\Request"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sevvel\SEVVEL\prelimianiries\Preliminaries%2027-6-06.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172.22.20.11\Active\windows\TEMP\WINDOWS\TEMP\MTC-2001-April.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armonia\admin1\construction\Ahmed%20Moazzam\Exo%20Vrisi%20Cliff.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4620;&#50980;&#49437;\&#49688;&#50896;&#47581;&#54252;\&#44277;&#49324;&#48512;\hit&#44288;&#47144;%20&#50689;&#50629;\hit&#44204;&#51201;\&#54788;&#45824;&#44060;&#48393;&#46041;APT\&#44204;&#51201;\My%20Documents\sys_cabling_12.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54620;&#50980;&#49437;\&#49688;&#50896;&#47581;&#54252;\&#44277;&#49324;&#48512;\hit&#44288;&#47144;%20&#50689;&#50629;\hit&#44204;&#51201;\&#54788;&#45824;&#44060;&#48393;&#46041;APT\&#44204;&#51201;\&#49444;&#44228;&#48512;\Proj98\KAIST2&#54840;&#44288;\&#49892;&#49884;&#49444;&#44228;-1\&#49884;&#48169;&#49436;_&#53685;&#49888;&#49688;&#44396;&#49328;&#52636;.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X:\workshop\Gateway\Gateway&#39033;&#30446;cost%20control\cost%20control\variations\VO-01&#21943;&#28034;\TENDER\2006&#24180;\CW%20%20SOHO\&#25104;&#26412;\Final%20cost%204\&#26397;&#22806;SOHO&#24149;&#22681;&#25307;&#26631;&#28165;&#21333;&#31639;&#37327;%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L"/>
      <sheetName val="MUP"/>
      <sheetName val="PLT"/>
      <sheetName val="STF"/>
      <sheetName val="SMRY"/>
      <sheetName val="QCSUM"/>
      <sheetName val="SUB"/>
      <sheetName val="QCPLT"/>
      <sheetName val="Sheet1"/>
      <sheetName val="인건비(VOICE)"/>
      <sheetName val="sum"/>
      <sheetName val="HL8"/>
      <sheetName val="HWD SCHED"/>
      <sheetName val="Assumption Inputs"/>
      <sheetName val="equip"/>
      <sheetName val="Names"/>
      <sheetName val="Cost Codes"/>
      <sheetName val="FitOutConfCentre"/>
      <sheetName val="Contents"/>
      <sheetName val="ANC"/>
      <sheetName val="pre"/>
      <sheetName val="SPT vs PHI"/>
      <sheetName val="HWDG"/>
      <sheetName val="Cost_Codes"/>
      <sheetName val="Cost_Codes1"/>
      <sheetName val="Prelim-A2 "/>
      <sheetName val="Prelim-A2_"/>
      <sheetName val="SPT_vs_PHI"/>
      <sheetName val="HWD_SCHED"/>
      <sheetName val="CERTIFICATE"/>
      <sheetName val="% prog figs -u5 and total"/>
      <sheetName val="Intro"/>
      <sheetName val="Assumption_Inputs"/>
      <sheetName val="HWD_SCHED1"/>
      <sheetName val="Cost_Codes2"/>
      <sheetName val="SPT_vs_PHI1"/>
      <sheetName val="Prelim-A2_1"/>
      <sheetName val="%_prog_figs_-u5_and_total"/>
      <sheetName val="HWD_SCHED2"/>
      <sheetName val="Assumption_Inputs1"/>
      <sheetName val="Cost_Codes3"/>
      <sheetName val="SPT_vs_PHI2"/>
      <sheetName val="Prelim-A2_2"/>
      <sheetName val="%_prog_figs_-u5_and_total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PRL"/>
      <sheetName val="Civil Boq"/>
      <sheetName val="MATER._FUEL_SUB"/>
      <sheetName val="CEILING WORKS"/>
      <sheetName val="DRYWALL PARTITIONS"/>
      <sheetName val="GF"/>
      <sheetName val="1ST"/>
      <sheetName val="2ND"/>
      <sheetName val="3RD"/>
      <sheetName val="4TH"/>
      <sheetName val="EO Area"/>
      <sheetName val="Input"/>
      <sheetName val="Calc"/>
      <sheetName val="Summary"/>
      <sheetName val="FitOutConfCentre"/>
      <sheetName val="basis"/>
      <sheetName val="HL8"/>
      <sheetName val="SPT vs PHI"/>
      <sheetName val="ANAL"/>
      <sheetName val="SS MH"/>
      <sheetName val="New Rates"/>
      <sheetName val="CIF COST ITEM"/>
      <sheetName val="2A"/>
      <sheetName val="major_qty"/>
      <sheetName val="Major_P&amp;M_deployment"/>
      <sheetName val="p&amp;m_L&amp;T_Hire"/>
      <sheetName val="basic_"/>
      <sheetName val="Rate_Analysis"/>
      <sheetName val="Civil_Boq"/>
      <sheetName val="MATER__FUEL_SUB"/>
      <sheetName val="CEILING_WORKS"/>
      <sheetName val="DRYWALL_PARTITIONS"/>
      <sheetName val="EO_Area"/>
      <sheetName val="major_qty1"/>
      <sheetName val="Major_P&amp;M_deployment1"/>
      <sheetName val="p&amp;m_L&amp;T_Hire1"/>
      <sheetName val="basic_1"/>
      <sheetName val="Rate_Analysis1"/>
      <sheetName val="Civil_Boq1"/>
      <sheetName val="MATER__FUEL_SUB1"/>
      <sheetName val="CEILING_WORKS1"/>
      <sheetName val="DRYWALL_PARTITIONS1"/>
      <sheetName val="EO_Area1"/>
      <sheetName val="Contents"/>
      <sheetName val="IDC"/>
      <sheetName val="Misc. points"/>
      <sheetName val="qty abst"/>
      <sheetName val="Programe"/>
      <sheetName val="LABOUR"/>
      <sheetName val="Top Sheet"/>
      <sheetName val="Publicbuilding"/>
      <sheetName val="Misc__points"/>
      <sheetName val="qty_abst"/>
      <sheetName val="Top_Sheet"/>
      <sheetName val="Iron Steel &amp; handrails"/>
      <sheetName val="ANALYSIS"/>
      <sheetName val="TAV ANALIZ"/>
      <sheetName val="STRUC"/>
      <sheetName val="DOOR-WIND"/>
      <sheetName val="STEEL"/>
      <sheetName val="ROOFING"/>
      <sheetName val="FLOORING"/>
      <sheetName val="MR"/>
      <sheetName val="S1BOQ"/>
      <sheetName val="WPR-IV"/>
      <sheetName val="VENDOR CODE WO NO"/>
      <sheetName val="Master Item List"/>
      <sheetName val="VENDER DETAIL"/>
      <sheetName val="1-BOQ_Civil"/>
      <sheetName val="Concrete"/>
      <sheetName val="Reinf"/>
      <sheetName val="Main Summary"/>
      <sheetName val="Summary (G.H.Bachlor C)"/>
      <sheetName val="General preliminaries"/>
      <sheetName val="Drain Work"/>
      <sheetName val="Non-BOQ summary"/>
      <sheetName val="Curing Bund for Sep'13"/>
      <sheetName val="GBW"/>
      <sheetName val="Misc__points2"/>
      <sheetName val="qty_abst2"/>
      <sheetName val="basic_2"/>
      <sheetName val="Rate_Analysis2"/>
      <sheetName val="Top_Sheet2"/>
      <sheetName val="Iron_Steel_&amp;_handrails2"/>
      <sheetName val="Iron_Steel_&amp;_handrails"/>
      <sheetName val="Misc__points1"/>
      <sheetName val="qty_abst1"/>
      <sheetName val="Top_Sheet1"/>
      <sheetName val="Iron_Steel_&amp;_handrails1"/>
      <sheetName val="Work Done Bill (2)"/>
      <sheetName val="IS Summary"/>
      <sheetName val="BASIC"/>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Monthly Format.ATH (ro)revised"/>
      <sheetName val="ASCE"/>
      <sheetName val="DBCA"/>
      <sheetName val="BPL"/>
      <sheetName val="경비공통"/>
      <sheetName val="Abs Sheet(Fuel oil area)JAN"/>
      <sheetName val="WDA_Sept'13"/>
      <sheetName val="Data"/>
      <sheetName val="Site Dev BOQ"/>
      <sheetName val="Steel Summary"/>
      <sheetName val="int hire"/>
      <sheetName val="Drop Down (Fixed)"/>
      <sheetName val="Master"/>
      <sheetName val="Drop Down"/>
      <sheetName val="BOQ_Direct_selling cost"/>
      <sheetName val="STAFFSCHED "/>
      <sheetName val="Assumptions"/>
      <sheetName val="girder"/>
      <sheetName val="sept-plan"/>
      <sheetName val="Ref_Lists_SER"/>
      <sheetName val="pol-60"/>
      <sheetName val="BLK2"/>
      <sheetName val="BLK3"/>
      <sheetName val="E &amp; R"/>
      <sheetName val="radar"/>
      <sheetName val="UG"/>
      <sheetName val="Misc__points3"/>
      <sheetName val="qty_abst3"/>
      <sheetName val="basic_3"/>
      <sheetName val="Rate_Analysis3"/>
      <sheetName val="Iron_Steel_&amp;_handrails3"/>
      <sheetName val="Top_Sheet3"/>
      <sheetName val="Main_Summary1"/>
      <sheetName val="Summary_(G_H_Bachlor_C)1"/>
      <sheetName val="Monthly_Format_ATH_(ro)revised"/>
      <sheetName val="General_preliminaries"/>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ABSTRACT"/>
      <sheetName val="#REF"/>
      <sheetName val="Legal Risk Analysis"/>
      <sheetName val="RA Format"/>
      <sheetName val="Measurement-ID works"/>
      <sheetName val="1"/>
      <sheetName val="IO List"/>
      <sheetName val="MORGACTS"/>
      <sheetName val="Ph 1 -ESM Pipe, Bitumen"/>
      <sheetName val="Progress"/>
      <sheetName val="PRECAST lightconc-II"/>
      <sheetName val="Stress Calculation"/>
      <sheetName val="2gii"/>
      <sheetName val="Assumption Inputs"/>
      <sheetName val="Rates"/>
      <sheetName val="Lead"/>
      <sheetName val="dummy"/>
      <sheetName val="Unit Rate"/>
      <sheetName val="PointNo.5"/>
      <sheetName val="Data 1"/>
      <sheetName val="A6"/>
      <sheetName val="ETC Panorama"/>
      <sheetName val="Sheet2"/>
      <sheetName val="Design"/>
      <sheetName val="P4-B"/>
      <sheetName val="d-safe DELUXE"/>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gen"/>
      <sheetName val="ABP inputs"/>
      <sheetName val="Synergy Sales Budget"/>
      <sheetName val="Main-Material"/>
      <sheetName val="Rehab podium footing"/>
      <sheetName val="Staff Forecast spread"/>
      <sheetName val="Calc_ISC"/>
      <sheetName val="Dropdown"/>
      <sheetName val="MLAP"/>
      <sheetName val="Sludge Cal"/>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合成単価作成表-BLDG"/>
      <sheetName val="RA_Format"/>
      <sheetName val="Measurement-ID_works"/>
      <sheetName val="IO_List"/>
      <sheetName val="Ph_1_-ESM_Pipe,_Bitumen"/>
      <sheetName val="Data_1"/>
      <sheetName val="Rehab_podium_footing"/>
      <sheetName val="Staff_Forecast_spread"/>
      <sheetName val="Shuttering Abstract"/>
      <sheetName val="Sheet1"/>
      <sheetName val="omm-add"/>
      <sheetName val="Breakdown"/>
      <sheetName val="Cover"/>
      <sheetName val="Total Amount"/>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A.O.R r1Str"/>
      <sheetName val="A.O.R r1"/>
      <sheetName val="A.O.R (2)"/>
      <sheetName val="입찰내역 발주처 양식"/>
      <sheetName val="11-hsd"/>
      <sheetName val="13-septic"/>
      <sheetName val="7-ug"/>
      <sheetName val="2-utility"/>
      <sheetName val="18-misc"/>
      <sheetName val="5-pipe"/>
      <sheetName val="Build-up"/>
      <sheetName val="REL"/>
      <sheetName val="Process"/>
      <sheetName val="On-Costs"/>
      <sheetName val="77S(O)"/>
      <sheetName val="Vendor"/>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td.wt."/>
      <sheetName val="BOQ FORM FOR INQUIRY"/>
      <sheetName val="Benchmark Data"/>
      <sheetName val="FORM OF PROPOSAL RFP-003"/>
      <sheetName val="뜃맟뭁돽띿맟?-BLDG"/>
      <sheetName val="合成??作成表-BLDG"/>
      <sheetName val="合成単価作成表_BLDG"/>
      <sheetName val="Recon"/>
      <sheetName val="Revised Summary"/>
      <sheetName val="RATE ANALYSIS."/>
      <sheetName val="COMPLEXALL"/>
      <sheetName val=""/>
      <sheetName val="Misc__points8"/>
      <sheetName val="qty_abst8"/>
      <sheetName val="basic_8"/>
      <sheetName val="Rate_Analysis8"/>
      <sheetName val="Top_Sheet8"/>
      <sheetName val="Iron_Steel_&amp;_handrails8"/>
      <sheetName val="Civil_Boq6"/>
      <sheetName val="VENDOR_CODE_WO_NO5"/>
      <sheetName val="Master_Item_List5"/>
      <sheetName val="VENDER_DETAIL5"/>
      <sheetName val="Main_Summary6"/>
      <sheetName val="Summary_(G_H_Bachlor_C)6"/>
      <sheetName val="General_preliminaries5"/>
      <sheetName val="Work_Done_Bill_(2)5"/>
      <sheetName val="Drain_Work4"/>
      <sheetName val="Non-BOQ_summary4"/>
      <sheetName val="Curing_Bund_for_Sep'134"/>
      <sheetName val="IS_Summary5"/>
      <sheetName val="Basic_Rate5"/>
      <sheetName val="INFLUENCES_ON_GM5"/>
      <sheetName val="acevsSp_(ABC)5"/>
      <sheetName val="Monthly_Format_ATH_(ro)revised5"/>
      <sheetName val="Abs_Sheet(Fuel_oil_area)JAN5"/>
      <sheetName val="Site_Dev_BOQ5"/>
      <sheetName val="Steel_Summary5"/>
      <sheetName val="int_hire4"/>
      <sheetName val="Drop_Down_(Fixed)4"/>
      <sheetName val="Drop_Down4"/>
      <sheetName val="BOQ_Direct_selling_cost4"/>
      <sheetName val="STAFFSCHED_4"/>
      <sheetName val="E_&amp;_R4"/>
      <sheetName val="Legal_Risk_Analysis4"/>
      <sheetName val="RA_Format2"/>
      <sheetName val="Measurement-ID_works2"/>
      <sheetName val="IO_List1"/>
      <sheetName val="Ph_1_-ESM_Pipe,_Bitumen2"/>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Unit_Rate"/>
      <sheetName val="ETC_Panorama"/>
      <sheetName val="PRECAST_lightconc-II"/>
      <sheetName val="TAV_ANALIZ"/>
      <sheetName val="Sludge_Cal"/>
      <sheetName val="Stress_Calculation1"/>
      <sheetName val="Shuttering_Abstract"/>
      <sheetName val="SPT_vs_PHI"/>
      <sheetName val="Total_Amount"/>
      <sheetName val="Fill_this_out_first___4"/>
      <sheetName val="A_O_R_r1Str"/>
      <sheetName val="A_O_R_r1"/>
      <sheetName val="A_O_R_(2)"/>
      <sheetName val="Assumption_Inputs"/>
      <sheetName val="입찰내역_발주처_양식"/>
      <sheetName val="ABP_inputs"/>
      <sheetName val="Synergy_Sales_Budget"/>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d-safe_DELUXE"/>
      <sheetName val="RATE_ANALYSIS_"/>
      <sheetName val="Misc__points9"/>
      <sheetName val="qty_abst9"/>
      <sheetName val="basic_9"/>
      <sheetName val="Rate_Analysis9"/>
      <sheetName val="Top_Sheet9"/>
      <sheetName val="Iron_Steel_&amp;_handrails9"/>
      <sheetName val="Civil_Boq7"/>
      <sheetName val="VENDOR_CODE_WO_NO6"/>
      <sheetName val="Master_Item_List6"/>
      <sheetName val="VENDER_DETAIL6"/>
      <sheetName val="Main_Summary7"/>
      <sheetName val="Summary_(G_H_Bachlor_C)7"/>
      <sheetName val="General_preliminaries6"/>
      <sheetName val="Work_Done_Bill_(2)6"/>
      <sheetName val="Drain_Work5"/>
      <sheetName val="Non-BOQ_summary5"/>
      <sheetName val="Curing_Bund_for_Sep'135"/>
      <sheetName val="IS_Summary6"/>
      <sheetName val="Basic_Rate6"/>
      <sheetName val="INFLUENCES_ON_GM6"/>
      <sheetName val="acevsSp_(ABC)6"/>
      <sheetName val="Monthly_Format_ATH_(ro)revised6"/>
      <sheetName val="Abs_Sheet(Fuel_oil_area)JAN6"/>
      <sheetName val="Site_Dev_BOQ6"/>
      <sheetName val="Steel_Summary6"/>
      <sheetName val="int_hire5"/>
      <sheetName val="Drop_Down_(Fixed)5"/>
      <sheetName val="Drop_Down5"/>
      <sheetName val="BOQ_Direct_selling_cost5"/>
      <sheetName val="STAFFSCHED_5"/>
      <sheetName val="E_&amp;_R5"/>
      <sheetName val="Legal_Risk_Analysis5"/>
      <sheetName val="RA_Format3"/>
      <sheetName val="Measurement-ID_works3"/>
      <sheetName val="IO_List2"/>
      <sheetName val="Ph_1_-ESM_Pipe,_Bitumen3"/>
      <sheetName val="major_qty2"/>
      <sheetName val="Major_P&amp;M_deployment2"/>
      <sheetName val="p&amp;m_L&amp;T_Hire2"/>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Unit_Rate1"/>
      <sheetName val="ETC_Panorama1"/>
      <sheetName val="PRECAST_lightconc-II1"/>
      <sheetName val="TAV_ANALIZ1"/>
      <sheetName val="Sludge_Cal1"/>
      <sheetName val="Stress_Calculation2"/>
      <sheetName val="Shuttering_Abstract1"/>
      <sheetName val="SPT_vs_PHI2"/>
      <sheetName val="Total_Amount1"/>
      <sheetName val="Fill_this_out_first___5"/>
      <sheetName val="A_O_R_r1Str1"/>
      <sheetName val="A_O_R_r11"/>
      <sheetName val="A_O_R_(2)1"/>
      <sheetName val="Assumption_Inputs1"/>
      <sheetName val="입찰내역_발주처_양식1"/>
      <sheetName val="ABP_inputs1"/>
      <sheetName val="Synergy_Sales_Budget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d-safe_DELUXE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major_qty4"/>
      <sheetName val="Major_P&amp;M_deployment4"/>
      <sheetName val="p&amp;m_L&amp;T_Hire4"/>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tress_Calculation4"/>
      <sheetName val="Shuttering_Abstract3"/>
      <sheetName val="SPT_vs_PHI4"/>
      <sheetName val="Total_Amount3"/>
      <sheetName val="Fill_this_out_first___7"/>
      <sheetName val="A_O_R_r1Str3"/>
      <sheetName val="A_O_R_r13"/>
      <sheetName val="A_O_R_(2)3"/>
      <sheetName val="Assumption_Inputs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Drain_Work6"/>
      <sheetName val="Non-BOQ_summary6"/>
      <sheetName val="Curing_Bund_for_Sep'136"/>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STAFFSCHED_6"/>
      <sheetName val="E_&amp;_R6"/>
      <sheetName val="Legal_Risk_Analysis6"/>
      <sheetName val="RA_Format4"/>
      <sheetName val="Measurement-ID_works4"/>
      <sheetName val="IO_List3"/>
      <sheetName val="Ph_1_-ESM_Pipe,_Bitumen4"/>
      <sheetName val="major_qty3"/>
      <sheetName val="Major_P&amp;M_deployment3"/>
      <sheetName val="p&amp;m_L&amp;T_Hire3"/>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Unit_Rate2"/>
      <sheetName val="ETC_Panorama2"/>
      <sheetName val="PRECAST_lightconc-II3"/>
      <sheetName val="TAV_ANALIZ2"/>
      <sheetName val="Sludge_Cal2"/>
      <sheetName val="Stress_Calculation3"/>
      <sheetName val="Shuttering_Abstract2"/>
      <sheetName val="SPT_vs_PHI3"/>
      <sheetName val="Total_Amount2"/>
      <sheetName val="Fill_this_out_first___6"/>
      <sheetName val="A_O_R_r1Str2"/>
      <sheetName val="A_O_R_r12"/>
      <sheetName val="A_O_R_(2)2"/>
      <sheetName val="Assumption_Inputs2"/>
      <sheetName val="입찰내역_발주처_양식2"/>
      <sheetName val="ABP_inputs2"/>
      <sheetName val="Synergy_Sales_Budget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d-safe_DELUXE2"/>
      <sheetName val="RATE_ANALYSIS_2"/>
      <sheetName val="AoR Finishing"/>
      <sheetName val="P+M - Tower Crane"/>
      <sheetName val="RMC April 16"/>
      <sheetName val="beam-reinft-IIInd floor"/>
      <sheetName val="Assumption_Inputs4"/>
      <sheetName val="Assumption_Inputs5"/>
      <sheetName val="Stress_Calculation5"/>
      <sheetName val="Assumption_Inputs6"/>
      <sheetName val="Stress_Calculation6"/>
      <sheetName val="Code"/>
      <sheetName val="LMR PF"/>
      <sheetName val="Cement Price Variation"/>
      <sheetName val="Stress_Calculation7"/>
      <sheetName val="Assumption_Inputs7"/>
      <sheetName val="AoR_Finishing"/>
      <sheetName val="P+M_-_Tower_Crane"/>
      <sheetName val="RMC_April_16"/>
      <sheetName val="beam-reinft-IIInd_floor"/>
      <sheetName val="LMR_PF"/>
      <sheetName val="Cement_Price_Variation"/>
      <sheetName val="upa"/>
      <sheetName val="Exp. Villa  R2B 216"/>
      <sheetName val="Civil Works"/>
      <sheetName val="Name Manager"/>
      <sheetName val="Input Rates"/>
      <sheetName val="Detailed Areas"/>
      <sheetName val="Drop-Downs"/>
      <sheetName val="MASONARY"/>
      <sheetName val="Working"/>
      <sheetName val="Customize Your Purchase Order"/>
      <sheetName val="Customize Your Invoice"/>
      <sheetName val="PNTEXT"/>
      <sheetName val="major_qty5"/>
      <sheetName val="장비"/>
      <sheetName val="노무"/>
      <sheetName val="HS"/>
      <sheetName val="RW"/>
      <sheetName val="Area"/>
      <sheetName val="FINISH"/>
      <sheetName val="MFR"/>
      <sheetName val="james's"/>
      <sheetName val="nÁuknÁu"/>
      <sheetName val="Bill No. 3"/>
      <sheetName val="Day work"/>
      <sheetName val="Voucher"/>
      <sheetName val="20 mm aggregates "/>
      <sheetName val="3cd Annexure"/>
      <sheetName val="Detail"/>
      <sheetName val="factors"/>
      <sheetName val="Intro"/>
      <sheetName val="HQ-TO"/>
      <sheetName val="WD"/>
      <sheetName val="???? ??? ??"/>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Sheet3"/>
      <sheetName val="갑지(추정)"/>
      <sheetName val="WORK"/>
      <sheetName val="horizontal"/>
      <sheetName val="Item Master"/>
      <sheetName val="Misc__points12"/>
      <sheetName val="qty_abst12"/>
      <sheetName val="basic_12"/>
      <sheetName val="Rate_Analysis12"/>
      <sheetName val="Iron_Steel_&amp;_handrails12"/>
      <sheetName val="Top_Sheet12"/>
      <sheetName val="VENDOR_CODE_WO_NO9"/>
      <sheetName val="Master_Item_List9"/>
      <sheetName val="Steel_Summary9"/>
      <sheetName val="General_preliminaries9"/>
      <sheetName val="VENDER_DETAIL9"/>
      <sheetName val="Misc__points13"/>
      <sheetName val="qty_abst13"/>
      <sheetName val="basic_13"/>
      <sheetName val="Rate_Analysis13"/>
      <sheetName val="Iron_Steel_&amp;_handrails13"/>
      <sheetName val="Top_Sheet13"/>
      <sheetName val="VENDOR_CODE_WO_NO10"/>
      <sheetName val="Master_Item_List10"/>
      <sheetName val="Steel_Summary10"/>
      <sheetName val="Civil_Boq10"/>
      <sheetName val="Main_Summary10"/>
      <sheetName val="Summary_(G_H_Bachlor_C)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DEPOT WBS"/>
      <sheetName val="List"/>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Misc__points27"/>
      <sheetName val="qty_abst27"/>
      <sheetName val="basic_27"/>
      <sheetName val="Rate_Analysis27"/>
      <sheetName val="Iron_Steel_&amp;_handrails27"/>
      <sheetName val="Top_Sheet27"/>
      <sheetName val="VENDOR_CODE_WO_NO24"/>
      <sheetName val="Master_Item_List24"/>
      <sheetName val="Steel_Summary24"/>
      <sheetName val="Civil_Boq24"/>
      <sheetName val="Main_Summary24"/>
      <sheetName val="Summary_(G_H_Bachlor_C)24"/>
      <sheetName val="General_preliminaries24"/>
      <sheetName val="VENDER_DETAIL24"/>
      <sheetName val="Productivity"/>
      <sheetName val="Material"/>
      <sheetName val="Labour rate"/>
      <sheetName val="Reinforcement"/>
      <sheetName val="Formwork"/>
      <sheetName val="Block work"/>
      <sheetName val="Plaster"/>
      <sheetName val="RR masonry"/>
      <sheetName val="Concrete for arch."/>
      <sheetName val="Truss Section"/>
      <sheetName val="HWDG"/>
      <sheetName val="Démol."/>
      <sheetName val="para"/>
      <sheetName val="kppl pl"/>
      <sheetName val="13. Steel - Ratio"/>
      <sheetName val="뜃맟뭁돽띿맟_-BLDG"/>
      <sheetName val="CASH-FLOW"/>
      <sheetName val="Cash Flow Input Data_ISC"/>
      <sheetName val="Interface_SC"/>
      <sheetName val="Calc_SC"/>
      <sheetName val="Interface_ISC"/>
      <sheetName val="GD"/>
      <sheetName val="beam-reinft-IIInd_floor1"/>
      <sheetName val="beam-reinft-IIInd_floor2"/>
      <sheetName val="beam-reinft-IIInd_floor3"/>
      <sheetName val="beam-reinft-IIInd_floor4"/>
      <sheetName val="beam-reinft-IIInd_floor5"/>
      <sheetName val="beam-reinft-IIInd_floor6"/>
      <sheetName val="beam-reinft-machine rm"/>
      <sheetName val="level"/>
      <sheetName val="Administrative Prices"/>
      <sheetName val="Material List "/>
      <sheetName val="Labour Rate "/>
      <sheetName val="(M+L)"/>
      <sheetName val="Labour productivity"/>
      <sheetName val="Back"/>
      <sheetName val="22-SHUTTERING"/>
      <sheetName val="Activity List"/>
      <sheetName val="SUMM_ACTI. DISTRIBUTION"/>
      <sheetName val="PO Status"/>
      <sheetName val="Layout"/>
      <sheetName val="office"/>
      <sheetName val="Lab"/>
      <sheetName val="CASHFLOWS"/>
      <sheetName val="Sec-I"/>
      <sheetName val="Set"/>
      <sheetName val="DIV.3"/>
      <sheetName val="Demand"/>
      <sheetName val="Occ"/>
      <sheetName val="cusions"/>
      <sheetName val="qty schedule"/>
      <sheetName val="Prelim_Summ"/>
      <sheetName val="Calendar"/>
      <sheetName val="VOP_June_07"/>
      <sheetName val="VOP_June_07 _rev1_"/>
      <sheetName val="VOP_Sept_07"/>
      <sheetName val="총괄표 (2)"/>
      <sheetName val="FEVA"/>
      <sheetName val="HO Costs"/>
      <sheetName val="Timesheet"/>
      <sheetName val="loadcal"/>
      <sheetName val="MP"/>
      <sheetName val="Apx AA"/>
      <sheetName val="ESTIMATE"/>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finshes"/>
      <sheetName val="Hollowcore study"/>
      <sheetName val="FinishesType-Code"/>
      <sheetName val="DATABASE(MASONRY)"/>
      <sheetName val="DATABASE(STRUCTURAL)"/>
      <sheetName val="Benchmark Data (2)"/>
      <sheetName val="Material Price List"/>
      <sheetName val="Initial Data"/>
      <sheetName val="Reference"/>
      <sheetName val="Settings"/>
      <sheetName val="Raw Data"/>
      <sheetName val="Shor &amp; Shuter"/>
      <sheetName val="2 BHK"/>
      <sheetName val="dlvoid"/>
      <sheetName val="Fee Rate Summary"/>
      <sheetName val="Costing"/>
      <sheetName val="STEEL STRUCTURE"/>
      <sheetName val="Load Details(B1)"/>
      <sheetName val="Wall"/>
      <sheetName val="Pile cap"/>
      <sheetName val="合成__作成表-BLDG"/>
      <sheetName val="MG"/>
      <sheetName val="India F&amp;S Template"/>
      <sheetName val="Bank Guarantee"/>
      <sheetName val="Headings"/>
      <sheetName val="Schedule(4)"/>
      <sheetName val="DetEst"/>
      <sheetName val="hist&amp;proj"/>
      <sheetName val="TABLO-3"/>
      <sheetName val="CSC"/>
      <sheetName val="AC"/>
      <sheetName val="Assumption For Collection"/>
      <sheetName val="col-reinft1"/>
      <sheetName val="Sump"/>
      <sheetName val="Electrical "/>
      <sheetName val="sheet6"/>
      <sheetName val="Form 6"/>
      <sheetName val="FORM7"/>
      <sheetName val="3M_WP"/>
      <sheetName val="Input Data R"/>
      <sheetName val="Input Data70+100MSA"/>
      <sheetName val="Input Data F"/>
      <sheetName val="ENCL9"/>
      <sheetName val="3. Elemental Summary"/>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Total Debtors Ageing Sheet"/>
      <sheetName val="SCHEDULE"/>
      <sheetName val="Database"/>
      <sheetName val="schedule nos"/>
      <sheetName val="PLUMBING &amp; SANITORY"/>
      <sheetName val="VCH-SLC"/>
      <sheetName val="Item- Compact"/>
      <sheetName val="Supplier"/>
      <sheetName val="Ins &amp; Bonds"/>
      <sheetName val="YN"/>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major_qty6"/>
      <sheetName val="Major_P&amp;M_deployment5"/>
      <sheetName val="p&amp;m_L&amp;T_Hire5"/>
      <sheetName val="Planned"/>
      <sheetName val="PriceSummary"/>
      <sheetName val="Entry"/>
      <sheetName val="Wag&amp;Sal"/>
      <sheetName val="Architect"/>
      <sheetName val="bill 2"/>
      <sheetName val="총괄표"/>
      <sheetName val="Micro"/>
      <sheetName val="Macro"/>
      <sheetName val="Scaff-Rose"/>
      <sheetName val="SSR _ NSSR Market final"/>
      <sheetName val="cost summary"/>
      <sheetName val="Elec Summ"/>
      <sheetName val="ELEC BOQ"/>
      <sheetName val="TRACK BUSWAY"/>
      <sheetName val="BBT"/>
      <sheetName val="LIGHTING"/>
      <sheetName val="LMS"/>
      <sheetName val="PE"/>
      <sheetName val="Cash2"/>
      <sheetName val="Z"/>
      <sheetName val=" "/>
      <sheetName val="sheeet7"/>
      <sheetName val="MASTER COMPONENT VIEW"/>
      <sheetName val="INDEX"/>
      <sheetName val="AREAS"/>
      <sheetName val="XL4Test5"/>
      <sheetName val="Internet"/>
      <sheetName val="BILL-6"/>
      <sheetName val="BILL-5"/>
      <sheetName val="CTC - Projection"/>
      <sheetName val="FY wise - 1"/>
      <sheetName val="Turn Over &amp; Target - FY18-19"/>
      <sheetName val="Staff cost"/>
      <sheetName val="Labour cost"/>
      <sheetName val="Forex"/>
      <sheetName val="Asset Details"/>
      <sheetName val="BG as on 31.12.18"/>
      <sheetName val="Detailed Billed Status"/>
      <sheetName val="C1ㅇ"/>
      <sheetName val="IS_Summary9"/>
      <sheetName val="Work_Done_Bill_(2)9"/>
      <sheetName val="Basic_Rate9"/>
      <sheetName val="INFLUENCES_ON_GM9"/>
      <sheetName val="acevsSp_(ABC)9"/>
      <sheetName val="Drain_Work8"/>
      <sheetName val="Non-BOQ_summary8"/>
      <sheetName val="Curing_Bund_for_Sep'138"/>
      <sheetName val="Legal_Risk_Analysis8"/>
      <sheetName val="Monthly_Format_ATH_(ro)revised9"/>
      <sheetName val="Data_15"/>
      <sheetName val="STAFFSCHED_8"/>
      <sheetName val="RA_Format6"/>
      <sheetName val="Measurement-ID_works6"/>
      <sheetName val="Ph_1_-ESM_Pipe,_Bitumen6"/>
      <sheetName val="ETC_Panorama4"/>
      <sheetName val="Site_Dev_BOQ9"/>
      <sheetName val="Abs_Sheet(Fuel_oil_area)JAN9"/>
      <sheetName val="BOQ_Direct_selling_cost8"/>
      <sheetName val="int_hire8"/>
      <sheetName val="Drop_Down_(Fixed)8"/>
      <sheetName val="Drop_Down8"/>
      <sheetName val="E_&amp;_R8"/>
      <sheetName val="IO_List5"/>
      <sheetName val="PRECAST_lightconc-II5"/>
      <sheetName val="Stress_Calculation8"/>
      <sheetName val="Assumption_Inputs8"/>
      <sheetName val="Unit_Rate4"/>
      <sheetName val="PointNo_58"/>
      <sheetName val="d-safe_DELUXE4"/>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ABP_inputs4"/>
      <sheetName val="Synergy_Sales_Budget4"/>
      <sheetName val="TAV_ANALIZ4"/>
      <sheetName val="Rehab_podium_footing5"/>
      <sheetName val="Staff_Forecast_spread5"/>
      <sheetName val="Sludge_Cal4"/>
      <sheetName val="Fill_this_out_first___8"/>
      <sheetName val="SPT_vs_PHI5"/>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RATE_ANALYSIS_4"/>
      <sheetName val="Shuttering_Abstract4"/>
      <sheetName val="Total_Amount4"/>
      <sheetName val="A_O_R_r1Str4"/>
      <sheetName val="A_O_R_r14"/>
      <sheetName val="A_O_R_(2)4"/>
      <sheetName val="입찰내역_발주처_양식4"/>
      <sheetName val="std_wt_4"/>
      <sheetName val="BOQ_FORM_FOR_INQUIRY4"/>
      <sheetName val="FORM_OF_PROPOSAL_RFP-0034"/>
      <sheetName val="Revised_Summary4"/>
      <sheetName val="Exp__Villa__R2B_216"/>
      <sheetName val="RMC_April_161"/>
      <sheetName val="LMR_PF1"/>
      <sheetName val="AoR_Finishing1"/>
      <sheetName val="P+M_-_Tower_Crane1"/>
      <sheetName val="Civil_Works"/>
      <sheetName val="Cement_Price_Variation1"/>
      <sheetName val="Name_Manager"/>
      <sheetName val="Input_Rates"/>
      <sheetName val="Detailed_Areas"/>
      <sheetName val="20_mm_aggregates_"/>
      <sheetName val="3cd_Annexure"/>
      <sheetName val="Labour_productivity"/>
      <sheetName val="수량_총괄표"/>
      <sheetName val="품질관리비_산출"/>
      <sheetName val="Waste_Wtr_Drg"/>
      <sheetName val="Onerous_Terms"/>
      <sheetName val="AB_SOW"/>
      <sheetName val="Valid_Data"/>
      <sheetName val="Cash_Flow_Input_Data_ISC"/>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IS_Summary10"/>
      <sheetName val="Work_Done_Bill_(2)10"/>
      <sheetName val="Basic_Rate10"/>
      <sheetName val="INFLUENCES_ON_GM10"/>
      <sheetName val="acevsSp_(ABC)10"/>
      <sheetName val="Drain_Work9"/>
      <sheetName val="Non-BOQ_summary9"/>
      <sheetName val="Curing_Bund_for_Sep'139"/>
      <sheetName val="Legal_Risk_Analysis9"/>
      <sheetName val="Monthly_Format_ATH_(ro)revise10"/>
      <sheetName val="Abs_Sheet(Fuel_oil_area)JAN10"/>
      <sheetName val="STAFFSCHED_9"/>
      <sheetName val="int_hire9"/>
      <sheetName val="Site_Dev_BOQ10"/>
      <sheetName val="Drop_Down_(Fixed)9"/>
      <sheetName val="Drop_Down9"/>
      <sheetName val="BOQ_Direct_selling_cost9"/>
      <sheetName val="E_&amp;_R9"/>
      <sheetName val="RA_Format7"/>
      <sheetName val="Measurement-ID_works7"/>
      <sheetName val="IO_List6"/>
      <sheetName val="Ph_1_-ESM_Pipe,_Bitumen7"/>
      <sheetName val="Major_P&amp;M_deployment6"/>
      <sheetName val="p&amp;m_L&amp;T_Hire6"/>
      <sheetName val="Data_16"/>
      <sheetName val="Rehab_podium_footing6"/>
      <sheetName val="PointNo_59"/>
      <sheetName val="Staff_Forecast_spread6"/>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Unit_Rate5"/>
      <sheetName val="ETC_Panorama5"/>
      <sheetName val="PRECAST_lightconc-II6"/>
      <sheetName val="Stress_Calculation9"/>
      <sheetName val="Shuttering_Abstract5"/>
      <sheetName val="SPT_vs_PHI6"/>
      <sheetName val="Total_Amount5"/>
      <sheetName val="Fill_this_out_first___9"/>
      <sheetName val="A_O_R_r1Str5"/>
      <sheetName val="A_O_R_r15"/>
      <sheetName val="A_O_R_(2)5"/>
      <sheetName val="Assumption_Inputs9"/>
      <sheetName val="d-safe_DELUXE5"/>
      <sheetName val="ABP_inputs5"/>
      <sheetName val="Synergy_Sales_Budget5"/>
      <sheetName val="TAV_ANALIZ5"/>
      <sheetName val="Sludge_Cal5"/>
      <sheetName val="입찰내역_발주처_양식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d_wt_5"/>
      <sheetName val="BOQ_FORM_FOR_INQUIRY5"/>
      <sheetName val="FORM_OF_PROPOSAL_RFP-0035"/>
      <sheetName val="Revised_Summary5"/>
      <sheetName val="RATE_ANALYSIS_5"/>
      <sheetName val="AoR_Finishing2"/>
      <sheetName val="P+M_-_Tower_Crane2"/>
      <sheetName val="RMC_April_162"/>
      <sheetName val="LMR_PF2"/>
      <sheetName val="Cement_Price_Variation2"/>
      <sheetName val="Civil_Works1"/>
      <sheetName val="Name_Manager1"/>
      <sheetName val="Input_Rates1"/>
      <sheetName val="Detailed_Areas1"/>
      <sheetName val="????_???_??"/>
      <sheetName val="Item_Master"/>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IS_Summary12"/>
      <sheetName val="Work_Done_Bill_(2)12"/>
      <sheetName val="Basic_Rate12"/>
      <sheetName val="INFLUENCES_ON_GM12"/>
      <sheetName val="acevsSp_(ABC)12"/>
      <sheetName val="Drain_Work11"/>
      <sheetName val="Non-BOQ_summary11"/>
      <sheetName val="Curing_Bund_for_Sep'1311"/>
      <sheetName val="Legal_Risk_Analysis11"/>
      <sheetName val="Monthly_Format_ATH_(ro)revise12"/>
      <sheetName val="Abs_Sheet(Fuel_oil_area)JAN12"/>
      <sheetName val="STAFFSCHED_11"/>
      <sheetName val="int_hire11"/>
      <sheetName val="Site_Dev_BOQ12"/>
      <sheetName val="Drop_Down_(Fixed)11"/>
      <sheetName val="Drop_Down11"/>
      <sheetName val="BOQ_Direct_selling_cost11"/>
      <sheetName val="E_&amp;_R11"/>
      <sheetName val="RA_Format9"/>
      <sheetName val="Measurement-ID_works9"/>
      <sheetName val="IO_List8"/>
      <sheetName val="Ph_1_-ESM_Pipe,_Bitumen9"/>
      <sheetName val="major_qty8"/>
      <sheetName val="Major_P&amp;M_deployment8"/>
      <sheetName val="p&amp;m_L&amp;T_Hire8"/>
      <sheetName val="Data_18"/>
      <sheetName val="Rehab_podium_footing8"/>
      <sheetName val="PointNo_511"/>
      <sheetName val="Staff_Forecast_spread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Unit_Rate7"/>
      <sheetName val="ETC_Panorama7"/>
      <sheetName val="PRECAST_lightconc-II8"/>
      <sheetName val="Stress_Calculation11"/>
      <sheetName val="Shuttering_Abstract7"/>
      <sheetName val="SPT_vs_PHI8"/>
      <sheetName val="Total_Amount7"/>
      <sheetName val="Fill_this_out_first___11"/>
      <sheetName val="A_O_R_r1Str7"/>
      <sheetName val="A_O_R_r17"/>
      <sheetName val="A_O_R_(2)7"/>
      <sheetName val="Assumption_Inputs11"/>
      <sheetName val="d-safe_DELUXE7"/>
      <sheetName val="ABP_inputs7"/>
      <sheetName val="Synergy_Sales_Budget7"/>
      <sheetName val="TAV_ANALIZ7"/>
      <sheetName val="Sludge_Cal7"/>
      <sheetName val="입찰내역_발주처_양식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std_wt_7"/>
      <sheetName val="BOQ_FORM_FOR_INQUIRY7"/>
      <sheetName val="FORM_OF_PROPOSAL_RFP-0037"/>
      <sheetName val="Revised_Summary7"/>
      <sheetName val="RATE_ANALYSIS_7"/>
      <sheetName val="AoR_Finishing4"/>
      <sheetName val="P+M_-_Tower_Crane4"/>
      <sheetName val="RMC_April_164"/>
      <sheetName val="LMR_PF4"/>
      <sheetName val="Cement_Price_Variation4"/>
      <sheetName val="Civil_Works3"/>
      <sheetName val="Name_Manager3"/>
      <sheetName val="Input_Rates3"/>
      <sheetName val="Detailed_Areas3"/>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IS_Summary11"/>
      <sheetName val="Work_Done_Bill_(2)11"/>
      <sheetName val="Basic_Rate11"/>
      <sheetName val="INFLUENCES_ON_GM11"/>
      <sheetName val="acevsSp_(ABC)11"/>
      <sheetName val="Drain_Work10"/>
      <sheetName val="Non-BOQ_summary10"/>
      <sheetName val="Curing_Bund_for_Sep'1310"/>
      <sheetName val="Legal_Risk_Analysis10"/>
      <sheetName val="Monthly_Format_ATH_(ro)revise11"/>
      <sheetName val="Abs_Sheet(Fuel_oil_area)JAN11"/>
      <sheetName val="STAFFSCHED_10"/>
      <sheetName val="int_hire10"/>
      <sheetName val="Site_Dev_BOQ11"/>
      <sheetName val="Drop_Down_(Fixed)10"/>
      <sheetName val="Drop_Down10"/>
      <sheetName val="BOQ_Direct_selling_cost10"/>
      <sheetName val="E_&amp;_R10"/>
      <sheetName val="RA_Format8"/>
      <sheetName val="Measurement-ID_works8"/>
      <sheetName val="IO_List7"/>
      <sheetName val="Ph_1_-ESM_Pipe,_Bitumen8"/>
      <sheetName val="major_qty7"/>
      <sheetName val="Major_P&amp;M_deployment7"/>
      <sheetName val="p&amp;m_L&amp;T_Hire7"/>
      <sheetName val="Data_17"/>
      <sheetName val="Rehab_podium_footing7"/>
      <sheetName val="PointNo_510"/>
      <sheetName val="Staff_Forecast_spread7"/>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Unit_Rate6"/>
      <sheetName val="ETC_Panorama6"/>
      <sheetName val="PRECAST_lightconc-II7"/>
      <sheetName val="Stress_Calculation10"/>
      <sheetName val="Shuttering_Abstract6"/>
      <sheetName val="SPT_vs_PHI7"/>
      <sheetName val="Total_Amount6"/>
      <sheetName val="Fill_this_out_first___10"/>
      <sheetName val="A_O_R_r1Str6"/>
      <sheetName val="A_O_R_r16"/>
      <sheetName val="A_O_R_(2)6"/>
      <sheetName val="Assumption_Inputs10"/>
      <sheetName val="d-safe_DELUXE6"/>
      <sheetName val="ABP_inputs6"/>
      <sheetName val="Synergy_Sales_Budget6"/>
      <sheetName val="TAV_ANALIZ6"/>
      <sheetName val="Sludge_Cal6"/>
      <sheetName val="입찰내역_발주처_양식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d_wt_6"/>
      <sheetName val="BOQ_FORM_FOR_INQUIRY6"/>
      <sheetName val="FORM_OF_PROPOSAL_RFP-0036"/>
      <sheetName val="Revised_Summary6"/>
      <sheetName val="RATE_ANALYSIS_6"/>
      <sheetName val="AoR_Finishing3"/>
      <sheetName val="P+M_-_Tower_Crane3"/>
      <sheetName val="RMC_April_163"/>
      <sheetName val="LMR_PF3"/>
      <sheetName val="Cement_Price_Variation3"/>
      <sheetName val="Civil_Works2"/>
      <sheetName val="Name_Manager2"/>
      <sheetName val="Input_Rates2"/>
      <sheetName val="Detailed_Areas2"/>
      <sheetName val="Exp__Villa__R2B_2161"/>
      <sheetName val="????_???_??1"/>
      <sheetName val="수량_총괄표1"/>
      <sheetName val="품질관리비_산출1"/>
      <sheetName val="Waste_Wtr_Drg1"/>
      <sheetName val="Onerous_Terms1"/>
      <sheetName val="AB_SOW1"/>
      <sheetName val="Valid_Data1"/>
      <sheetName val="20_mm_aggregates_1"/>
      <sheetName val="3cd_Annexure1"/>
      <sheetName val="Item_Master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beam-reinft-IIInd_floor7"/>
      <sheetName val="LMR_PF7"/>
      <sheetName val="Cement_Price_Variation7"/>
      <sheetName val="Civil_Works6"/>
      <sheetName val="Name_Manager6"/>
      <sheetName val="Input_Rates6"/>
      <sheetName val="Detailed_Areas6"/>
      <sheetName val="Exp__Villa__R2B_2162"/>
      <sheetName val="????_???_??2"/>
      <sheetName val="수량_총괄표2"/>
      <sheetName val="품질관리비_산출2"/>
      <sheetName val="Waste_Wtr_Drg2"/>
      <sheetName val="Onerous_Terms2"/>
      <sheetName val="AB_SOW2"/>
      <sheetName val="Valid_Data2"/>
      <sheetName val="20_mm_aggregates_2"/>
      <sheetName val="3cd_Annexure2"/>
      <sheetName val="Item_Master2"/>
      <sheetName val="DEPOT_WBS2"/>
      <sheetName val="13__Steel_-_Ratio"/>
      <sheetName val="Administrative_Prices"/>
      <sheetName val="kppl_pl"/>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beam-reinft-IIInd_floor8"/>
      <sheetName val="LMR_PF8"/>
      <sheetName val="Cement_Price_Variation8"/>
      <sheetName val="Civil_Works7"/>
      <sheetName val="Name_Manager7"/>
      <sheetName val="Input_Rates7"/>
      <sheetName val="Detailed_Areas7"/>
      <sheetName val="Exp__Villa__R2B_2163"/>
      <sheetName val="????_???_??3"/>
      <sheetName val="수량_총괄표3"/>
      <sheetName val="품질관리비_산출3"/>
      <sheetName val="Waste_Wtr_Drg3"/>
      <sheetName val="Onerous_Terms3"/>
      <sheetName val="AB_SOW3"/>
      <sheetName val="Valid_Data3"/>
      <sheetName val="20_mm_aggregates_3"/>
      <sheetName val="3cd_Annexure3"/>
      <sheetName val="Item_Master3"/>
      <sheetName val="DEPOT_WBS3"/>
      <sheetName val="13__Steel_-_Ratio1"/>
      <sheetName val="Administrative_Prices1"/>
      <sheetName val="kppl_pl1"/>
      <sheetName val="Notes"/>
      <sheetName val="Bill_No__31"/>
      <sheetName val="Labour_productivity1"/>
      <sheetName val="Cash_Flow_Input_Data_ISC1"/>
      <sheetName val="Labour_rate"/>
      <sheetName val="Block_work"/>
      <sheetName val="RR_masonry"/>
      <sheetName val="Concrete_for_arch_"/>
      <sheetName val="beam-reinft-machine_rm"/>
      <sheetName val="Material_List_"/>
      <sheetName val="Labour_Rate_"/>
      <sheetName val="Truss_Section"/>
      <sheetName val="Bill_No__3"/>
      <sheetName val="Struct-Grass root"/>
      <sheetName val="KPI"/>
      <sheetName val="Mp-team 1"/>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Cov"/>
      <sheetName val="Equip"/>
      <sheetName val="Proposal"/>
      <sheetName val="CPA7-31"/>
      <sheetName val="WBS"/>
      <sheetName val="BM Data"/>
      <sheetName val="MATER__FUEL_SUB2"/>
      <sheetName val="CEILING_WORKS2"/>
      <sheetName val="DRYWALL_PARTITIONS2"/>
      <sheetName val="EO_Area2"/>
      <sheetName val="qty_schedule2"/>
      <sheetName val="VOP_June_07__rev1_2"/>
      <sheetName val="HO_Costs2"/>
      <sheetName val="Bill_No__32"/>
      <sheetName val="Benchmark_Data2"/>
      <sheetName val="qty_schedule1"/>
      <sheetName val="VOP_June_07__rev1_1"/>
      <sheetName val="HO_Costs1"/>
      <sheetName val="Benchmark_Data1"/>
      <sheetName val="qty_schedule"/>
      <sheetName val="VOP_June_07__rev1_"/>
      <sheetName val="HO_Costs"/>
      <sheetName val="Benchmark_Data"/>
      <sheetName val="Apx_AA"/>
      <sheetName val="총괄표_(2)"/>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Hollowcore_study"/>
      <sheetName val="Benchmark_Data_(2)"/>
      <sheetName val="Material_Price_List"/>
      <sheetName val="Initial_Data"/>
      <sheetName val="Cul_detail"/>
      <sheetName val="Site Summary"/>
      <sheetName val="Apx_AA1"/>
      <sheetName val="총괄표_(2)1"/>
      <sheetName val="Benchmark_Data_(2)1"/>
      <sheetName val="Application_031"/>
      <sheetName val="F-Adv_Pay_1"/>
      <sheetName val="Gen_SUMMARY_1"/>
      <sheetName val="H-Ret_1"/>
      <sheetName val="K-Prev__Pay1"/>
      <sheetName val="Bill_51"/>
      <sheetName val="Bill_61"/>
      <sheetName val="Bill_05_Mech__W__1"/>
      <sheetName val="Bill_06_Elec__W_1"/>
      <sheetName val="Material_On_Site1"/>
      <sheetName val="Payment_Applicationold1"/>
      <sheetName val="Bill_011"/>
      <sheetName val="_As_built1"/>
      <sheetName val="As_Built_Summary1"/>
      <sheetName val="Fence_Work1"/>
      <sheetName val="Hollowcore_study1"/>
      <sheetName val="Material_Price_List1"/>
      <sheetName val="Initial_Data1"/>
      <sheetName val="mw"/>
      <sheetName val="Vehicles"/>
      <sheetName val="Sub Cont. Comp."/>
      <sheetName val="Harewood"/>
      <sheetName val="GULF"/>
      <sheetName val="1 Summary"/>
      <sheetName val="PC"/>
      <sheetName val="GRSummary"/>
      <sheetName val="Amortization"/>
      <sheetName val="RCC,Ret. Wall"/>
      <sheetName val="crews"/>
      <sheetName val="Ceiling"/>
      <sheetName val="Main Summary- Contractor"/>
      <sheetName val="BQLIST"/>
      <sheetName val="DIV_3"/>
      <sheetName val="DIV_31"/>
      <sheetName val="Customize_Your_Purchase_Order"/>
      <sheetName val="Customize_Your_Invoice"/>
      <sheetName val="Day_work"/>
      <sheetName val="1.1 Cost Breakdown"/>
      <sheetName val="1.1 Cost Breakdown (2)"/>
      <sheetName val="HITS"/>
      <sheetName val="TBAL9697 -group wise  sdpl"/>
      <sheetName val="billrate"/>
      <sheetName val="newsales"/>
      <sheetName val="Data Lists"/>
      <sheetName val="Activities"/>
      <sheetName val="MATCAT.BOQ"/>
      <sheetName val="____ ___ __"/>
      <sheetName val="___________"/>
      <sheetName val="___________1"/>
      <sheetName val="___________2"/>
      <sheetName val="___________3"/>
      <sheetName val="UNP-NCW "/>
      <sheetName val="산근"/>
      <sheetName val="GM &amp; TA"/>
      <sheetName val="Sum6Jun99"/>
      <sheetName val="EXE Summ"/>
      <sheetName val="TOP "/>
      <sheetName val="2 &amp; 3 CG 78 V"/>
      <sheetName val="Benchmark Data (Resi)"/>
      <sheetName val="TG-P-07 (50% CON)"/>
      <sheetName val="TG-P-09 (50% CD)"/>
      <sheetName val="Summ"/>
      <sheetName val="5"/>
      <sheetName val="TG-P-02_Branded Resi"/>
      <sheetName val="GWC-UAE"/>
      <sheetName val="M4081-Prov"/>
      <sheetName val="title"/>
      <sheetName val="ValueList_Helper"/>
      <sheetName val="Register"/>
      <sheetName val="FORM5"/>
      <sheetName val="P.S contractors Payment sum"/>
      <sheetName val="Summary-f"/>
      <sheetName val="Previous Pay"/>
      <sheetName val="General Summary"/>
      <sheetName val="Retention"/>
      <sheetName val="VAT"/>
      <sheetName val="B1-Preliminaries"/>
      <sheetName val="B2-the Works"/>
      <sheetName val="B3-provisional sums"/>
      <sheetName val="B5-mock up works "/>
      <sheetName val="M4701"/>
      <sheetName val="M4701-Watchman"/>
      <sheetName val="Sensitivities"/>
      <sheetName val="EA Sum"/>
      <sheetName val="NPV"/>
      <sheetName val="Core Data"/>
      <sheetName val="MFG"/>
      <sheetName val="Assumption_For_Collection"/>
      <sheetName val="2_BHK"/>
      <sheetName val="Activity_List"/>
      <sheetName val="SUMM_ACTI__DISTRIBUTION"/>
      <sheetName val="PO_Status"/>
      <sheetName val="FINA"/>
      <sheetName val="DATI_CONS"/>
      <sheetName val="Apx_AA2"/>
      <sheetName val="Benchmark_Data_(2)2"/>
      <sheetName val="총괄표_(2)2"/>
      <sheetName val="Application_032"/>
      <sheetName val="F-Adv_Pay_2"/>
      <sheetName val="Gen_SUMMARY_2"/>
      <sheetName val="H-Ret_2"/>
      <sheetName val="K-Prev__Pay2"/>
      <sheetName val="Bill_52"/>
      <sheetName val="Bill_62"/>
      <sheetName val="Bill_05_Mech__W__2"/>
      <sheetName val="Bill_06_Elec__W_2"/>
      <sheetName val="Material_On_Site2"/>
      <sheetName val="Payment_Applicationold2"/>
      <sheetName val="Bill_012"/>
      <sheetName val="_As_built2"/>
      <sheetName val="As_Built_Summary2"/>
      <sheetName val="Fence_Work2"/>
      <sheetName val="Hollowcore_study2"/>
      <sheetName val="Material_Price_List2"/>
      <sheetName val="Initial_Data2"/>
      <sheetName val="Mp-team_1"/>
      <sheetName val="F4_13"/>
      <sheetName val="_Structural"/>
      <sheetName val="Travel_Cranes"/>
      <sheetName val="Recap_Architect"/>
      <sheetName val="Recap_External"/>
      <sheetName val="Recap_Struct"/>
      <sheetName val="Recap_Travel_Crane"/>
      <sheetName val="Package_1"/>
      <sheetName val="Recap_Lift"/>
      <sheetName val="Sub_Cont__Comp_"/>
      <sheetName val="1_Summary"/>
      <sheetName val="RCC,Ret__Wall"/>
      <sheetName val="Main_Summary-_Contractor"/>
      <sheetName val="Shor_&amp;_Shuter"/>
      <sheetName val="schedule_nos"/>
      <sheetName val="qty_schedule3"/>
      <sheetName val="VOP_June_07__rev1_3"/>
      <sheetName val="HO_Costs3"/>
      <sheetName val="Bill_No__33"/>
      <sheetName val="Benchmark_Data3"/>
      <sheetName val="Apx_AA3"/>
      <sheetName val="Benchmark_Data_(2)3"/>
      <sheetName val="총괄표_(2)3"/>
      <sheetName val="Application_033"/>
      <sheetName val="F-Adv_Pay_3"/>
      <sheetName val="Gen_SUMMARY_3"/>
      <sheetName val="H-Ret_3"/>
      <sheetName val="K-Prev__Pay3"/>
      <sheetName val="Bill_53"/>
      <sheetName val="Bill_63"/>
      <sheetName val="Bill_05_Mech__W__3"/>
      <sheetName val="Bill_06_Elec__W_3"/>
      <sheetName val="Material_On_Site3"/>
      <sheetName val="Payment_Applicationold3"/>
      <sheetName val="Bill_013"/>
      <sheetName val="_As_built3"/>
      <sheetName val="As_Built_Summary3"/>
      <sheetName val="Fence_Work3"/>
      <sheetName val="Hollowcore_study3"/>
      <sheetName val="Material_Price_List3"/>
      <sheetName val="Initial_Data3"/>
      <sheetName val="Mp-team_11"/>
      <sheetName val="F4_131"/>
      <sheetName val="_Structural1"/>
      <sheetName val="Travel_Cranes1"/>
      <sheetName val="Recap_Architect1"/>
      <sheetName val="Recap_External1"/>
      <sheetName val="Recap_Struct1"/>
      <sheetName val="Recap_Travel_Crane1"/>
      <sheetName val="Package_11"/>
      <sheetName val="Recap_Lift1"/>
      <sheetName val="Sub_Cont__Comp_1"/>
      <sheetName val="1_Summary1"/>
      <sheetName val="RCC,Ret__Wall1"/>
      <sheetName val="Main_Summary-_Contractor1"/>
      <sheetName val="beam-reinft-machine_rm1"/>
      <sheetName val="Material_List_1"/>
      <sheetName val="Labour_Rate_1"/>
      <sheetName val="Labour_rate1"/>
      <sheetName val="Block_work1"/>
      <sheetName val="RR_masonry1"/>
      <sheetName val="Concrete_for_arch_1"/>
      <sheetName val="Activity_List1"/>
      <sheetName val="SUMM_ACTI__DISTRIBUTION1"/>
      <sheetName val="PO_Status1"/>
      <sheetName val="2_BHK1"/>
      <sheetName val="Shor_&amp;_Shuter1"/>
      <sheetName val="Assumption_For_Collection1"/>
      <sheetName val="schedule_nos1"/>
      <sheetName val="qty_schedule4"/>
      <sheetName val="VOP_June_07__rev1_4"/>
      <sheetName val="HO_Costs4"/>
      <sheetName val="Bill_No__34"/>
      <sheetName val="Benchmark_Data4"/>
      <sheetName val="Apx_AA4"/>
      <sheetName val="Benchmark_Data_(2)4"/>
      <sheetName val="총괄표_(2)4"/>
      <sheetName val="Application_034"/>
      <sheetName val="F-Adv_Pay_4"/>
      <sheetName val="Gen_SUMMARY_4"/>
      <sheetName val="H-Ret_4"/>
      <sheetName val="K-Prev__Pay4"/>
      <sheetName val="Bill_54"/>
      <sheetName val="Bill_64"/>
      <sheetName val="Bill_05_Mech__W__4"/>
      <sheetName val="Bill_06_Elec__W_4"/>
      <sheetName val="Material_On_Site4"/>
      <sheetName val="Payment_Applicationold4"/>
      <sheetName val="Bill_014"/>
      <sheetName val="_As_built4"/>
      <sheetName val="As_Built_Summary4"/>
      <sheetName val="Fence_Work4"/>
      <sheetName val="Hollowcore_study4"/>
      <sheetName val="Material_Price_List4"/>
      <sheetName val="Initial_Data4"/>
      <sheetName val="Mp-team_12"/>
      <sheetName val="F4_132"/>
      <sheetName val="_Structural2"/>
      <sheetName val="Travel_Cranes2"/>
      <sheetName val="Recap_Architect2"/>
      <sheetName val="Recap_External2"/>
      <sheetName val="Recap_Struct2"/>
      <sheetName val="Recap_Travel_Crane2"/>
      <sheetName val="Package_12"/>
      <sheetName val="Recap_Lift2"/>
      <sheetName val="Sub_Cont__Comp_2"/>
      <sheetName val="1_Summary2"/>
      <sheetName val="RCC,Ret__Wall2"/>
      <sheetName val="Main_Summary-_Contractor2"/>
      <sheetName val="beam-reinft-IIInd_floor9"/>
      <sheetName val="Cash_Flow_Input_Data_ISC2"/>
      <sheetName val="13__Steel_-_Ratio2"/>
      <sheetName val="beam-reinft-machine_rm2"/>
      <sheetName val="kppl_pl2"/>
      <sheetName val="Administrative_Prices2"/>
      <sheetName val="Material_List_2"/>
      <sheetName val="Labour_Rate_2"/>
      <sheetName val="Labour_productivity2"/>
      <sheetName val="Labour_rate2"/>
      <sheetName val="Block_work2"/>
      <sheetName val="RR_masonry2"/>
      <sheetName val="Concrete_for_arch_2"/>
      <sheetName val="Activity_List2"/>
      <sheetName val="SUMM_ACTI__DISTRIBUTION2"/>
      <sheetName val="PO_Status2"/>
      <sheetName val="2_BHK2"/>
      <sheetName val="Shor_&amp;_Shuter2"/>
      <sheetName val="Assumption_For_Collection2"/>
      <sheetName val="schedule_nos2"/>
      <sheetName val="qty_schedule5"/>
      <sheetName val="VOP_June_07__rev1_5"/>
      <sheetName val="HO_Costs5"/>
      <sheetName val="Bill_No__35"/>
      <sheetName val="Benchmark_Data5"/>
      <sheetName val="Apx_AA5"/>
      <sheetName val="Benchmark_Data_(2)5"/>
      <sheetName val="총괄표_(2)5"/>
      <sheetName val="Application_035"/>
      <sheetName val="F-Adv_Pay_5"/>
      <sheetName val="Gen_SUMMARY_5"/>
      <sheetName val="H-Ret_5"/>
      <sheetName val="K-Prev__Pay5"/>
      <sheetName val="Bill_55"/>
      <sheetName val="Bill_65"/>
      <sheetName val="Bill_05_Mech__W__5"/>
      <sheetName val="Bill_06_Elec__W_5"/>
      <sheetName val="Material_On_Site5"/>
      <sheetName val="Payment_Applicationold5"/>
      <sheetName val="Bill_015"/>
      <sheetName val="_As_built5"/>
      <sheetName val="As_Built_Summary5"/>
      <sheetName val="Fence_Work5"/>
      <sheetName val="Hollowcore_study5"/>
      <sheetName val="Material_Price_List5"/>
      <sheetName val="Initial_Data5"/>
      <sheetName val="Mp-team_13"/>
      <sheetName val="F4_133"/>
      <sheetName val="_Structural3"/>
      <sheetName val="Travel_Cranes3"/>
      <sheetName val="Recap_Architect3"/>
      <sheetName val="Recap_External3"/>
      <sheetName val="Recap_Struct3"/>
      <sheetName val="Recap_Travel_Crane3"/>
      <sheetName val="Package_13"/>
      <sheetName val="Recap_Lift3"/>
      <sheetName val="Sub_Cont__Comp_3"/>
      <sheetName val="1_Summary3"/>
      <sheetName val="RCC,Ret__Wall3"/>
      <sheetName val="Main_Summary-_Contractor3"/>
      <sheetName val="beam-reinft-IIInd_floor10"/>
      <sheetName val="Cash_Flow_Input_Data_ISC3"/>
      <sheetName val="13__Steel_-_Ratio3"/>
      <sheetName val="beam-reinft-machine_rm3"/>
      <sheetName val="kppl_pl3"/>
      <sheetName val="Administrative_Prices3"/>
      <sheetName val="Material_List_3"/>
      <sheetName val="Labour_Rate_3"/>
      <sheetName val="Labour_productivity3"/>
      <sheetName val="Labour_rate3"/>
      <sheetName val="Block_work3"/>
      <sheetName val="RR_masonry3"/>
      <sheetName val="Concrete_for_arch_3"/>
      <sheetName val="Activity_List3"/>
      <sheetName val="SUMM_ACTI__DISTRIBUTION3"/>
      <sheetName val="PO_Status3"/>
      <sheetName val="2_BHK3"/>
      <sheetName val="Shor_&amp;_Shuter3"/>
      <sheetName val="Assumption_For_Collection3"/>
      <sheetName val="schedule_nos3"/>
      <sheetName val="qty_schedule6"/>
      <sheetName val="VOP_June_07__rev1_6"/>
      <sheetName val="HO_Costs6"/>
      <sheetName val="Bill_No__36"/>
      <sheetName val="Benchmark_Data6"/>
      <sheetName val="Apx_AA6"/>
      <sheetName val="Benchmark_Data_(2)6"/>
      <sheetName val="총괄표_(2)6"/>
      <sheetName val="Application_036"/>
      <sheetName val="F-Adv_Pay_6"/>
      <sheetName val="Gen_SUMMARY_6"/>
      <sheetName val="H-Ret_6"/>
      <sheetName val="K-Prev__Pay6"/>
      <sheetName val="Bill_56"/>
      <sheetName val="Bill_66"/>
      <sheetName val="Bill_05_Mech__W__6"/>
      <sheetName val="Bill_06_Elec__W_6"/>
      <sheetName val="Material_On_Site6"/>
      <sheetName val="Payment_Applicationold6"/>
      <sheetName val="Bill_016"/>
      <sheetName val="_As_built6"/>
      <sheetName val="As_Built_Summary6"/>
      <sheetName val="Fence_Work6"/>
      <sheetName val="Hollowcore_study6"/>
      <sheetName val="Material_Price_List6"/>
      <sheetName val="Initial_Data6"/>
      <sheetName val="Mp-team_14"/>
      <sheetName val="F4_134"/>
      <sheetName val="_Structural4"/>
      <sheetName val="Travel_Cranes4"/>
      <sheetName val="Recap_Architect4"/>
      <sheetName val="Recap_External4"/>
      <sheetName val="Recap_Struct4"/>
      <sheetName val="Recap_Travel_Crane4"/>
      <sheetName val="Package_14"/>
      <sheetName val="Recap_Lift4"/>
      <sheetName val="Sub_Cont__Comp_4"/>
      <sheetName val="1_Summary4"/>
      <sheetName val="RCC,Ret__Wall4"/>
      <sheetName val="Main_Summary-_Contractor4"/>
      <sheetName val="beam-reinft-IIInd_floor11"/>
      <sheetName val="Exp__Villa__R2B_2164"/>
      <sheetName val="20_mm_aggregates_4"/>
      <sheetName val="3cd_Annexure4"/>
      <sheetName val="수량_총괄표4"/>
      <sheetName val="품질관리비_산출4"/>
      <sheetName val="Waste_Wtr_Drg4"/>
      <sheetName val="Onerous_Terms4"/>
      <sheetName val="AB_SOW4"/>
      <sheetName val="Valid_Data4"/>
      <sheetName val="Cash_Flow_Input_Data_ISC4"/>
      <sheetName val="13__Steel_-_Ratio4"/>
      <sheetName val="beam-reinft-machine_rm4"/>
      <sheetName val="kppl_pl4"/>
      <sheetName val="Administrative_Prices4"/>
      <sheetName val="Item_Master4"/>
      <sheetName val="Material_List_4"/>
      <sheetName val="Labour_Rate_4"/>
      <sheetName val="Labour_productivity4"/>
      <sheetName val="Labour_rate4"/>
      <sheetName val="Block_work4"/>
      <sheetName val="RR_masonry4"/>
      <sheetName val="Concrete_for_arch_4"/>
      <sheetName val="Activity_List4"/>
      <sheetName val="SUMM_ACTI__DISTRIBUTION4"/>
      <sheetName val="PO_Status4"/>
      <sheetName val="2_BHK4"/>
      <sheetName val="Shor_&amp;_Shuter4"/>
      <sheetName val="Assumption_For_Collection4"/>
      <sheetName val="schedule_nos4"/>
      <sheetName val="major_qty13"/>
      <sheetName val="qty_schedule7"/>
      <sheetName val="VOP_June_07__rev1_7"/>
      <sheetName val="HO_Costs7"/>
      <sheetName val="Bill_No__37"/>
      <sheetName val="Benchmark_Data7"/>
      <sheetName val="Apx_AA7"/>
      <sheetName val="Benchmark_Data_(2)7"/>
      <sheetName val="총괄표_(2)7"/>
      <sheetName val="Application_037"/>
      <sheetName val="F-Adv_Pay_7"/>
      <sheetName val="Gen_SUMMARY_7"/>
      <sheetName val="H-Ret_7"/>
      <sheetName val="K-Prev__Pay7"/>
      <sheetName val="Bill_57"/>
      <sheetName val="Bill_67"/>
      <sheetName val="Bill_05_Mech__W__7"/>
      <sheetName val="Bill_06_Elec__W_7"/>
      <sheetName val="Material_On_Site7"/>
      <sheetName val="Payment_Applicationold7"/>
      <sheetName val="Bill_017"/>
      <sheetName val="_As_built7"/>
      <sheetName val="As_Built_Summary7"/>
      <sheetName val="Fence_Work7"/>
      <sheetName val="Hollowcore_study7"/>
      <sheetName val="Material_Price_List7"/>
      <sheetName val="Initial_Data7"/>
      <sheetName val="Mp-team_15"/>
      <sheetName val="F4_135"/>
      <sheetName val="_Structural5"/>
      <sheetName val="Travel_Cranes5"/>
      <sheetName val="Recap_Architect5"/>
      <sheetName val="Recap_External5"/>
      <sheetName val="Recap_Struct5"/>
      <sheetName val="Recap_Travel_Crane5"/>
      <sheetName val="Package_15"/>
      <sheetName val="Recap_Lift5"/>
      <sheetName val="Sub_Cont__Comp_5"/>
      <sheetName val="1_Summary5"/>
      <sheetName val="RCC,Ret__Wall5"/>
      <sheetName val="Main_Summary-_Contractor5"/>
      <sheetName val="beam-reinft-IIInd_floor12"/>
      <sheetName val="Exp__Villa__R2B_2165"/>
      <sheetName val="20_mm_aggregates_5"/>
      <sheetName val="3cd_Annexure5"/>
      <sheetName val="수량_총괄표5"/>
      <sheetName val="품질관리비_산출5"/>
      <sheetName val="Waste_Wtr_Drg5"/>
      <sheetName val="Onerous_Terms5"/>
      <sheetName val="AB_SOW5"/>
      <sheetName val="Valid_Data5"/>
      <sheetName val="Cash_Flow_Input_Data_ISC5"/>
      <sheetName val="13__Steel_-_Ratio5"/>
      <sheetName val="beam-reinft-machine_rm5"/>
      <sheetName val="kppl_pl5"/>
      <sheetName val="Administrative_Prices5"/>
      <sheetName val="Item_Master5"/>
      <sheetName val="Material_List_5"/>
      <sheetName val="Labour_Rate_5"/>
      <sheetName val="Labour_productivity5"/>
      <sheetName val="Labour_rate5"/>
      <sheetName val="Block_work5"/>
      <sheetName val="RR_masonry5"/>
      <sheetName val="Concrete_for_arch_5"/>
      <sheetName val="Activity_List5"/>
      <sheetName val="SUMM_ACTI__DISTRIBUTION5"/>
      <sheetName val="PO_Status5"/>
      <sheetName val="2_BHK5"/>
      <sheetName val="Shor_&amp;_Shuter5"/>
      <sheetName val="Assumption_For_Collection5"/>
      <sheetName val="schedule_nos5"/>
      <sheetName val="ETC_Plant_Cost"/>
      <sheetName val="Site_Summary"/>
      <sheetName val="LOCAL RATES"/>
      <sheetName val="W"/>
      <sheetName val="Table 1"/>
      <sheetName val="J-7"/>
      <sheetName val="K-7"/>
      <sheetName val="1-H2-WN"/>
      <sheetName val="2-C1-R1-F1-F3"/>
      <sheetName val="3-F4-F5"/>
      <sheetName val="4-B3.1-3"/>
      <sheetName val="5-R2"/>
      <sheetName val="6-F2"/>
      <sheetName val="7-H1"/>
      <sheetName val="8-H3.2,4.2"/>
      <sheetName val="9-H3.1,3.3,4.1"/>
      <sheetName val="10--A15"/>
      <sheetName val="11-A4.1,4.2,4.3,11.1,3"/>
      <sheetName val="12-A5.1-5.3-5.2"/>
      <sheetName val="13-A1.1.1.2.1.3"/>
      <sheetName val="14-A9"/>
      <sheetName val="15-P7"/>
      <sheetName val="16-B4"/>
      <sheetName val="17-A2.2,2.1,2.3"/>
      <sheetName val="18-Traffic Signs"/>
      <sheetName val="19-P1.1,1.2"/>
      <sheetName val="P2.1"/>
      <sheetName val="P2.2"/>
      <sheetName val="P2.3"/>
      <sheetName val="P2.4"/>
      <sheetName val="P4"/>
      <sheetName val="Z8.1-8.6"/>
      <sheetName val="Z9.1-9.7"/>
      <sheetName val="Z5.1-5.7"/>
      <sheetName val="Z2"/>
      <sheetName val="P3"/>
      <sheetName val="P5.2"/>
      <sheetName val="P5.1"/>
      <sheetName val="D1"/>
      <sheetName val="A7"/>
      <sheetName val="P6.1-6.2"/>
      <sheetName val="Z4.1-4.7 "/>
      <sheetName val="Z7"/>
      <sheetName val="Z1.1-1.2"/>
      <sheetName val="Z3"/>
      <sheetName val="A3.1,3.2"/>
      <sheetName val="A3.3"/>
      <sheetName val="A8"/>
      <sheetName val="P8"/>
      <sheetName val="B5-b-6"/>
      <sheetName val="B7"/>
      <sheetName val="Summary Sheet"/>
      <sheetName val="cover letter"/>
      <sheetName val="Sheet3 (2)"/>
      <sheetName val="cul-invSUBMITTED"/>
      <sheetName val="BHANDUP"/>
      <sheetName val="GulfDuraElectroProductRange"/>
      <sheetName val="Co-ef"/>
      <sheetName val="Appendix A"/>
      <sheetName val="TPR"/>
      <sheetName val="Civil-Mat."/>
      <sheetName val="SAMPLE"/>
      <sheetName val="New Lines"/>
      <sheetName val="CERTIFICATE"/>
      <sheetName val="dw evln-temp"/>
      <sheetName val="Equipment"/>
      <sheetName val="Labor"/>
      <sheetName val="Materials"/>
      <sheetName val="BOQ건축"/>
      <sheetName val="Sch. Areas"/>
      <sheetName val="Construction"/>
      <sheetName val="K"/>
      <sheetName val="Dry Cost BOQ"/>
      <sheetName val="Values"/>
      <sheetName val="Hic_150EOffice"/>
      <sheetName val="HVAC BoQ"/>
      <sheetName val="CC 0103"/>
      <sheetName val="Site Findings Status Sheet"/>
      <sheetName val="Check Manpower!Sheet"/>
      <sheetName val="Discipline Master"/>
      <sheetName val="S Curve (3)"/>
      <sheetName val="Benchmark_Data_(Resi)"/>
      <sheetName val="TG-P-07_(50%_CON)"/>
      <sheetName val="TG-P-09_(50%_CD)"/>
      <sheetName val="TG-P-02_Branded_Resi"/>
      <sheetName val="Raw_Data"/>
      <sheetName val="Navigation"/>
      <sheetName val="Building 1"/>
      <sheetName val="Control"/>
      <sheetName val="HW-Sets"/>
      <sheetName val="Raw_Data1"/>
      <sheetName val="Benchmark_Data_(Resi)1"/>
      <sheetName val="TG-P-07_(50%_CON)1"/>
      <sheetName val="TG-P-09_(50%_CD)1"/>
      <sheetName val="LOCAL_RATES"/>
      <sheetName val="EA_Sum"/>
      <sheetName val="Appendix_A"/>
      <sheetName val="Civil-Mat_"/>
      <sheetName val="P_S_contractors_Payment_sum"/>
      <sheetName val="Previous_Pay"/>
      <sheetName val="General_Summary"/>
      <sheetName val="B2-the_Works"/>
      <sheetName val="B3-provisional_sums"/>
      <sheetName val="B5-mock_up_works_"/>
      <sheetName val="AR Ageing ReportQAR "/>
      <sheetName val="C"/>
      <sheetName val="Soarin"/>
      <sheetName val="SD-SUMMARY"/>
      <sheetName val="Setup"/>
      <sheetName val="ELE BOQ"/>
      <sheetName val="Mec  BOQ"/>
      <sheetName val="Prelim"/>
      <sheetName val="4"/>
      <sheetName val="sc"/>
      <sheetName val="Option"/>
      <sheetName val="6"/>
      <sheetName val="8"/>
      <sheetName val="2"/>
      <sheetName val="3"/>
      <sheetName val="orgoae"/>
      <sheetName val="Manning Schedule"/>
      <sheetName val="ANALIZ"/>
      <sheetName val="Detail Page"/>
      <sheetName val="rc01"/>
      <sheetName val="EXRATES"/>
      <sheetName val="Sum"/>
      <sheetName val="type ahead combo"/>
      <sheetName val="beam-reinft"/>
      <sheetName val="GulfDuraDrainoProductRange"/>
      <sheetName val="BQ"/>
      <sheetName val="BQ External"/>
      <sheetName val="SubmitCal"/>
      <sheetName val="Primavera Output Resources"/>
      <sheetName val="P-Sum-Cab"/>
      <sheetName val="IPC"/>
      <sheetName val="icmalKRY"/>
      <sheetName val="Tank"/>
      <sheetName val="LTR-2"/>
      <sheetName val="GROUP A - JEDDAH SITE"/>
      <sheetName val="bldg"/>
      <sheetName val="meas"/>
      <sheetName val="Break up Sheet"/>
      <sheetName val="SMG9902"/>
      <sheetName val="plan&amp;section of foundation"/>
      <sheetName val="130"/>
      <sheetName val="Cont."/>
      <sheetName val="ALL measurements"/>
      <sheetName val="SLABREINF-SCH"/>
      <sheetName val="COL-SCH"/>
      <sheetName val="Raw Data Hours"/>
      <sheetName val="e"/>
      <sheetName val="PFPi Input Sheets"/>
      <sheetName val="WORK COV"/>
      <sheetName val="labour rates"/>
      <sheetName val="CB-7751"/>
      <sheetName val="plan&amp;section_of_foundation1"/>
      <sheetName val="plan&amp;section_of_foundation"/>
      <sheetName val="plan&amp;section_of_foundation2"/>
      <sheetName val="plan&amp;section_of_foundation3"/>
      <sheetName val="plan&amp;section_of_foundation4"/>
      <sheetName val="XREF"/>
      <sheetName val="07"/>
      <sheetName val="Backup"/>
      <sheetName val="KEYFIGURES"/>
      <sheetName val="ROOMS"/>
      <sheetName val="name"/>
      <sheetName val="Population"/>
      <sheetName val="Liabilities"/>
      <sheetName val="Q Financials"/>
      <sheetName val="Concept Budget"/>
      <sheetName val="Devco Cashflow"/>
      <sheetName val="FOOTING JO 1596-1 CO7"/>
      <sheetName val="DBs"/>
      <sheetName val="may"/>
      <sheetName val="Progress Payments"/>
      <sheetName val="Reco"/>
      <sheetName val="BR 1"/>
      <sheetName val="BR"/>
      <sheetName val="cover page"/>
      <sheetName val="BQ_External"/>
      <sheetName val="Primavera_Output_Resources"/>
      <sheetName val="EA_Sum1"/>
      <sheetName val="Appendix_A1"/>
      <sheetName val="type_ahead_combo"/>
      <sheetName val="GROUP_A_-_JEDDAH_SITE"/>
      <sheetName val="Civil-Mat_1"/>
      <sheetName val="Break_up_Sheet"/>
      <sheetName val="New_Lines"/>
      <sheetName val="Cont_"/>
      <sheetName val="ALL_measurements"/>
      <sheetName val="dw_evln-temp"/>
      <sheetName val="PFPi_Input_Sheets"/>
      <sheetName val="Raw_Data_Hours"/>
      <sheetName val="DEPR98"/>
      <sheetName val="Bill No.6"/>
      <sheetName val="Appendix_A2"/>
      <sheetName val="EA_Sum2"/>
      <sheetName val="Civil-Mat_2"/>
      <sheetName val="type_ahead_combo1"/>
      <sheetName val="Cont_1"/>
      <sheetName val="ALL_measurements1"/>
      <sheetName val="GROUP_A_-_JEDDAH_SITE1"/>
      <sheetName val="Primavera_Output_Resources1"/>
      <sheetName val="BQ_External1"/>
      <sheetName val="Day_work1"/>
      <sheetName val="New_Lines1"/>
      <sheetName val="dw_evln-temp1"/>
      <sheetName val="Break_up_Sheet1"/>
      <sheetName val="Raw_Data_Hours1"/>
      <sheetName val="PFPi_Input_Sheets1"/>
      <sheetName val="WORK_COV"/>
      <sheetName val="plan&amp;section_of_foundation5"/>
      <sheetName val="cover_page"/>
      <sheetName val="labour_rates"/>
      <sheetName val="Form_6"/>
      <sheetName val="Basic_Rates"/>
      <sheetName val="2_&amp;_3_CG_78_V"/>
      <sheetName val="Sch__Areas"/>
      <sheetName val="ELE_BOQ"/>
      <sheetName val="Mec__BOQ"/>
      <sheetName val="Detail_Page"/>
      <sheetName val="Info"/>
      <sheetName val="MATL"/>
      <sheetName val="Dec_ 2008"/>
      <sheetName val="Vendor Details"/>
      <sheetName val="Materials Cost(PCC)"/>
      <sheetName val="VARIABLE"/>
      <sheetName val="Est To comp-KTRP"/>
      <sheetName val="JCR TOP(ITEM)-KTRP"/>
      <sheetName val="Name List"/>
      <sheetName val="BLOCK-A (MEA.SHEET)"/>
      <sheetName val="BOQ (2)"/>
      <sheetName val="dummy2"/>
      <sheetName val="COLUMN"/>
      <sheetName val="fin stmt"/>
      <sheetName val="FIXING DETAILS"/>
      <sheetName val="Labour Report Drop Down"/>
      <sheetName val="DISCOUNT"/>
      <sheetName val="TRIAL BALANCE"/>
      <sheetName val="Sign Boards"/>
      <sheetName val="FRL Shan"/>
      <sheetName val="Rates Basic"/>
      <sheetName val="FT-05-02IsoBOM"/>
      <sheetName val="sof"/>
      <sheetName val="Comparison"/>
      <sheetName val="unit table"/>
      <sheetName val="pricing"/>
      <sheetName val="SC list"/>
      <sheetName val="drg"/>
      <sheetName val="S1BOQ &amp; Workplan"/>
      <sheetName val="CS Appl Summary"/>
      <sheetName val="PROCTOR"/>
      <sheetName val="pile Fabrication"/>
      <sheetName val="Filter"/>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analysis-superstructure"/>
      <sheetName val="M+MC"/>
      <sheetName val="Filters"/>
      <sheetName val="TB"/>
      <sheetName val="BS"/>
      <sheetName val="RA"/>
      <sheetName val="ABST"/>
      <sheetName val="AR"/>
      <sheetName val="SC Cost FEB 03"/>
      <sheetName val="Data Input"/>
      <sheetName val="Calc1"/>
      <sheetName val="HDPE"/>
      <sheetName val="DI"/>
      <sheetName val="pvc"/>
      <sheetName val="hdpe_basic"/>
      <sheetName val="pvc_basic"/>
      <sheetName val="Fee_Rate_Summary"/>
      <sheetName val="STEEL_STRUCTURE"/>
      <sheetName val="Load_Details(B1)"/>
      <sheetName val="Pile_cap"/>
      <sheetName val="Sheet4"/>
      <sheetName val="Debit Notes"/>
      <sheetName val="Bank_Guarantee"/>
      <sheetName val="India_F&amp;S_Template"/>
      <sheetName val="BLOCK-A_(MEA_SHEET)"/>
      <sheetName val="Electrical_"/>
      <sheetName val="Input_Data_R"/>
      <sheetName val="Input_Data70+100MSA"/>
      <sheetName val="Input_Data_F"/>
      <sheetName val="3__Elemental_Summary"/>
      <sheetName val="Piling_-_Winch"/>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Total_Debtors_Ageing_Sheet"/>
      <sheetName val="Manpower Histogram"/>
      <sheetName val="Debtors analysis"/>
      <sheetName val="Status Summary"/>
      <sheetName val="Detail In Door Stad"/>
      <sheetName val="Period"/>
      <sheetName val="Slope area"/>
      <sheetName val="Rev P&amp;M"/>
      <sheetName val="Section_by_layers_old"/>
      <sheetName val="Indices"/>
      <sheetName val="Codes"/>
      <sheetName val="Vind-BtB"/>
      <sheetName val="P&amp;L"/>
      <sheetName val="Coalmine"/>
      <sheetName val="FR FAB"/>
      <sheetName val="HALA 3G"/>
      <sheetName val="3ZEE 3G"/>
      <sheetName val="Manoj 3G"/>
      <sheetName val="MN T.B."/>
      <sheetName val="Rate analysis- BOQ 1 "/>
      <sheetName val="S &amp; A"/>
      <sheetName val="Costcal"/>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RA-markate"/>
      <sheetName val="01 ID Code Index"/>
      <sheetName val="01 Code Index"/>
      <sheetName val="STATE CODE"/>
      <sheetName val="Expenditure plan"/>
      <sheetName val="30.12.2015"/>
      <sheetName val="CEMENT PSP"/>
      <sheetName val="TORRENT CEMENT"/>
      <sheetName val="water prop."/>
      <sheetName val="Inhalt"/>
      <sheetName val="LTG-STG"/>
      <sheetName val="Summary "/>
      <sheetName val="bill_2"/>
      <sheetName val="SSR___NSSR_Market_final"/>
      <sheetName val="Ins_&amp;_Bonds"/>
      <sheetName val="cost_summary"/>
      <sheetName val="Elec_Summ"/>
      <sheetName val="ELEC_BOQ"/>
      <sheetName val="TRACK_BUSWAY"/>
      <sheetName val="T&amp;M"/>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MASTER_RATE ANALYSIS"/>
      <sheetName val="Insts"/>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RES-PLANNING"/>
      <sheetName val="Cost_Any."/>
      <sheetName val="Mat_Cost"/>
      <sheetName val="Materials Cost"/>
      <sheetName val="Site facilities"/>
      <sheetName val="Clients Requirements"/>
      <sheetName val="Format 1.9 Ph-1"/>
      <sheetName val="Cat A Change Control"/>
      <sheetName val="Est_To_comp-KTRP"/>
      <sheetName val="JCR_TOP(ITEM)-KTRP"/>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OC 17-04-06"/>
      <sheetName val="Site clearance"/>
      <sheetName val="Earthwork"/>
      <sheetName val="Subbase"/>
      <sheetName val="Bituminous"/>
      <sheetName val="Culverts"/>
      <sheetName val="Bridge"/>
      <sheetName val="Drainage"/>
      <sheetName val="junctions"/>
      <sheetName val="Traffic sign"/>
      <sheetName val="Miscellaneous"/>
      <sheetName val="Fee_Rate_Summary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BLOCK-A_(MEA_SHEET)1"/>
      <sheetName val="Cost_any"/>
      <sheetName val="200205C"/>
      <sheetName val="Introduction"/>
      <sheetName val="Old"/>
      <sheetName val="Operating Statistics"/>
      <sheetName val="Financials"/>
      <sheetName val="Fee_Rate_Summary2"/>
      <sheetName val="STEEL_STRUCTURE2"/>
      <sheetName val="Load_Details(B1)2"/>
      <sheetName val="Pile_cap2"/>
      <sheetName val="Bank_Guarantee2"/>
      <sheetName val="India_F&amp;S_Template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S_&amp;_A"/>
      <sheetName val="Materials_Cost(PCC)"/>
      <sheetName val="August Construction Planning  "/>
      <sheetName val="Internal Planning"/>
      <sheetName val="July'2019 Weekly"/>
      <sheetName val="Price Comparison"/>
      <sheetName val="KP1590_E"/>
      <sheetName val="TBEAM"/>
      <sheetName val="C23"/>
      <sheetName val="31st_Oct"/>
      <sheetName val="01st_Nov"/>
      <sheetName val="9. Package split - Cost "/>
      <sheetName val="10. &amp; 11. Rate Code &amp; BQ"/>
      <sheetName val="Tables"/>
      <sheetName val="Data (adj."/>
      <sheetName val="INDIGINEOUS ITEMS "/>
      <sheetName val="SP Break Up"/>
      <sheetName val="Costing-blk-B"/>
      <sheetName val="Sheet3_(2)1"/>
      <sheetName val="Sheet3_(2)2"/>
      <sheetName val="Site_Summary1"/>
      <sheetName val="Sheet9"/>
      <sheetName val="Z- GENERAL PRICE SUMMARY"/>
      <sheetName val="SOR"/>
      <sheetName val="WITHOUT C&amp;I PROFIT (3)"/>
      <sheetName val="Div Summary"/>
      <sheetName val="CONS. PROJECT HITS"/>
      <sheetName val="P1926-H2B Pkg 2A&amp;2B"/>
      <sheetName val="P1940-H2B Pkg 1 Guestrooms"/>
      <sheetName val="P1929-DHCT"/>
      <sheetName val="MECH-1"/>
      <sheetName val="ACS(1)"/>
      <sheetName val="FAS-C(4)"/>
      <sheetName val="CCTV(old)"/>
      <sheetName val="Drn"/>
      <sheetName val="Cable data"/>
      <sheetName val="İCMAL"/>
      <sheetName val="Ranges"/>
      <sheetName val="Data Sheet"/>
      <sheetName val="Steel-Circular"/>
      <sheetName val="Raw_Data2"/>
      <sheetName val="Benchmark_Data_(Resi)2"/>
      <sheetName val="TG-P-07_(50%_CON)2"/>
      <sheetName val="TG-P-09_(50%_CD)2"/>
      <sheetName val="HYDROTEST DIAGRAM"/>
      <sheetName val="HYDROTEST_DIAGRAM"/>
      <sheetName val="Rvenue Budget Input"/>
      <sheetName val=" GULF"/>
      <sheetName val="Conductor Size"/>
      <sheetName val="ECARates"/>
      <sheetName val="OverviewBarmer"/>
      <sheetName val="S"/>
      <sheetName val="PILING (1B &amp; 2)"/>
      <sheetName val="#13_Electrical"/>
      <sheetName val="HK"/>
      <sheetName val="Project Brief"/>
      <sheetName val="Page 1"/>
      <sheetName val="PROG_DATA"/>
      <sheetName val="SCLS 1"/>
      <sheetName val="Controls"/>
      <sheetName val="AHU"/>
      <sheetName val="Finishing"/>
      <sheetName val="DO NOT DELETE"/>
      <sheetName val="Names"/>
      <sheetName val="CMS"/>
      <sheetName val="Indirect"/>
      <sheetName val="major_qty14"/>
      <sheetName val="Major_P&amp;M_deployment13"/>
      <sheetName val="p&amp;m_L&amp;T_Hire13"/>
      <sheetName val="basic_36"/>
      <sheetName val="Rate_Analysis36"/>
      <sheetName val="Civil_Boq33"/>
      <sheetName val="MATER__FUEL_SUB3"/>
      <sheetName val="CEILING_WORKS3"/>
      <sheetName val="DRYWALL_PARTITIONS3"/>
      <sheetName val="EO_Area3"/>
      <sheetName val="Misc__points36"/>
      <sheetName val="qty_abst36"/>
      <sheetName val="Top_Sheet36"/>
      <sheetName val="Iron_Steel_&amp;_handrails36"/>
      <sheetName val="TAV_ANALIZ12"/>
      <sheetName val="VENDOR_CODE_WO_NO33"/>
      <sheetName val="Master_Item_List33"/>
      <sheetName val="VENDER_DETAIL33"/>
      <sheetName val="Main_Summary33"/>
      <sheetName val="Summary_(G_H_Bachlor_C)33"/>
      <sheetName val="General_preliminaries33"/>
      <sheetName val="Drain_Work16"/>
      <sheetName val="Non-BOQ_summary16"/>
      <sheetName val="Curing_Bund_for_Sep'1316"/>
      <sheetName val="Work_Done_Bill_(2)17"/>
      <sheetName val="IS_Summary17"/>
      <sheetName val="Basic_Rate17"/>
      <sheetName val="INFLUENCES_ON_GM17"/>
      <sheetName val="acevsSp_(ABC)17"/>
      <sheetName val="Monthly_Format_ATH_(ro)revise17"/>
      <sheetName val="Abs_Sheet(Fuel_oil_area)JAN17"/>
      <sheetName val="Site_Dev_BOQ17"/>
      <sheetName val="Steel_Summary33"/>
      <sheetName val="int_hire16"/>
      <sheetName val="Drop_Down_(Fixed)16"/>
      <sheetName val="Drop_Down16"/>
      <sheetName val="BOQ_Direct_selling_cost16"/>
      <sheetName val="STAFFSCHED_16"/>
      <sheetName val="E_&amp;_R16"/>
      <sheetName val="Legal_Risk_Analysis16"/>
      <sheetName val="RA_Format14"/>
      <sheetName val="Measurement-ID_works14"/>
      <sheetName val="IO_List13"/>
      <sheetName val="Ph_1_-ESM_Pipe,_Bitumen14"/>
      <sheetName val="PRECAST_lightconc-II13"/>
      <sheetName val="Stress_Calculation16"/>
      <sheetName val="Assumption_Inputs16"/>
      <sheetName val="Unit_Rate12"/>
      <sheetName val="PointNo_516"/>
      <sheetName val="Data_113"/>
      <sheetName val="ETC_Panorama12"/>
      <sheetName val="d-safe_DELUXE12"/>
      <sheetName val="IIST_(2)16"/>
      <sheetName val="IIST_(3)16"/>
      <sheetName val="TMLB_II_MAY1316"/>
      <sheetName val="isro_JUL1316"/>
      <sheetName val="IRIS_Jul1316"/>
      <sheetName val="IRS_2_jul1316"/>
      <sheetName val="isro_aug1316"/>
      <sheetName val="IRIS_augg1316"/>
      <sheetName val="SPRE_WORKING16"/>
      <sheetName val="IRS_2augg_1316"/>
      <sheetName val="iist_sept1316"/>
      <sheetName val="IRIS_SEPT1316"/>
      <sheetName val="SPRE_SEPT16"/>
      <sheetName val="IRS2_SEPT_1316"/>
      <sheetName val="iist_OCT_1316"/>
      <sheetName val="IRIS_OCT1316"/>
      <sheetName val="IRIS2_OCT1316"/>
      <sheetName val="iist_nov1316"/>
      <sheetName val="iris_nov1316"/>
      <sheetName val="spre_nov1316"/>
      <sheetName val="isro_dec1316"/>
      <sheetName val="IRIS_DEC1316"/>
      <sheetName val="isro_jan_1416"/>
      <sheetName val="isro_feb1416"/>
      <sheetName val="IRIS_FEB-1416"/>
      <sheetName val="TMLB-II_FEB-1416"/>
      <sheetName val="ABP_inputs12"/>
      <sheetName val="Synergy_Sales_Budget12"/>
      <sheetName val="Rehab_podium_footing13"/>
      <sheetName val="Staff_Forecast_spread13"/>
      <sheetName val="Sludge_Cal12"/>
      <sheetName val="Fill_this_out_first___16"/>
      <sheetName val="SPT_vs_PHI13"/>
      <sheetName val="Shuttering_Abstract12"/>
      <sheetName val="Total_Amount12"/>
      <sheetName val="A_O_R_r1Str12"/>
      <sheetName val="A_O_R_r112"/>
      <sheetName val="A_O_R_(2)12"/>
      <sheetName val="입찰내역_발주처_양식12"/>
      <sheetName val="Boulevard_I_Summary12"/>
      <sheetName val="B-I_Blockwork_12"/>
      <sheetName val="B-II-summary_sheet_12"/>
      <sheetName val="B-II_Blockwork__(2)12"/>
      <sheetName val="B_-_III_-_Summary_Sheet_(2)12"/>
      <sheetName val="B_-_III_-_Blockwork12"/>
      <sheetName val="Hold_Amount12"/>
      <sheetName val="V-I_Summary_Sheet_12"/>
      <sheetName val="V-I_Blockwork12"/>
      <sheetName val="V-II_Blockwork12"/>
      <sheetName val="V-III-_Blockwork12"/>
      <sheetName val="Panorama_-Summary-dwg12"/>
      <sheetName val="NTA_-_02_summary_sheet_(2)12"/>
      <sheetName val="NTA-13-Summary_12"/>
      <sheetName val="NTA-14-Summary_12"/>
      <sheetName val="NTA-21-Summary_(2)12"/>
      <sheetName val="std_wt_12"/>
      <sheetName val="BOQ_FORM_FOR_INQUIRY12"/>
      <sheetName val="FORM_OF_PROPOSAL_RFP-00312"/>
      <sheetName val="Revised_Summary12"/>
      <sheetName val="RATE_ANALYSIS_12"/>
      <sheetName val="AoR_Finishing9"/>
      <sheetName val="P+M_-_Tower_Crane9"/>
      <sheetName val="RMC_April_169"/>
      <sheetName val="beam-reinft-IIInd_floor13"/>
      <sheetName val="LMR_PF9"/>
      <sheetName val="Cement_Price_Variation9"/>
      <sheetName val="Exp__Villa__R2B_2166"/>
      <sheetName val="Civil_Works8"/>
      <sheetName val="Name_Manager8"/>
      <sheetName val="Input_Rates8"/>
      <sheetName val="Detailed_Areas8"/>
      <sheetName val="Customize_Your_Purchase_Order1"/>
      <sheetName val="Customize_Your_Invoice1"/>
      <sheetName val="Bill_No__38"/>
      <sheetName val="Day_work2"/>
      <sheetName val="20_mm_aggregates_6"/>
      <sheetName val="3cd_Annexure6"/>
      <sheetName val="????_???_??4"/>
      <sheetName val="수량_총괄표6"/>
      <sheetName val="품질관리비_산출6"/>
      <sheetName val="Waste_Wtr_Drg6"/>
      <sheetName val="Onerous_Terms6"/>
      <sheetName val="AB_SOW6"/>
      <sheetName val="Valid_Data6"/>
      <sheetName val="Item_Master6"/>
      <sheetName val="DEPOT_WBS4"/>
      <sheetName val="Labour_rate6"/>
      <sheetName val="Block_work6"/>
      <sheetName val="RR_masonry6"/>
      <sheetName val="Concrete_for_arch_6"/>
      <sheetName val="Truss_Section1"/>
      <sheetName val="Démol_1"/>
      <sheetName val="kppl_pl6"/>
      <sheetName val="13__Steel_-_Ratio6"/>
      <sheetName val="Cash_Flow_Input_Data_ISC6"/>
      <sheetName val="beam-reinft-machine_rm6"/>
      <sheetName val="Administrative_Prices6"/>
      <sheetName val="Material_List_6"/>
      <sheetName val="Labour_Rate_6"/>
      <sheetName val="Labour_productivity6"/>
      <sheetName val="Activity_List6"/>
      <sheetName val="SUMM_ACTI__DISTRIBUTION6"/>
      <sheetName val="PO_Status6"/>
      <sheetName val="DIV_32"/>
      <sheetName val="qty_schedule8"/>
      <sheetName val="VOP_June_07__rev1_8"/>
      <sheetName val="총괄표_(2)8"/>
      <sheetName val="HO_Costs8"/>
      <sheetName val="Benchmark_Data8"/>
      <sheetName val="Apx_AA8"/>
      <sheetName val="Application_038"/>
      <sheetName val="F-Adv_Pay_8"/>
      <sheetName val="Gen_SUMMARY_8"/>
      <sheetName val="H-Ret_8"/>
      <sheetName val="K-Prev__Pay8"/>
      <sheetName val="Bill_58"/>
      <sheetName val="Bill_68"/>
      <sheetName val="Bill_05_Mech__W__8"/>
      <sheetName val="Bill_06_Elec__W_8"/>
      <sheetName val="Material_On_Site8"/>
      <sheetName val="Payment_Applicationold8"/>
      <sheetName val="Bill_018"/>
      <sheetName val="_As_built8"/>
      <sheetName val="As_Built_Summary8"/>
      <sheetName val="Fence_Work8"/>
      <sheetName val="Hollowcore_study8"/>
      <sheetName val="Benchmark_Data_(2)8"/>
      <sheetName val="Material_Price_List8"/>
      <sheetName val="Initial_Data8"/>
      <sheetName val="Raw_Data3"/>
      <sheetName val="Shor_&amp;_Shuter6"/>
      <sheetName val="2_BHK6"/>
      <sheetName val="Fee_Rate_Summary3"/>
      <sheetName val="STEEL_STRUCTURE3"/>
      <sheetName val="Load_Details(B1)3"/>
      <sheetName val="Pile_cap3"/>
      <sheetName val="India_F&amp;S_Template3"/>
      <sheetName val="Bank_Guarantee3"/>
      <sheetName val="Assumption_For_Collection6"/>
      <sheetName val="Electrical_1"/>
      <sheetName val="Form_61"/>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schedule_nos6"/>
      <sheetName val="PLUMBING_&amp;_SANITORY1"/>
      <sheetName val="Item-_Compact1"/>
      <sheetName val="Ins_&amp;_Bonds1"/>
      <sheetName val="bill_21"/>
      <sheetName val="SSR___NSSR_Market_final1"/>
      <sheetName val="cost_summary1"/>
      <sheetName val="Elec_Summ1"/>
      <sheetName val="ELEC_BOQ1"/>
      <sheetName val="TRACK_BUSWAY1"/>
      <sheetName val="_1"/>
      <sheetName val="MASTER_COMPONENT_VIEW1"/>
      <sheetName val="CTC_-_Projection"/>
      <sheetName val="FY_wise_-_1"/>
      <sheetName val="Turn_Over_&amp;_Target_-_FY18-19"/>
      <sheetName val="Staff_cost"/>
      <sheetName val="Labour_cost"/>
      <sheetName val="Asset_Details"/>
      <sheetName val="BG_as_on_31_12_18"/>
      <sheetName val="Detailed_Billed_Status"/>
      <sheetName val="CIF_COST_ITEM"/>
      <sheetName val="Struct-Grass_root"/>
      <sheetName val="Mp-team_16"/>
      <sheetName val="F4_136"/>
      <sheetName val="_Structural6"/>
      <sheetName val="Travel_Cranes6"/>
      <sheetName val="Recap_Architect6"/>
      <sheetName val="Recap_External6"/>
      <sheetName val="Recap_Struct6"/>
      <sheetName val="Recap_Travel_Crane6"/>
      <sheetName val="Package_16"/>
      <sheetName val="Recap_Lift6"/>
      <sheetName val="Site_Summary2"/>
      <sheetName val="Sub_Cont__Comp_6"/>
      <sheetName val="1_Summary6"/>
      <sheetName val="RCC,Ret__Wall6"/>
      <sheetName val="Main_Summary-_Contractor6"/>
      <sheetName val="BM_Data"/>
      <sheetName val="1_1_Cost_Breakdown"/>
      <sheetName val="1_1_Cost_Breakdown_(2)"/>
      <sheetName val="TBAL9697_-group_wise__sdpl2"/>
      <sheetName val="Data_Lists"/>
      <sheetName val="MATCAT_BOQ"/>
      <sheetName val="___________4"/>
      <sheetName val="UNP-NCW_1"/>
      <sheetName val="GM_&amp;_TA"/>
      <sheetName val="EXE_Summ"/>
      <sheetName val="TOP_"/>
      <sheetName val="2_&amp;_3_CG_78_V1"/>
      <sheetName val="Benchmark_Data_(Resi)3"/>
      <sheetName val="TG-P-07_(50%_CON)3"/>
      <sheetName val="TG-P-09_(50%_CD)3"/>
      <sheetName val="TG-P-02_Branded_Resi1"/>
      <sheetName val="P_S_contractors_Payment_sum1"/>
      <sheetName val="Previous_Pay1"/>
      <sheetName val="General_Summary1"/>
      <sheetName val="B2-the_Works1"/>
      <sheetName val="B3-provisional_sums1"/>
      <sheetName val="B5-mock_up_works_1"/>
      <sheetName val="EA_Sum3"/>
      <sheetName val="Core_Data1"/>
      <sheetName val="LOCAL_RATES1"/>
      <sheetName val="Table_1"/>
      <sheetName val="4-B3_1-3"/>
      <sheetName val="8-H3_2,4_2"/>
      <sheetName val="9-H3_1,3_3,4_1"/>
      <sheetName val="11-A4_1,4_2,4_3,11_1,3"/>
      <sheetName val="12-A5_1-5_3-5_2"/>
      <sheetName val="13-A1_1_1_2_1_3"/>
      <sheetName val="17-A2_2,2_1,2_3"/>
      <sheetName val="18-Traffic_Signs"/>
      <sheetName val="19-P1_1,1_2"/>
      <sheetName val="P2_1"/>
      <sheetName val="P2_2"/>
      <sheetName val="P2_3"/>
      <sheetName val="P2_4"/>
      <sheetName val="Z8_1-8_6"/>
      <sheetName val="Z9_1-9_7"/>
      <sheetName val="Z5_1-5_7"/>
      <sheetName val="P5_2"/>
      <sheetName val="P5_1"/>
      <sheetName val="P6_1-6_2"/>
      <sheetName val="Z4_1-4_7_"/>
      <sheetName val="Z1_1-1_2"/>
      <sheetName val="A3_1,3_2"/>
      <sheetName val="A3_3"/>
      <sheetName val="Summary_Sheet"/>
      <sheetName val="cover_letter"/>
      <sheetName val="Sheet3_(2)3"/>
      <sheetName val="Appendix_A3"/>
      <sheetName val="Civil-Mat_3"/>
      <sheetName val="New_Lines2"/>
      <sheetName val="dw_evln-temp2"/>
      <sheetName val="Sch__Areas1"/>
      <sheetName val="Dry_Cost_BOQ"/>
      <sheetName val="HVAC_BoQ"/>
      <sheetName val="CC_0103"/>
      <sheetName val="Site_Findings_Status_Sheet"/>
      <sheetName val="Check_Manpower!Sheet"/>
      <sheetName val="Discipline_Master"/>
      <sheetName val="S_Curve_(3)"/>
      <sheetName val="Building_1"/>
      <sheetName val="AR_Ageing_ReportQAR_"/>
      <sheetName val="ELE_BOQ1"/>
      <sheetName val="Mec__BOQ1"/>
      <sheetName val="Manning_Schedule"/>
      <sheetName val="Detail_Page1"/>
      <sheetName val="type_ahead_combo2"/>
      <sheetName val="BQ_External2"/>
      <sheetName val="Primavera_Output_Resources2"/>
      <sheetName val="GROUP_A_-_JEDDAH_SITE2"/>
      <sheetName val="Break_up_Sheet2"/>
      <sheetName val="plan&amp;section_of_foundation6"/>
      <sheetName val="Cont_2"/>
      <sheetName val="ALL_measurements2"/>
      <sheetName val="Raw_Data_Hours2"/>
      <sheetName val="PFPi_Input_Sheets2"/>
      <sheetName val="WORK_COV1"/>
      <sheetName val="labour_rates1"/>
      <sheetName val="Q_Financials"/>
      <sheetName val="Concept_Budget"/>
      <sheetName val="Devco_Cashflow"/>
      <sheetName val="FOOTING_JO_1596-1_CO7"/>
      <sheetName val="Progress_Payments"/>
      <sheetName val="BR_1"/>
      <sheetName val="cover_page1"/>
      <sheetName val="Bill_No_6"/>
      <sheetName val="Dec__2008"/>
      <sheetName val="New_Rates"/>
      <sheetName val="Vendor_Details1"/>
      <sheetName val="Materials_Cost(PCC)1"/>
      <sheetName val="Est_To_comp-KTRP1"/>
      <sheetName val="JCR_TOP(ITEM)-KTRP1"/>
      <sheetName val="Name_List1"/>
      <sheetName val="BLOCK-A_(MEA_SHEET)3"/>
      <sheetName val="BOQ_(2)2"/>
      <sheetName val="fin_stmt"/>
      <sheetName val="FIXING_DETAILS"/>
      <sheetName val="Labour_Report_Drop_Down"/>
      <sheetName val="TRIAL_BALANCE1"/>
      <sheetName val="Sign_Boards1"/>
      <sheetName val="FRL_Shan1"/>
      <sheetName val="Rates_Basic1"/>
      <sheetName val="unit_table1"/>
      <sheetName val="SC_list1"/>
      <sheetName val="S1BOQ_&amp;_Workplan1"/>
      <sheetName val="CS_Appl_Summary1"/>
      <sheetName val="pile_Fabrication1"/>
      <sheetName val="Jindal-Control_Cable_Sch-_400K1"/>
      <sheetName val="SC_Cost_FEB_03"/>
      <sheetName val="Data_Input"/>
      <sheetName val="Debit_Notes"/>
      <sheetName val="Manpower_Histogram"/>
      <sheetName val="Debtors_analysis1"/>
      <sheetName val="Status_Summary1"/>
      <sheetName val="Detail_In_Door_Stad1"/>
      <sheetName val="Slope_area1"/>
      <sheetName val="Rev_P&amp;M1"/>
      <sheetName val="FR_FAB"/>
      <sheetName val="HALA_3G"/>
      <sheetName val="3ZEE_3G"/>
      <sheetName val="Manoj_3G"/>
      <sheetName val="MN_T_B_1"/>
      <sheetName val="Rate_analysis-_BOQ_1_1"/>
      <sheetName val="S_&amp;_A1"/>
      <sheetName val="P-Ins_&amp;_Bonds"/>
      <sheetName val="INPUT_SHEET"/>
      <sheetName val="Cost_of_O_&amp;_O"/>
      <sheetName val="_AnalysisPCC"/>
      <sheetName val="Input_Data"/>
      <sheetName val="exp-ded-jan'_06"/>
      <sheetName val="01_ID_Code_Index"/>
      <sheetName val="01_Code_Index"/>
      <sheetName val="STATE_CODE"/>
      <sheetName val="Expenditure_plan"/>
      <sheetName val="30_12_2015"/>
      <sheetName val="CEMENT_PSP"/>
      <sheetName val="TORRENT_CEMENT"/>
      <sheetName val="water_prop_"/>
      <sheetName val="Summary_"/>
      <sheetName val="PC_01"/>
      <sheetName val="PC_(2)"/>
      <sheetName val="Debit_Abstract"/>
      <sheetName val="Club_house"/>
      <sheetName val="T-1_Internal"/>
      <sheetName val="T-2_Internal_"/>
      <sheetName val="T-3_Internal__"/>
      <sheetName val="T-4_Internal_"/>
      <sheetName val="T-5_Internal_"/>
      <sheetName val="Core_Cutting"/>
      <sheetName val="MASTER_RATE_ANALYSIS"/>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ost_Any_"/>
      <sheetName val="Materials_Cost"/>
      <sheetName val="Site_facilities"/>
      <sheetName val="Clients_Requirements"/>
      <sheetName val="Format_1_9_Ph-1"/>
      <sheetName val="Cat_A_Change_Control"/>
      <sheetName val="OC_17-04-06"/>
      <sheetName val="Site_clearance"/>
      <sheetName val="Traffic_sign"/>
      <sheetName val="Operating_Statistics"/>
      <sheetName val="August_Construction_Planning__"/>
      <sheetName val="Internal_Planning"/>
      <sheetName val="July'2019_Weekly"/>
      <sheetName val="Price_Comparison"/>
      <sheetName val="9__Package_split_-_Cost_"/>
      <sheetName val="10__&amp;_11__Rate_Code_&amp;_BQ"/>
      <sheetName val="Data_(adj_"/>
      <sheetName val="INDIGINEOUS_ITEMS_"/>
      <sheetName val="SP_Break_Up"/>
      <sheetName val="Z-_GENERAL_PRICE_SUMMARY"/>
      <sheetName val="WITHOUT_C&amp;I_PROFIT_(3)"/>
      <sheetName val="Div_Summary"/>
      <sheetName val="CONS__PROJECT_HITS"/>
      <sheetName val="P1926-H2B_Pkg_2A&amp;2B"/>
      <sheetName val="P1940-H2B_Pkg_1_Guestrooms"/>
      <sheetName val="SS_MH"/>
      <sheetName val="Cable_data"/>
      <sheetName val="Data_Sheet"/>
      <sheetName val="HYDROTEST_DIAGRAM1"/>
      <sheetName val="Rvenue_Budget_Input"/>
      <sheetName val="_GULF"/>
      <sheetName val="Conductor_Size"/>
      <sheetName val="PILING_(1B_&amp;_2)"/>
      <sheetName val="Project_Brief"/>
      <sheetName val="Page_1"/>
      <sheetName val="SCLS_1"/>
      <sheetName val="DO_NOT_DELETE"/>
      <sheetName val="major_qty15"/>
      <sheetName val="Major_P&amp;M_deployment14"/>
      <sheetName val="p&amp;m_L&amp;T_Hire14"/>
      <sheetName val="basic_37"/>
      <sheetName val="Rate_Analysis37"/>
      <sheetName val="Civil_Boq34"/>
      <sheetName val="MATER__FUEL_SUB4"/>
      <sheetName val="CEILING_WORKS4"/>
      <sheetName val="DRYWALL_PARTITIONS4"/>
      <sheetName val="EO_Area4"/>
      <sheetName val="Misc__points37"/>
      <sheetName val="qty_abst37"/>
      <sheetName val="Top_Sheet37"/>
      <sheetName val="Iron_Steel_&amp;_handrails37"/>
      <sheetName val="TAV_ANALIZ13"/>
      <sheetName val="VENDOR_CODE_WO_NO34"/>
      <sheetName val="Master_Item_List34"/>
      <sheetName val="VENDER_DETAIL34"/>
      <sheetName val="Main_Summary34"/>
      <sheetName val="Summary_(G_H_Bachlor_C)34"/>
      <sheetName val="General_preliminaries34"/>
      <sheetName val="Drain_Work17"/>
      <sheetName val="Non-BOQ_summary17"/>
      <sheetName val="Curing_Bund_for_Sep'1317"/>
      <sheetName val="Work_Done_Bill_(2)18"/>
      <sheetName val="IS_Summary18"/>
      <sheetName val="Basic_Rate18"/>
      <sheetName val="INFLUENCES_ON_GM18"/>
      <sheetName val="acevsSp_(ABC)18"/>
      <sheetName val="Monthly_Format_ATH_(ro)revise18"/>
      <sheetName val="Abs_Sheet(Fuel_oil_area)JAN18"/>
      <sheetName val="Site_Dev_BOQ18"/>
      <sheetName val="Steel_Summary34"/>
      <sheetName val="int_hire17"/>
      <sheetName val="Drop_Down_(Fixed)17"/>
      <sheetName val="Drop_Down17"/>
      <sheetName val="BOQ_Direct_selling_cost17"/>
      <sheetName val="STAFFSCHED_17"/>
      <sheetName val="E_&amp;_R17"/>
      <sheetName val="Legal_Risk_Analysis17"/>
      <sheetName val="RA_Format15"/>
      <sheetName val="Measurement-ID_works15"/>
      <sheetName val="IO_List14"/>
      <sheetName val="Ph_1_-ESM_Pipe,_Bitumen15"/>
      <sheetName val="PRECAST_lightconc-II14"/>
      <sheetName val="Stress_Calculation17"/>
      <sheetName val="Assumption_Inputs17"/>
      <sheetName val="Unit_Rate13"/>
      <sheetName val="PointNo_517"/>
      <sheetName val="Data_114"/>
      <sheetName val="ETC_Panorama13"/>
      <sheetName val="d-safe_DELUXE13"/>
      <sheetName val="IIST_(2)17"/>
      <sheetName val="IIST_(3)17"/>
      <sheetName val="TMLB_II_MAY1317"/>
      <sheetName val="isro_JUL1317"/>
      <sheetName val="IRIS_Jul1317"/>
      <sheetName val="IRS_2_jul1317"/>
      <sheetName val="isro_aug1317"/>
      <sheetName val="IRIS_augg1317"/>
      <sheetName val="SPRE_WORKING17"/>
      <sheetName val="IRS_2augg_1317"/>
      <sheetName val="iist_sept1317"/>
      <sheetName val="IRIS_SEPT1317"/>
      <sheetName val="SPRE_SEPT17"/>
      <sheetName val="IRS2_SEPT_1317"/>
      <sheetName val="iist_OCT_1317"/>
      <sheetName val="IRIS_OCT1317"/>
      <sheetName val="IRIS2_OCT1317"/>
      <sheetName val="iist_nov1317"/>
      <sheetName val="iris_nov1317"/>
      <sheetName val="spre_nov1317"/>
      <sheetName val="isro_dec1317"/>
      <sheetName val="IRIS_DEC1317"/>
      <sheetName val="isro_jan_1417"/>
      <sheetName val="isro_feb1417"/>
      <sheetName val="IRIS_FEB-1417"/>
      <sheetName val="TMLB-II_FEB-1417"/>
      <sheetName val="ABP_inputs13"/>
      <sheetName val="Synergy_Sales_Budget13"/>
      <sheetName val="Rehab_podium_footing14"/>
      <sheetName val="Staff_Forecast_spread14"/>
      <sheetName val="Sludge_Cal13"/>
      <sheetName val="Fill_this_out_first___17"/>
      <sheetName val="SPT_vs_PHI14"/>
      <sheetName val="Shuttering_Abstract13"/>
      <sheetName val="Total_Amount13"/>
      <sheetName val="A_O_R_r1Str13"/>
      <sheetName val="A_O_R_r113"/>
      <sheetName val="A_O_R_(2)13"/>
      <sheetName val="입찰내역_발주처_양식13"/>
      <sheetName val="Boulevard_I_Summary13"/>
      <sheetName val="B-I_Blockwork_13"/>
      <sheetName val="B-II-summary_sheet_13"/>
      <sheetName val="B-II_Blockwork__(2)13"/>
      <sheetName val="B_-_III_-_Summary_Sheet_(2)13"/>
      <sheetName val="B_-_III_-_Blockwork13"/>
      <sheetName val="Hold_Amount13"/>
      <sheetName val="V-I_Summary_Sheet_13"/>
      <sheetName val="V-I_Blockwork13"/>
      <sheetName val="V-II_Blockwork13"/>
      <sheetName val="V-III-_Blockwork13"/>
      <sheetName val="Panorama_-Summary-dwg13"/>
      <sheetName val="NTA_-_02_summary_sheet_(2)13"/>
      <sheetName val="NTA-13-Summary_13"/>
      <sheetName val="NTA-14-Summary_13"/>
      <sheetName val="NTA-21-Summary_(2)13"/>
      <sheetName val="std_wt_13"/>
      <sheetName val="BOQ_FORM_FOR_INQUIRY13"/>
      <sheetName val="FORM_OF_PROPOSAL_RFP-00313"/>
      <sheetName val="Revised_Summary13"/>
      <sheetName val="RATE_ANALYSIS_13"/>
      <sheetName val="AoR_Finishing10"/>
      <sheetName val="P+M_-_Tower_Crane10"/>
      <sheetName val="RMC_April_1610"/>
      <sheetName val="beam-reinft-IIInd_floor14"/>
      <sheetName val="LMR_PF10"/>
      <sheetName val="Cement_Price_Variation10"/>
      <sheetName val="Exp__Villa__R2B_2167"/>
      <sheetName val="Civil_Works9"/>
      <sheetName val="Name_Manager9"/>
      <sheetName val="Input_Rates9"/>
      <sheetName val="Detailed_Areas9"/>
      <sheetName val="Customize_Your_Purchase_Order2"/>
      <sheetName val="Customize_Your_Invoice2"/>
      <sheetName val="Bill_No__39"/>
      <sheetName val="Day_work3"/>
      <sheetName val="20_mm_aggregates_7"/>
      <sheetName val="3cd_Annexure7"/>
      <sheetName val="????_???_??5"/>
      <sheetName val="수량_총괄표7"/>
      <sheetName val="품질관리비_산출7"/>
      <sheetName val="Waste_Wtr_Drg7"/>
      <sheetName val="Onerous_Terms7"/>
      <sheetName val="AB_SOW7"/>
      <sheetName val="Valid_Data7"/>
      <sheetName val="Item_Master7"/>
      <sheetName val="DEPOT_WBS5"/>
      <sheetName val="Labour_rate7"/>
      <sheetName val="Block_work7"/>
      <sheetName val="RR_masonry7"/>
      <sheetName val="Concrete_for_arch_7"/>
      <sheetName val="Truss_Section2"/>
      <sheetName val="Démol_2"/>
      <sheetName val="kppl_pl7"/>
      <sheetName val="13__Steel_-_Ratio7"/>
      <sheetName val="Cash_Flow_Input_Data_ISC7"/>
      <sheetName val="beam-reinft-machine_rm7"/>
      <sheetName val="Administrative_Prices7"/>
      <sheetName val="Material_List_7"/>
      <sheetName val="Labour_Rate_7"/>
      <sheetName val="Labour_productivity7"/>
      <sheetName val="Activity_List7"/>
      <sheetName val="SUMM_ACTI__DISTRIBUTION7"/>
      <sheetName val="PO_Status7"/>
      <sheetName val="DIV_33"/>
      <sheetName val="qty_schedule9"/>
      <sheetName val="VOP_June_07__rev1_9"/>
      <sheetName val="총괄표_(2)9"/>
      <sheetName val="HO_Costs9"/>
      <sheetName val="Benchmark_Data9"/>
      <sheetName val="Apx_AA9"/>
      <sheetName val="Application_039"/>
      <sheetName val="F-Adv_Pay_9"/>
      <sheetName val="Gen_SUMMARY_9"/>
      <sheetName val="H-Ret_9"/>
      <sheetName val="K-Prev__Pay9"/>
      <sheetName val="Bill_59"/>
      <sheetName val="Bill_69"/>
      <sheetName val="Bill_05_Mech__W__9"/>
      <sheetName val="Bill_06_Elec__W_9"/>
      <sheetName val="Material_On_Site9"/>
      <sheetName val="Payment_Applicationold9"/>
      <sheetName val="Bill_019"/>
      <sheetName val="_As_built9"/>
      <sheetName val="As_Built_Summary9"/>
      <sheetName val="Fence_Work9"/>
      <sheetName val="Hollowcore_study9"/>
      <sheetName val="Benchmark_Data_(2)9"/>
      <sheetName val="Material_Price_List9"/>
      <sheetName val="Initial_Data9"/>
      <sheetName val="Raw_Data4"/>
      <sheetName val="Shor_&amp;_Shuter7"/>
      <sheetName val="2_BHK7"/>
      <sheetName val="Fee_Rate_Summary4"/>
      <sheetName val="STEEL_STRUCTURE4"/>
      <sheetName val="Load_Details(B1)4"/>
      <sheetName val="Pile_cap4"/>
      <sheetName val="India_F&amp;S_Template4"/>
      <sheetName val="Bank_Guarantee4"/>
      <sheetName val="Assumption_For_Collection7"/>
      <sheetName val="Electrical_2"/>
      <sheetName val="Form_62"/>
      <sheetName val="Input_Data_R4"/>
      <sheetName val="Input_Data70+100MSA4"/>
      <sheetName val="Input_Data_F4"/>
      <sheetName val="3__Elemental_Summary4"/>
      <sheetName val="ETC_Plant_Cost4"/>
      <sheetName val="Piling_-_Winch4"/>
      <sheetName val="Basic_Rates4"/>
      <sheetName val="Qty__Abs4"/>
      <sheetName val="Pile_Liner_&amp;_Rebar4"/>
      <sheetName val="Pile_Conc_4"/>
      <sheetName val="Deck_-_Insitu_Conc_4"/>
      <sheetName val="Precast_Placing4"/>
      <sheetName val="SS_Rein4"/>
      <sheetName val="Casting_Yard4"/>
      <sheetName val="Piling_-_Rig4"/>
      <sheetName val="P&amp;M_List4"/>
      <sheetName val="Pile_Cycle_Time4"/>
      <sheetName val="Enabling_Structure4"/>
      <sheetName val="BQ202_-App__Bridge4"/>
      <sheetName val="BOQ_201&amp;203-Cont__Berth4"/>
      <sheetName val="Total_Debtors_Ageing_Sheet2"/>
      <sheetName val="schedule_nos7"/>
      <sheetName val="PLUMBING_&amp;_SANITORY2"/>
      <sheetName val="Item-_Compact2"/>
      <sheetName val="Ins_&amp;_Bonds2"/>
      <sheetName val="bill_22"/>
      <sheetName val="SSR___NSSR_Market_final2"/>
      <sheetName val="cost_summary2"/>
      <sheetName val="Elec_Summ2"/>
      <sheetName val="ELEC_BOQ2"/>
      <sheetName val="TRACK_BUSWAY2"/>
      <sheetName val="_2"/>
      <sheetName val="MASTER_COMPONENT_VIEW2"/>
      <sheetName val="CTC_-_Projection1"/>
      <sheetName val="FY_wise_-_11"/>
      <sheetName val="Turn_Over_&amp;_Target_-_FY18-191"/>
      <sheetName val="Staff_cost1"/>
      <sheetName val="Labour_cost1"/>
      <sheetName val="Asset_Details1"/>
      <sheetName val="BG_as_on_31_12_181"/>
      <sheetName val="Detailed_Billed_Status1"/>
      <sheetName val="CIF_COST_ITEM1"/>
      <sheetName val="Struct-Grass_root1"/>
      <sheetName val="Mp-team_17"/>
      <sheetName val="F4_137"/>
      <sheetName val="_Structural7"/>
      <sheetName val="Travel_Cranes7"/>
      <sheetName val="Recap_Architect7"/>
      <sheetName val="Recap_External7"/>
      <sheetName val="Recap_Struct7"/>
      <sheetName val="Recap_Travel_Crane7"/>
      <sheetName val="Package_17"/>
      <sheetName val="Recap_Lift7"/>
      <sheetName val="Site_Summary3"/>
      <sheetName val="Sub_Cont__Comp_7"/>
      <sheetName val="1_Summary7"/>
      <sheetName val="RCC,Ret__Wall7"/>
      <sheetName val="Main_Summary-_Contractor7"/>
      <sheetName val="BM_Data1"/>
      <sheetName val="1_1_Cost_Breakdown1"/>
      <sheetName val="1_1_Cost_Breakdown_(2)1"/>
      <sheetName val="TBAL9697_-group_wise__sdpl3"/>
      <sheetName val="Data_Lists1"/>
      <sheetName val="MATCAT_BOQ1"/>
      <sheetName val="___________5"/>
      <sheetName val="UNP-NCW_2"/>
      <sheetName val="GM_&amp;_TA1"/>
      <sheetName val="EXE_Summ1"/>
      <sheetName val="TOP_1"/>
      <sheetName val="2_&amp;_3_CG_78_V2"/>
      <sheetName val="Benchmark_Data_(Resi)4"/>
      <sheetName val="TG-P-07_(50%_CON)4"/>
      <sheetName val="TG-P-09_(50%_CD)4"/>
      <sheetName val="TG-P-02_Branded_Resi2"/>
      <sheetName val="P_S_contractors_Payment_sum2"/>
      <sheetName val="Previous_Pay2"/>
      <sheetName val="General_Summary2"/>
      <sheetName val="B2-the_Works2"/>
      <sheetName val="B3-provisional_sums2"/>
      <sheetName val="B5-mock_up_works_2"/>
      <sheetName val="EA_Sum4"/>
      <sheetName val="Core_Data2"/>
      <sheetName val="LOCAL_RATES2"/>
      <sheetName val="Table_11"/>
      <sheetName val="4-B3_1-31"/>
      <sheetName val="8-H3_2,4_21"/>
      <sheetName val="9-H3_1,3_3,4_11"/>
      <sheetName val="11-A4_1,4_2,4_3,11_1,31"/>
      <sheetName val="12-A5_1-5_3-5_21"/>
      <sheetName val="13-A1_1_1_2_1_31"/>
      <sheetName val="17-A2_2,2_1,2_31"/>
      <sheetName val="18-Traffic_Signs1"/>
      <sheetName val="19-P1_1,1_21"/>
      <sheetName val="P2_11"/>
      <sheetName val="P2_21"/>
      <sheetName val="P2_31"/>
      <sheetName val="P2_41"/>
      <sheetName val="Z8_1-8_61"/>
      <sheetName val="Z9_1-9_71"/>
      <sheetName val="Z5_1-5_71"/>
      <sheetName val="P5_21"/>
      <sheetName val="P5_11"/>
      <sheetName val="P6_1-6_21"/>
      <sheetName val="Z4_1-4_7_1"/>
      <sheetName val="Z1_1-1_21"/>
      <sheetName val="A3_1,3_21"/>
      <sheetName val="A3_31"/>
      <sheetName val="Summary_Sheet1"/>
      <sheetName val="cover_letter1"/>
      <sheetName val="Sheet3_(2)4"/>
      <sheetName val="Appendix_A4"/>
      <sheetName val="Civil-Mat_4"/>
      <sheetName val="New_Lines3"/>
      <sheetName val="dw_evln-temp3"/>
      <sheetName val="Sch__Areas2"/>
      <sheetName val="Dry_Cost_BOQ1"/>
      <sheetName val="HVAC_BoQ1"/>
      <sheetName val="CC_01031"/>
      <sheetName val="Site_Findings_Status_Sheet1"/>
      <sheetName val="Check_Manpower!Sheet1"/>
      <sheetName val="Discipline_Master1"/>
      <sheetName val="S_Curve_(3)1"/>
      <sheetName val="Building_11"/>
      <sheetName val="AR_Ageing_ReportQAR_1"/>
      <sheetName val="ELE_BOQ2"/>
      <sheetName val="Mec__BOQ2"/>
      <sheetName val="Manning_Schedule1"/>
      <sheetName val="Detail_Page2"/>
      <sheetName val="type_ahead_combo3"/>
      <sheetName val="BQ_External3"/>
      <sheetName val="Primavera_Output_Resources3"/>
      <sheetName val="GROUP_A_-_JEDDAH_SITE3"/>
      <sheetName val="Break_up_Sheet3"/>
      <sheetName val="plan&amp;section_of_foundation7"/>
      <sheetName val="Cont_3"/>
      <sheetName val="ALL_measurements3"/>
      <sheetName val="Raw_Data_Hours3"/>
      <sheetName val="PFPi_Input_Sheets3"/>
      <sheetName val="WORK_COV2"/>
      <sheetName val="labour_rates2"/>
      <sheetName val="Q_Financials1"/>
      <sheetName val="Concept_Budget1"/>
      <sheetName val="Devco_Cashflow1"/>
      <sheetName val="FOOTING_JO_1596-1_CO71"/>
      <sheetName val="Progress_Payments1"/>
      <sheetName val="BR_11"/>
      <sheetName val="cover_page2"/>
      <sheetName val="Bill_No_61"/>
      <sheetName val="Dec__20081"/>
      <sheetName val="New_Rates1"/>
      <sheetName val="Vendor_Details2"/>
      <sheetName val="Materials_Cost(PCC)2"/>
      <sheetName val="Est_To_comp-KTRP2"/>
      <sheetName val="JCR_TOP(ITEM)-KTRP2"/>
      <sheetName val="Name_List2"/>
      <sheetName val="BLOCK-A_(MEA_SHEET)4"/>
      <sheetName val="BOQ_(2)3"/>
      <sheetName val="fin_stmt1"/>
      <sheetName val="FIXING_DETAILS1"/>
      <sheetName val="Labour_Report_Drop_Down1"/>
      <sheetName val="TRIAL_BALANCE2"/>
      <sheetName val="Sign_Boards2"/>
      <sheetName val="FRL_Shan2"/>
      <sheetName val="Rates_Basic2"/>
      <sheetName val="unit_table2"/>
      <sheetName val="SC_list2"/>
      <sheetName val="S1BOQ_&amp;_Workplan2"/>
      <sheetName val="CS_Appl_Summary2"/>
      <sheetName val="pile_Fabrication2"/>
      <sheetName val="Jindal-Control_Cable_Sch-_400K2"/>
      <sheetName val="SC_Cost_FEB_031"/>
      <sheetName val="Data_Input1"/>
      <sheetName val="Debit_Notes1"/>
      <sheetName val="Manpower_Histogram1"/>
      <sheetName val="Debtors_analysis2"/>
      <sheetName val="Status_Summary2"/>
      <sheetName val="Detail_In_Door_Stad2"/>
      <sheetName val="Slope_area2"/>
      <sheetName val="Rev_P&amp;M2"/>
      <sheetName val="FR_FAB1"/>
      <sheetName val="HALA_3G1"/>
      <sheetName val="3ZEE_3G1"/>
      <sheetName val="Manoj_3G1"/>
      <sheetName val="MN_T_B_2"/>
      <sheetName val="Rate_analysis-_BOQ_1_2"/>
      <sheetName val="S_&amp;_A2"/>
      <sheetName val="P-Ins_&amp;_Bonds1"/>
      <sheetName val="INPUT_SHEET1"/>
      <sheetName val="Cost_of_O_&amp;_O1"/>
      <sheetName val="_AnalysisPCC1"/>
      <sheetName val="Input_Data1"/>
      <sheetName val="exp-ded-jan'_061"/>
      <sheetName val="01_ID_Code_Index1"/>
      <sheetName val="01_Code_Index1"/>
      <sheetName val="STATE_CODE1"/>
      <sheetName val="Expenditure_plan1"/>
      <sheetName val="30_12_20151"/>
      <sheetName val="CEMENT_PSP1"/>
      <sheetName val="TORRENT_CEMENT1"/>
      <sheetName val="water_prop_1"/>
      <sheetName val="Summary_1"/>
      <sheetName val="PC_011"/>
      <sheetName val="PC_(2)1"/>
      <sheetName val="Debit_Abstract1"/>
      <sheetName val="Club_house1"/>
      <sheetName val="T-1_Internal1"/>
      <sheetName val="T-2_Internal_1"/>
      <sheetName val="T-3_Internal__1"/>
      <sheetName val="T-4_Internal_1"/>
      <sheetName val="T-5_Internal_1"/>
      <sheetName val="Core_Cutting1"/>
      <sheetName val="MASTER_RATE_ANALYSIS1"/>
      <sheetName val="Exca_1"/>
      <sheetName val="Rein__Steel1"/>
      <sheetName val="IDC-Pl_Pro_PCC1"/>
      <sheetName val="IDC-Brick_Bat1"/>
      <sheetName val="CMB-Roof_Wall_Col1"/>
      <sheetName val="CMB-RF_Beam1"/>
      <sheetName val="CMB-Brick_Bat1"/>
      <sheetName val="PP-Brick_Bat1"/>
      <sheetName val="HVAC_Pl_Pro1"/>
      <sheetName val="Exc__Deduction1"/>
      <sheetName val="IDC-Pl_Pro-ATT1"/>
      <sheetName val="Cost_Any_1"/>
      <sheetName val="Materials_Cost1"/>
      <sheetName val="Site_facilities1"/>
      <sheetName val="Clients_Requirements1"/>
      <sheetName val="Format_1_9_Ph-11"/>
      <sheetName val="Cat_A_Change_Control1"/>
      <sheetName val="OC_17-04-061"/>
      <sheetName val="Site_clearance1"/>
      <sheetName val="Traffic_sign1"/>
      <sheetName val="Operating_Statistics1"/>
      <sheetName val="August_Construction_Planning__1"/>
      <sheetName val="Internal_Planning1"/>
      <sheetName val="July'2019_Weekly1"/>
      <sheetName val="Price_Comparison1"/>
      <sheetName val="9__Package_split_-_Cost_1"/>
      <sheetName val="10__&amp;_11__Rate_Code_&amp;_BQ1"/>
      <sheetName val="Data_(adj_1"/>
      <sheetName val="INDIGINEOUS_ITEMS_1"/>
      <sheetName val="SP_Break_Up1"/>
      <sheetName val="Z-_GENERAL_PRICE_SUMMARY1"/>
      <sheetName val="WITHOUT_C&amp;I_PROFIT_(3)1"/>
      <sheetName val="Div_Summary1"/>
      <sheetName val="CONS__PROJECT_HITS1"/>
      <sheetName val="P1926-H2B_Pkg_2A&amp;2B1"/>
      <sheetName val="P1940-H2B_Pkg_1_Guestrooms1"/>
      <sheetName val="SS_MH1"/>
      <sheetName val="Cable_data1"/>
      <sheetName val="Data_Sheet1"/>
      <sheetName val="HYDROTEST_DIAGRAM2"/>
      <sheetName val="Rvenue_Budget_Input1"/>
      <sheetName val="_GULF1"/>
      <sheetName val="Conductor_Size1"/>
      <sheetName val="PILING_(1B_&amp;_2)1"/>
      <sheetName val="Project_Brief1"/>
      <sheetName val="Page_11"/>
      <sheetName val="SCLS_11"/>
      <sheetName val="DO_NOT_DELET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refreshError="1"/>
      <sheetData sheetId="966" refreshError="1"/>
      <sheetData sheetId="967" refreshError="1"/>
      <sheetData sheetId="968" refreshError="1"/>
      <sheetData sheetId="969"/>
      <sheetData sheetId="970"/>
      <sheetData sheetId="971"/>
      <sheetData sheetId="972"/>
      <sheetData sheetId="973"/>
      <sheetData sheetId="974"/>
      <sheetData sheetId="975"/>
      <sheetData sheetId="976" refreshError="1"/>
      <sheetData sheetId="977"/>
      <sheetData sheetId="978"/>
      <sheetData sheetId="979"/>
      <sheetData sheetId="980"/>
      <sheetData sheetId="981"/>
      <sheetData sheetId="982"/>
      <sheetData sheetId="983"/>
      <sheetData sheetId="984"/>
      <sheetData sheetId="985" refreshError="1"/>
      <sheetData sheetId="986" refreshError="1"/>
      <sheetData sheetId="987" refreshError="1"/>
      <sheetData sheetId="988"/>
      <sheetData sheetId="989"/>
      <sheetData sheetId="990"/>
      <sheetData sheetId="991" refreshError="1"/>
      <sheetData sheetId="992"/>
      <sheetData sheetId="993" refreshError="1"/>
      <sheetData sheetId="994" refreshError="1"/>
      <sheetData sheetId="995" refreshError="1"/>
      <sheetData sheetId="996" refreshError="1"/>
      <sheetData sheetId="997"/>
      <sheetData sheetId="998"/>
      <sheetData sheetId="999"/>
      <sheetData sheetId="1000"/>
      <sheetData sheetId="1001"/>
      <sheetData sheetId="1002"/>
      <sheetData sheetId="1003"/>
      <sheetData sheetId="1004"/>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refreshError="1"/>
      <sheetData sheetId="1229" refreshError="1"/>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refreshError="1"/>
      <sheetData sheetId="1282" refreshError="1"/>
      <sheetData sheetId="1283" refreshError="1"/>
      <sheetData sheetId="1284" refreshError="1"/>
      <sheetData sheetId="1285" refreshError="1"/>
      <sheetData sheetId="1286" refreshError="1"/>
      <sheetData sheetId="1287" refreshError="1"/>
      <sheetData sheetId="1288"/>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refreshError="1"/>
      <sheetData sheetId="1437" refreshError="1"/>
      <sheetData sheetId="1438" refreshError="1"/>
      <sheetData sheetId="1439"/>
      <sheetData sheetId="1440"/>
      <sheetData sheetId="1441"/>
      <sheetData sheetId="1442" refreshError="1"/>
      <sheetData sheetId="1443" refreshError="1"/>
      <sheetData sheetId="1444" refreshError="1"/>
      <sheetData sheetId="1445"/>
      <sheetData sheetId="1446"/>
      <sheetData sheetId="1447" refreshError="1"/>
      <sheetData sheetId="1448" refreshError="1"/>
      <sheetData sheetId="1449" refreshError="1"/>
      <sheetData sheetId="1450" refreshError="1"/>
      <sheetData sheetId="1451" refreshError="1"/>
      <sheetData sheetId="1452" refreshError="1"/>
      <sheetData sheetId="1453"/>
      <sheetData sheetId="1454"/>
      <sheetData sheetId="1455"/>
      <sheetData sheetId="1456"/>
      <sheetData sheetId="1457"/>
      <sheetData sheetId="1458"/>
      <sheetData sheetId="1459"/>
      <sheetData sheetId="1460" refreshError="1"/>
      <sheetData sheetId="1461"/>
      <sheetData sheetId="1462"/>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refreshError="1"/>
      <sheetData sheetId="1725" refreshError="1"/>
      <sheetData sheetId="1726" refreshError="1"/>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refreshError="1"/>
      <sheetData sheetId="2549" refreshError="1"/>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sheetData sheetId="2586"/>
      <sheetData sheetId="2587"/>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sheetData sheetId="2624"/>
      <sheetData sheetId="2625"/>
      <sheetData sheetId="2626"/>
      <sheetData sheetId="2627"/>
      <sheetData sheetId="2628"/>
      <sheetData sheetId="2629"/>
      <sheetData sheetId="2630"/>
      <sheetData sheetId="2631"/>
      <sheetData sheetId="2632"/>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sheetData sheetId="2642"/>
      <sheetData sheetId="2643"/>
      <sheetData sheetId="2644"/>
      <sheetData sheetId="2645" refreshError="1"/>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sheetData sheetId="3155"/>
      <sheetData sheetId="3156"/>
      <sheetData sheetId="3157"/>
      <sheetData sheetId="3158"/>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refreshError="1"/>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refreshError="1"/>
      <sheetData sheetId="3193" refreshError="1"/>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sheetData sheetId="3241"/>
      <sheetData sheetId="3242" refreshError="1"/>
      <sheetData sheetId="3243"/>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refreshError="1"/>
      <sheetData sheetId="3280" refreshError="1"/>
      <sheetData sheetId="3281" refreshError="1"/>
      <sheetData sheetId="3282" refreshError="1"/>
      <sheetData sheetId="3283" refreshError="1"/>
      <sheetData sheetId="3284" refreshError="1"/>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refreshError="1"/>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refreshError="1"/>
      <sheetData sheetId="3474" refreshError="1"/>
      <sheetData sheetId="3475" refreshError="1"/>
      <sheetData sheetId="3476" refreshError="1"/>
      <sheetData sheetId="3477" refreshError="1"/>
      <sheetData sheetId="3478" refreshError="1"/>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sheetData sheetId="3534"/>
      <sheetData sheetId="3535"/>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sheetData sheetId="3556"/>
      <sheetData sheetId="3557"/>
      <sheetData sheetId="3558"/>
      <sheetData sheetId="3559" refreshError="1"/>
      <sheetData sheetId="3560"/>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jor_qty"/>
      <sheetName val="Major_P&amp;M_deployment"/>
      <sheetName val="p&amp;m_L&amp;T_Hire"/>
      <sheetName val="basic_"/>
      <sheetName val="Rate_Analysis"/>
      <sheetName val="major_qty2"/>
      <sheetName val="Major_P&amp;M_deployment2"/>
      <sheetName val="p&amp;m_L&amp;T_Hire2"/>
      <sheetName val="basic_2"/>
      <sheetName val="Rate_Analysis2"/>
      <sheetName val="major_qty1"/>
      <sheetName val="Major_P&amp;M_deployment1"/>
      <sheetName val="p&amp;m_L&amp;T_Hire1"/>
      <sheetName val="basic_1"/>
      <sheetName val="Rate_Analysis1"/>
      <sheetName val="major_qty3"/>
      <sheetName val="Major_P&amp;M_deployment3"/>
      <sheetName val="p&amp;m_L&amp;T_Hire3"/>
      <sheetName val="basic_3"/>
      <sheetName val="Rate_Analysis3"/>
      <sheetName val="major_qty4"/>
      <sheetName val="Major_P&amp;M_deployment4"/>
      <sheetName val="p&amp;m_L&amp;T_Hire4"/>
      <sheetName val="basic_4"/>
      <sheetName val="Rate_Analysis4"/>
      <sheetName val="major_qty5"/>
      <sheetName val="장비"/>
      <sheetName val="노무"/>
      <sheetName val="Data"/>
      <sheetName val="HS"/>
      <sheetName val="RW"/>
      <sheetName val="Area"/>
      <sheetName val="FINISH"/>
      <sheetName val="MFR"/>
      <sheetName val="Sheet1"/>
      <sheetName val="FitOutConfCentre"/>
      <sheetName val="james's"/>
      <sheetName val="cusions"/>
      <sheetName val="qty schedule"/>
      <sheetName val="Prelim_Summ"/>
      <sheetName val="VOP_June_07"/>
      <sheetName val="VOP_June_07 _rev1_"/>
      <sheetName val="VOP_Sept_07"/>
      <sheetName val="Assumptions"/>
      <sheetName val="FEVA"/>
      <sheetName val="HO Costs"/>
      <sheetName val="loadcal"/>
      <sheetName val="Bill No. 3"/>
      <sheetName val="Timesheet"/>
      <sheetName val="IDC"/>
      <sheetName val="Misc. points"/>
      <sheetName val="qty abst"/>
      <sheetName val="Programe"/>
      <sheetName val="LABOUR"/>
      <sheetName val="SUMMARY"/>
      <sheetName val="nÁuknÁu"/>
      <sheetName val="MP"/>
      <sheetName val="Input"/>
      <sheetName val="Top Sheet"/>
      <sheetName val="Iron Steel &amp; handrails"/>
      <sheetName val="ANALYSIS"/>
      <sheetName val="Publicbuilding"/>
      <sheetName val="STRUC"/>
      <sheetName val="DOOR-WIND"/>
      <sheetName val="STEEL"/>
      <sheetName val="ROOFING"/>
      <sheetName val="FLOORING"/>
      <sheetName val="MR"/>
      <sheetName val="Civil Boq"/>
      <sheetName val="WPR-IV"/>
      <sheetName val="S1BOQ"/>
      <sheetName val="VENDOR CODE WO NO"/>
      <sheetName val="Master Item List"/>
      <sheetName val="VENDER DETAIL"/>
      <sheetName val="Misc__points"/>
      <sheetName val="qty_abst"/>
      <sheetName val="Top_Sheet"/>
      <sheetName val="Misc__points2"/>
      <sheetName val="qty_abst2"/>
      <sheetName val="Top_Sheet2"/>
      <sheetName val="Iron_Steel_&amp;_handrails2"/>
      <sheetName val="Iron_Steel_&amp;_handrails"/>
      <sheetName val="Misc__points1"/>
      <sheetName val="qty_abst1"/>
      <sheetName val="Top_Sheet1"/>
      <sheetName val="Iron_Steel_&amp;_handrails1"/>
      <sheetName val="1-BOQ_Civil"/>
      <sheetName val="Concrete"/>
      <sheetName val="Reinf"/>
      <sheetName val="Main Summary"/>
      <sheetName val="Summary (G.H.Bachlor C)"/>
      <sheetName val="General preliminaries"/>
      <sheetName val="Work Done Bill (2)"/>
      <sheetName val="IS Summary"/>
      <sheetName val="BASIC"/>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경비공통"/>
      <sheetName val="Abs Sheet(Fuel oil area)JAN"/>
      <sheetName val="WDA_Sept'13"/>
      <sheetName val="Site Dev BOQ"/>
      <sheetName val="Steel Summary"/>
      <sheetName val="int hire"/>
      <sheetName val="Drop Down (Fixed)"/>
      <sheetName val="Master"/>
      <sheetName val="Drop Down"/>
      <sheetName val="BOQ_Direct_selling cost"/>
      <sheetName val="Basis"/>
      <sheetName val="STAFFSCHED "/>
      <sheetName val="girder"/>
      <sheetName val="sept-plan"/>
      <sheetName val="Ref_Lists_SER"/>
      <sheetName val="pol-60"/>
      <sheetName val="BLK2"/>
      <sheetName val="BLK3"/>
      <sheetName val="E &amp; R"/>
      <sheetName val="radar"/>
      <sheetName val="UG"/>
      <sheetName val="Misc__points3"/>
      <sheetName val="qty_abst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Benchmark Data"/>
      <sheetName val="Sheet2"/>
      <sheetName val="Sheet3"/>
      <sheetName val="Apx AA"/>
      <sheetName val="Calendar"/>
      <sheetName val="총괄표 (2)"/>
      <sheetName val="ESTIMATE"/>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PRL"/>
      <sheetName val="finshes"/>
      <sheetName val="Hollowcore study"/>
      <sheetName val="FinishesType-Code"/>
      <sheetName val="DATABASE(MASONRY)"/>
      <sheetName val="DATABASE(STRUCTURAL)"/>
      <sheetName val="Benchmark Data (2)"/>
      <sheetName val="Material Price List"/>
      <sheetName val="Initial Data"/>
      <sheetName val="Reference"/>
      <sheetName val="Legal Risk Analysis"/>
      <sheetName val="#REF"/>
      <sheetName val="Data 1"/>
      <sheetName val="A6"/>
      <sheetName val="ABSTRACT"/>
      <sheetName val="RA Format"/>
      <sheetName val="Measurement-ID works"/>
      <sheetName val="1"/>
      <sheetName val="IO List"/>
      <sheetName val="MORGACTS"/>
      <sheetName val="Ph 1 -ESM Pipe, Bitumen"/>
      <sheetName val="Rehab podium footing"/>
      <sheetName val="major_qty6"/>
      <sheetName val="Major_P&amp;M_deployment5"/>
      <sheetName val="p&amp;m_L&amp;T_Hire5"/>
      <sheetName val="basic_5"/>
      <sheetName val="Rate_Analysis5"/>
      <sheetName val="SPT vs PHI"/>
      <sheetName val="Planned"/>
      <sheetName val="PriceSummary"/>
      <sheetName val="Entry"/>
      <sheetName val="Mp-team 1"/>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mw"/>
      <sheetName val="Vehicles"/>
      <sheetName val="PAYWORK"/>
      <sheetName val="MOS"/>
      <sheetName val="PE"/>
      <sheetName val="Sub Cont. Comp."/>
      <sheetName val="Harewood"/>
      <sheetName val="GULF"/>
      <sheetName val="1 Summary"/>
      <sheetName val="PC"/>
      <sheetName val="GRSummary"/>
      <sheetName val="Sludge Cal"/>
      <sheetName val="PointNo.5"/>
      <sheetName val="dummy"/>
      <sheetName val="Unit Rate"/>
      <sheetName val="Rates"/>
      <sheetName val="Lead"/>
      <sheetName val="Staff Forecast spread"/>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Stress Calculation"/>
      <sheetName val="PRECAST lightconc-II"/>
      <sheetName val="Progress"/>
      <sheetName val="合成単価作成表-BLDG"/>
      <sheetName val="ETC Panorama"/>
      <sheetName val="Dropdown"/>
      <sheetName val="2gii"/>
      <sheetName val="Assumption Inputs"/>
      <sheetName val="Design"/>
      <sheetName val="P4-B"/>
      <sheetName val="d-safe DELUXE"/>
      <sheetName val="gen"/>
      <sheetName val="ABP inputs"/>
      <sheetName val="Synergy Sales Budget"/>
      <sheetName val="Main-Material"/>
      <sheetName val="AoR Finishing"/>
      <sheetName val="P+M - Tower Crane"/>
      <sheetName val="MLAP"/>
      <sheetName val="Fill this out first..."/>
      <sheetName val="Misc__points4"/>
      <sheetName val="qty_abst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Calc_ISC"/>
      <sheetName val="Schedule(4)"/>
      <sheetName val="Shuttering Abstract"/>
      <sheetName val="omm-add"/>
      <sheetName val="Breakdown"/>
      <sheetName val="Cover"/>
      <sheetName val="Total Amount"/>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Ph_1_-ESM_Pipe,_Bitumen"/>
      <sheetName val="RA_Format"/>
      <sheetName val="Measurement-ID_works"/>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Amortization"/>
      <sheetName val="RCC,Ret. Wall"/>
      <sheetName val="crews"/>
      <sheetName val="Ceiling"/>
      <sheetName val="Wall"/>
      <sheetName val="Main Summary- Contractor"/>
      <sheetName val="Cash2"/>
      <sheetName val="Z"/>
      <sheetName val="qty_schedule"/>
      <sheetName val="VOP_June_07__rev1_"/>
      <sheetName val="HO_Costs"/>
      <sheetName val="Bill_No__3"/>
      <sheetName val="Benchmark_Data"/>
      <sheetName val="Apx_AA"/>
      <sheetName val="총괄표_(2)"/>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Hollowcore_study"/>
      <sheetName val="Benchmark_Data_(2)"/>
      <sheetName val="Material_Price_List"/>
      <sheetName val="Initial_Data"/>
      <sheetName val="Data_1"/>
      <sheetName val="IO_List"/>
      <sheetName val="Rehab_podium_footing"/>
      <sheetName val="SPT_vs_PHI"/>
      <sheetName val=""/>
      <sheetName val="TAV ANALIZ"/>
      <sheetName val="입찰내역 발주처 양식"/>
      <sheetName val="11-hsd"/>
      <sheetName val="13-septic"/>
      <sheetName val="7-ug"/>
      <sheetName val="2-utility"/>
      <sheetName val="18-misc"/>
      <sheetName val="5-pipe"/>
      <sheetName val="Build-up"/>
      <sheetName val="REL"/>
      <sheetName val="Process"/>
      <sheetName val="On-Costs"/>
      <sheetName val="77S(O)"/>
      <sheetName val="Vendor"/>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td.wt."/>
      <sheetName val="BOQ FORM FOR INQUIRY"/>
      <sheetName val="FORM OF PROPOSAL RFP-003"/>
      <sheetName val="뜃맟뭁돽띿맟?-BLDG"/>
      <sheetName val="合成??作成表-BLDG"/>
      <sheetName val="合成単価作成表_BLDG"/>
      <sheetName val="Recon"/>
      <sheetName val="Revised Summary"/>
      <sheetName val="RATE ANALYSIS."/>
      <sheetName val="COMPLEXALL"/>
      <sheetName val="DATI_CONS"/>
      <sheetName val="Demand"/>
      <sheetName val="Occ"/>
      <sheetName val="Summ"/>
      <sheetName val="RMC April 16"/>
      <sheetName val="Cement Price Variation"/>
      <sheetName val="Assumption_Inputs"/>
      <sheetName val="Code"/>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PRECAST_lightconc-II3"/>
      <sheetName val="Unit_Rate2"/>
      <sheetName val="d-safe_DELUXE2"/>
      <sheetName val="ABP_inputs2"/>
      <sheetName val="Synergy_Sales_Budget2"/>
      <sheetName val="Detail"/>
      <sheetName val="upa"/>
      <sheetName val="LMR PF"/>
      <sheetName val="beam-reinft-IIInd floor"/>
      <sheetName val="Civil Works"/>
      <sheetName val="Name Manager"/>
      <sheetName val="Input Rates"/>
      <sheetName val="Detailed Areas"/>
      <sheetName val="Exp. Villa  R2B 216"/>
      <sheetName val="Voucher"/>
      <sheetName val="20 mm aggregates "/>
      <sheetName val="3cd Annexure"/>
      <sheetName val="factors"/>
      <sheetName val="CASH-FLOW"/>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갑지(추정)"/>
      <sheetName val="WORK"/>
      <sheetName val="Cash Flow Input Data_ISC"/>
      <sheetName val="Interface_SC"/>
      <sheetName val="Calc_SC"/>
      <sheetName val="Interface_ISC"/>
      <sheetName val="GD"/>
      <sheetName val="13. Steel - Ratio"/>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para"/>
      <sheetName val="kppl pl"/>
      <sheetName val="Administrative Prices"/>
      <sheetName val="Settings"/>
      <sheetName val="CASHFLOWS"/>
      <sheetName val="Sec-I"/>
      <sheetName val="Set"/>
      <sheetName val="Drop-Downs"/>
      <sheetName val="Item Master"/>
      <sheetName val="Material List "/>
      <sheetName val="Labour Rate "/>
      <sheetName val="(M+L)"/>
      <sheetName val="Labour productivity"/>
      <sheetName val="Productivity"/>
      <sheetName val="Material"/>
      <sheetName val="Labour rate"/>
      <sheetName val="Reinforcement"/>
      <sheetName val="Formwork"/>
      <sheetName val="Block work"/>
      <sheetName val="Plaster"/>
      <sheetName val="RR masonry"/>
      <sheetName val="Concrete for arch."/>
      <sheetName val="Back"/>
      <sheetName val="22-SHUTTERING"/>
      <sheetName val="Activity List"/>
      <sheetName val="SUMM_ACTI. DISTRIBUTION"/>
      <sheetName val="PO Status"/>
      <sheetName val="Layout"/>
      <sheetName val="dlvoid"/>
      <sheetName val="level"/>
      <sheetName val="2 BHK"/>
      <sheetName val="Shor &amp; Shuter"/>
      <sheetName val="col-reinft1"/>
      <sheetName val="Assumption For Collection"/>
      <sheetName val="Sump"/>
      <sheetName val="Database"/>
      <sheetName val="schedule nos"/>
      <sheetName val="LOCAL RATES"/>
      <sheetName val="GulfDuraElectroProductRange"/>
      <sheetName val="EA Sum"/>
      <sheetName val="Co-ef"/>
      <sheetName val="Appendix A"/>
      <sheetName val="TPR"/>
      <sheetName val="Civil-Mat."/>
      <sheetName val="FORM5"/>
      <sheetName val="SAMPLE"/>
      <sheetName val="Day work"/>
      <sheetName val="New Lines"/>
      <sheetName val="CERTIFICATE"/>
      <sheetName val="dw evln-temp"/>
      <sheetName val="Equipment"/>
      <sheetName val="Labor"/>
      <sheetName val="Materials"/>
      <sheetName val="BOQ건축"/>
      <sheetName val="Sch. Areas"/>
      <sheetName val="Architect"/>
      <sheetName val="Construction"/>
      <sheetName val="K"/>
      <sheetName val="major_qty8"/>
      <sheetName val="Major_P&amp;M_deployment7"/>
      <sheetName val="p&amp;m_L&amp;T_Hire7"/>
      <sheetName val="qty_schedule2"/>
      <sheetName val="VOP_June_07__rev1_2"/>
      <sheetName val="HO_Costs2"/>
      <sheetName val="Bill_No__32"/>
      <sheetName val="Benchmark_Data2"/>
      <sheetName val="major_qty7"/>
      <sheetName val="Major_P&amp;M_deployment6"/>
      <sheetName val="p&amp;m_L&amp;T_Hire6"/>
      <sheetName val="qty_schedule1"/>
      <sheetName val="VOP_June_07__rev1_1"/>
      <sheetName val="HO_Costs1"/>
      <sheetName val="Bill_No__31"/>
      <sheetName val="Benchmark_Data1"/>
      <sheetName val="Apx_AA1"/>
      <sheetName val="총괄표_(2)1"/>
      <sheetName val="Benchmark_Data_(2)1"/>
      <sheetName val="Application_031"/>
      <sheetName val="F-Adv_Pay_1"/>
      <sheetName val="Gen_SUMMARY_1"/>
      <sheetName val="H-Ret_1"/>
      <sheetName val="K-Prev__Pay1"/>
      <sheetName val="Bill_51"/>
      <sheetName val="Bill_61"/>
      <sheetName val="Bill_05_Mech__W__1"/>
      <sheetName val="Bill_06_Elec__W_1"/>
      <sheetName val="Material_On_Site1"/>
      <sheetName val="Payment_Applicationold1"/>
      <sheetName val="Bill_011"/>
      <sheetName val="_As_built1"/>
      <sheetName val="As_Built_Summary1"/>
      <sheetName val="Fence_Work1"/>
      <sheetName val="Hollowcore_study1"/>
      <sheetName val="Material_Price_List1"/>
      <sheetName val="Initial_Data1"/>
      <sheetName val="Data_11"/>
      <sheetName val="Rehab_podium_footing1"/>
      <sheetName val="Cul_detail"/>
      <sheetName val="ETC Plant Cost"/>
      <sheetName val="Site Summary"/>
      <sheetName val="Raw Data"/>
      <sheetName val="Notes"/>
      <sheetName val="sc"/>
      <sheetName val="Apx_AA2"/>
      <sheetName val="Benchmark_Data_(2)2"/>
      <sheetName val="총괄표_(2)2"/>
      <sheetName val="Application_032"/>
      <sheetName val="F-Adv_Pay_2"/>
      <sheetName val="Gen_SUMMARY_2"/>
      <sheetName val="H-Ret_2"/>
      <sheetName val="K-Prev__Pay2"/>
      <sheetName val="Bill_52"/>
      <sheetName val="Bill_62"/>
      <sheetName val="Bill_05_Mech__W__2"/>
      <sheetName val="Bill_06_Elec__W_2"/>
      <sheetName val="Material_On_Site2"/>
      <sheetName val="Payment_Applicationold2"/>
      <sheetName val="Bill_012"/>
      <sheetName val="_As_built2"/>
      <sheetName val="As_Built_Summary2"/>
      <sheetName val="Fence_Work2"/>
      <sheetName val="Hollowcore_study2"/>
      <sheetName val="Material_Price_List2"/>
      <sheetName val="Initial_Data2"/>
      <sheetName val="Data_12"/>
      <sheetName val="Rehab_podium_footing2"/>
      <sheetName val="major_qty9"/>
      <sheetName val="Major_P&amp;M_deployment8"/>
      <sheetName val="p&amp;m_L&amp;T_Hire8"/>
      <sheetName val="qty_schedule3"/>
      <sheetName val="Bill_No__33"/>
      <sheetName val="HO_Costs3"/>
      <sheetName val="VOP_June_07__rev1_3"/>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Benchmark_Data3"/>
      <sheetName val="Apx_AA3"/>
      <sheetName val="총괄표_(2)3"/>
      <sheetName val="Benchmark_Data_(2)3"/>
      <sheetName val="Application_033"/>
      <sheetName val="F-Adv_Pay_3"/>
      <sheetName val="Gen_SUMMARY_3"/>
      <sheetName val="H-Ret_3"/>
      <sheetName val="K-Prev__Pay3"/>
      <sheetName val="Bill_53"/>
      <sheetName val="Bill_63"/>
      <sheetName val="Bill_05_Mech__W__3"/>
      <sheetName val="Bill_06_Elec__W_3"/>
      <sheetName val="Material_On_Site3"/>
      <sheetName val="Payment_Applicationold3"/>
      <sheetName val="Bill_013"/>
      <sheetName val="_As_built3"/>
      <sheetName val="As_Built_Summary3"/>
      <sheetName val="Fence_Work3"/>
      <sheetName val="Hollowcore_study3"/>
      <sheetName val="Material_Price_List3"/>
      <sheetName val="Initial_Data3"/>
      <sheetName val="Legal_Risk_Analysis4"/>
      <sheetName val="Data_13"/>
      <sheetName val="RA_Format3"/>
      <sheetName val="Measurement-ID_works3"/>
      <sheetName val="IO_List3"/>
      <sheetName val="Ph_1_-ESM_Pipe,_Bitumen3"/>
      <sheetName val="Rehab_podium_footing3"/>
      <sheetName val="SPT_vs_PHI2"/>
      <sheetName val="ETC_Plant_Cost"/>
      <sheetName val="Site_Summary"/>
      <sheetName val="Mp-team_1"/>
      <sheetName val="F4_13"/>
      <sheetName val="_Structural"/>
      <sheetName val="Travel_Cranes"/>
      <sheetName val="Recap_Architect"/>
      <sheetName val="Recap_External"/>
      <sheetName val="Recap_Struct"/>
      <sheetName val="Recap_Travel_Crane"/>
      <sheetName val="Package_1"/>
      <sheetName val="Recap_Lift"/>
      <sheetName val="Sub_Cont__Comp_"/>
      <sheetName val="1_Summary"/>
      <sheetName val="Sludge_Cal"/>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ETC_Panorama"/>
      <sheetName val="AoR_Finishing"/>
      <sheetName val="P+M_-_Tower_Crane"/>
      <sheetName val="Fill_this_out_first___4"/>
      <sheetName val="Shuttering_Abstract"/>
      <sheetName val="Total_Amount"/>
      <sheetName val="A_O_R_r1Str"/>
      <sheetName val="A_O_R_r1"/>
      <sheetName val="A_O_R_(2)"/>
      <sheetName val="RCC,Ret__Wall"/>
      <sheetName val="Main_Summary-_Contractor"/>
      <sheetName val="W"/>
      <sheetName val="COST SUMMARY"/>
      <sheetName val="Table 1"/>
      <sheetName val="J-7"/>
      <sheetName val="K-7"/>
      <sheetName val="1-H2-WN"/>
      <sheetName val="2-C1-R1-F1-F3"/>
      <sheetName val="3-F4-F5"/>
      <sheetName val="4-B3.1-3"/>
      <sheetName val="5-R2"/>
      <sheetName val="6-F2"/>
      <sheetName val="7-H1"/>
      <sheetName val="8-H3.2,4.2"/>
      <sheetName val="9-H3.1,3.3,4.1"/>
      <sheetName val="10--A15"/>
      <sheetName val="11-A4.1,4.2,4.3,11.1,3"/>
      <sheetName val="12-A5.1-5.3-5.2"/>
      <sheetName val="13-A1.1.1.2.1.3"/>
      <sheetName val="14-A9"/>
      <sheetName val="15-P7"/>
      <sheetName val="16-B4"/>
      <sheetName val="17-A2.2,2.1,2.3"/>
      <sheetName val="18-Traffic Signs"/>
      <sheetName val="19-P1.1,1.2"/>
      <sheetName val="P2.1"/>
      <sheetName val="P2.2"/>
      <sheetName val="P2.3"/>
      <sheetName val="P2.4"/>
      <sheetName val="P4"/>
      <sheetName val="Z8.1-8.6"/>
      <sheetName val="Z9.1-9.7"/>
      <sheetName val="Z5.1-5.7"/>
      <sheetName val="Z2"/>
      <sheetName val="P3"/>
      <sheetName val="P5.2"/>
      <sheetName val="P5.1"/>
      <sheetName val="D1"/>
      <sheetName val="A7"/>
      <sheetName val="P6.1-6.2"/>
      <sheetName val="Z4.1-4.7 "/>
      <sheetName val="Z7"/>
      <sheetName val="Z1.1-1.2"/>
      <sheetName val="Z3"/>
      <sheetName val="A3.1,3.2"/>
      <sheetName val="A3.3"/>
      <sheetName val="A8"/>
      <sheetName val="P8"/>
      <sheetName val="B5-b-6"/>
      <sheetName val="B7"/>
      <sheetName val="Summary Sheet"/>
      <sheetName val="cover letter"/>
      <sheetName val="Steel Structure"/>
      <sheetName val="Sheet3 (2)"/>
      <sheetName val="cul-invSUBMITTED"/>
      <sheetName val="BHANDUP"/>
      <sheetName val="basic_10"/>
      <sheetName val="Rate_Analysis10"/>
      <sheetName val="Misc__points10"/>
      <sheetName val="qty_abst10"/>
      <sheetName val="Top_Sheet10"/>
      <sheetName val="Iron_Steel_&amp;_handrails10"/>
      <sheetName val="Civil_Boq7"/>
      <sheetName val="VENDOR_CODE_WO_NO7"/>
      <sheetName val="Master_Item_List7"/>
      <sheetName val="VENDER_DETAIL7"/>
      <sheetName val="Main_Summary7"/>
      <sheetName val="Summary_(G_H_Bachlor_C)7"/>
      <sheetName val="General_preliminaries7"/>
      <sheetName val="Work_Done_Bill_(2)7"/>
      <sheetName val="IS_Summary7"/>
      <sheetName val="Drain_Work7"/>
      <sheetName val="Non-BOQ_summary7"/>
      <sheetName val="Curing_Bund_for_Sep'137"/>
      <sheetName val="Site_Dev_BOQ7"/>
      <sheetName val="STAFFSCHED_7"/>
      <sheetName val="Unit_Rate3"/>
      <sheetName val="Stress_Calculation7"/>
      <sheetName val="PRECAST_lightconc-II4"/>
      <sheetName val="Assumption_Inputs7"/>
      <sheetName val="d-safe_DELUXE3"/>
      <sheetName val="ABP_inputs3"/>
      <sheetName val="Synergy_Sales_Budget3"/>
      <sheetName val="TAV_ANALIZ"/>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RMC_April_16"/>
      <sheetName val="Cement_Price_Variation"/>
      <sheetName val="LMR_PF"/>
      <sheetName val="beam-reinft-IIInd_floor7"/>
      <sheetName val="Civil_Works"/>
      <sheetName val="Name_Manager"/>
      <sheetName val="Input_Rates"/>
      <sheetName val="Detailed_Areas"/>
      <sheetName val="Exp__Villa__R2B_216"/>
      <sheetName val="20_mm_aggregates_"/>
      <sheetName val="3cd_Annexure"/>
      <sheetName val="수량_총괄표"/>
      <sheetName val="품질관리비_산출"/>
      <sheetName val="Waste_Wtr_Drg"/>
      <sheetName val="Onerous_Terms"/>
      <sheetName val="AB_SOW"/>
      <sheetName val="Valid_Data"/>
      <sheetName val="Cash_Flow_Input_Data_ISC"/>
      <sheetName val="13__Steel_-_Ratio"/>
      <sheetName val="beam-reinft-machine_rm"/>
      <sheetName val="kppl_pl"/>
      <sheetName val="Administrative_Prices"/>
      <sheetName val="Item_Master"/>
      <sheetName val="Material_List_"/>
      <sheetName val="Labour_Rate_"/>
      <sheetName val="Labour_productivity"/>
      <sheetName val="Labour_rate"/>
      <sheetName val="Block_work"/>
      <sheetName val="RR_masonry"/>
      <sheetName val="Concrete_for_arch_"/>
      <sheetName val="Activity_List"/>
      <sheetName val="SUMM_ACTI__DISTRIBUTION"/>
      <sheetName val="PO_Status"/>
      <sheetName val="2_BHK"/>
      <sheetName val="Shor_&amp;_Shuter"/>
      <sheetName val="Assumption_For_Collection"/>
      <sheetName val="schedule_nos"/>
      <sheetName val="basic_11"/>
      <sheetName val="Rate_Analysis11"/>
      <sheetName val="Misc__points11"/>
      <sheetName val="qty_abst11"/>
      <sheetName val="Top_Sheet11"/>
      <sheetName val="Iron_Steel_&amp;_handrails11"/>
      <sheetName val="Civil_Boq8"/>
      <sheetName val="VENDOR_CODE_WO_NO8"/>
      <sheetName val="Master_Item_List8"/>
      <sheetName val="VENDER_DETAIL8"/>
      <sheetName val="Main_Summary8"/>
      <sheetName val="Summary_(G_H_Bachlor_C)8"/>
      <sheetName val="General_preliminaries8"/>
      <sheetName val="Work_Done_Bill_(2)8"/>
      <sheetName val="IS_Summary8"/>
      <sheetName val="Drain_Work8"/>
      <sheetName val="Non-BOQ_summary8"/>
      <sheetName val="Curing_Bund_for_Sep'138"/>
      <sheetName val="Basic_Rate6"/>
      <sheetName val="INFLUENCES_ON_GM6"/>
      <sheetName val="acevsSp_(ABC)6"/>
      <sheetName val="Monthly_Format_ATH_(ro)revised6"/>
      <sheetName val="Abs_Sheet(Fuel_oil_area)JAN6"/>
      <sheetName val="Site_Dev_BOQ8"/>
      <sheetName val="Steel_Summary6"/>
      <sheetName val="int_hire5"/>
      <sheetName val="Drop_Down_(Fixed)5"/>
      <sheetName val="Drop_Down5"/>
      <sheetName val="BOQ_Direct_selling_cost5"/>
      <sheetName val="STAFFSCHED_8"/>
      <sheetName val="E_&amp;_R5"/>
      <sheetName val="Legal_Risk_Analysis5"/>
      <sheetName val="RA_Format4"/>
      <sheetName val="Measurement-ID_works4"/>
      <sheetName val="IO_List4"/>
      <sheetName val="Ph_1_-ESM_Pipe,_Bitumen4"/>
      <sheetName val="SPT_vs_PHI3"/>
      <sheetName val="Mp-team_11"/>
      <sheetName val="F4_131"/>
      <sheetName val="_Structural1"/>
      <sheetName val="Travel_Cranes1"/>
      <sheetName val="Recap_Architect1"/>
      <sheetName val="Recap_External1"/>
      <sheetName val="Recap_Struct1"/>
      <sheetName val="Recap_Travel_Crane1"/>
      <sheetName val="Package_11"/>
      <sheetName val="Recap_Lift1"/>
      <sheetName val="Sub_Cont__Comp_1"/>
      <sheetName val="1_Summary1"/>
      <sheetName val="Sludge_Cal1"/>
      <sheetName val="PointNo_55"/>
      <sheetName val="Unit_Rate4"/>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Stress_Calculation8"/>
      <sheetName val="PRECAST_lightconc-II5"/>
      <sheetName val="ETC_Panorama1"/>
      <sheetName val="Assumption_Inputs8"/>
      <sheetName val="d-safe_DELUXE4"/>
      <sheetName val="ABP_inputs4"/>
      <sheetName val="Synergy_Sales_Budget4"/>
      <sheetName val="AoR_Finishing1"/>
      <sheetName val="P+M_-_Tower_Crane1"/>
      <sheetName val="Fill_this_out_first___5"/>
      <sheetName val="Shuttering_Abstract1"/>
      <sheetName val="Total_Amount1"/>
      <sheetName val="A_O_R_r1Str1"/>
      <sheetName val="A_O_R_r11"/>
      <sheetName val="A_O_R_(2)1"/>
      <sheetName val="RCC,Ret__Wall1"/>
      <sheetName val="Main_Summary-_Contractor1"/>
      <sheetName val="TAV_ANALIZ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RMC_April_161"/>
      <sheetName val="Cement_Price_Variation1"/>
      <sheetName val="LMR_PF1"/>
      <sheetName val="beam-reinft-IIInd_floor8"/>
      <sheetName val="Civil_Works1"/>
      <sheetName val="Name_Manager1"/>
      <sheetName val="Input_Rates1"/>
      <sheetName val="Detailed_Areas1"/>
      <sheetName val="Exp__Villa__R2B_2161"/>
      <sheetName val="20_mm_aggregates_1"/>
      <sheetName val="3cd_Annexure1"/>
      <sheetName val="수량_총괄표1"/>
      <sheetName val="품질관리비_산출1"/>
      <sheetName val="Waste_Wtr_Drg1"/>
      <sheetName val="Onerous_Terms1"/>
      <sheetName val="AB_SOW1"/>
      <sheetName val="Valid_Data1"/>
      <sheetName val="Cash_Flow_Input_Data_ISC1"/>
      <sheetName val="13__Steel_-_Ratio1"/>
      <sheetName val="beam-reinft-machine_rm1"/>
      <sheetName val="kppl_pl1"/>
      <sheetName val="Administrative_Prices1"/>
      <sheetName val="Item_Master1"/>
      <sheetName val="Material_List_1"/>
      <sheetName val="Labour_Rate_1"/>
      <sheetName val="Labour_productivity1"/>
      <sheetName val="Labour_rate1"/>
      <sheetName val="Block_work1"/>
      <sheetName val="RR_masonry1"/>
      <sheetName val="Concrete_for_arch_1"/>
      <sheetName val="Activity_List1"/>
      <sheetName val="SUMM_ACTI__DISTRIBUTION1"/>
      <sheetName val="PO_Status1"/>
      <sheetName val="2_BHK1"/>
      <sheetName val="Shor_&amp;_Shuter1"/>
      <sheetName val="Assumption_For_Collection1"/>
      <sheetName val="schedule_nos1"/>
      <sheetName val="major_qty10"/>
      <sheetName val="Major_P&amp;M_deployment9"/>
      <sheetName val="p&amp;m_L&amp;T_Hire9"/>
      <sheetName val="basic_12"/>
      <sheetName val="Rate_Analysis12"/>
      <sheetName val="Misc__points12"/>
      <sheetName val="qty_abst12"/>
      <sheetName val="qty_schedule4"/>
      <sheetName val="VOP_June_07__rev1_4"/>
      <sheetName val="HO_Costs4"/>
      <sheetName val="Bill_No__34"/>
      <sheetName val="Top_Sheet12"/>
      <sheetName val="Iron_Steel_&amp;_handrails12"/>
      <sheetName val="Civil_Boq9"/>
      <sheetName val="VENDOR_CODE_WO_NO9"/>
      <sheetName val="Master_Item_List9"/>
      <sheetName val="VENDER_DETAIL9"/>
      <sheetName val="Main_Summary9"/>
      <sheetName val="Summary_(G_H_Bachlor_C)9"/>
      <sheetName val="General_preliminaries9"/>
      <sheetName val="Work_Done_Bill_(2)9"/>
      <sheetName val="IS_Summary9"/>
      <sheetName val="Drain_Work9"/>
      <sheetName val="Non-BOQ_summary9"/>
      <sheetName val="Curing_Bund_for_Sep'139"/>
      <sheetName val="Basic_Rate7"/>
      <sheetName val="INFLUENCES_ON_GM7"/>
      <sheetName val="acevsSp_(ABC)7"/>
      <sheetName val="Monthly_Format_ATH_(ro)revised7"/>
      <sheetName val="Abs_Sheet(Fuel_oil_area)JAN7"/>
      <sheetName val="Site_Dev_BOQ9"/>
      <sheetName val="Steel_Summary7"/>
      <sheetName val="int_hire6"/>
      <sheetName val="Drop_Down_(Fixed)6"/>
      <sheetName val="Drop_Down6"/>
      <sheetName val="BOQ_Direct_selling_cost6"/>
      <sheetName val="STAFFSCHED_9"/>
      <sheetName val="E_&amp;_R6"/>
      <sheetName val="Benchmark_Data4"/>
      <sheetName val="Apx_AA4"/>
      <sheetName val="Benchmark_Data_(2)4"/>
      <sheetName val="총괄표_(2)4"/>
      <sheetName val="Application_034"/>
      <sheetName val="F-Adv_Pay_4"/>
      <sheetName val="Gen_SUMMARY_4"/>
      <sheetName val="H-Ret_4"/>
      <sheetName val="K-Prev__Pay4"/>
      <sheetName val="Bill_54"/>
      <sheetName val="Bill_64"/>
      <sheetName val="Bill_05_Mech__W__4"/>
      <sheetName val="Bill_06_Elec__W_4"/>
      <sheetName val="Material_On_Site4"/>
      <sheetName val="Payment_Applicationold4"/>
      <sheetName val="Bill_014"/>
      <sheetName val="_As_built4"/>
      <sheetName val="As_Built_Summary4"/>
      <sheetName val="Fence_Work4"/>
      <sheetName val="Hollowcore_study4"/>
      <sheetName val="Material_Price_List4"/>
      <sheetName val="Initial_Data4"/>
      <sheetName val="Legal_Risk_Analysis6"/>
      <sheetName val="Data_14"/>
      <sheetName val="RA_Format5"/>
      <sheetName val="Measurement-ID_works5"/>
      <sheetName val="IO_List5"/>
      <sheetName val="Ph_1_-ESM_Pipe,_Bitumen5"/>
      <sheetName val="Rehab_podium_footing4"/>
      <sheetName val="SPT_vs_PHI4"/>
      <sheetName val="Mp-team_12"/>
      <sheetName val="F4_132"/>
      <sheetName val="_Structural2"/>
      <sheetName val="Travel_Cranes2"/>
      <sheetName val="Recap_Architect2"/>
      <sheetName val="Recap_External2"/>
      <sheetName val="Recap_Struct2"/>
      <sheetName val="Recap_Travel_Crane2"/>
      <sheetName val="Package_12"/>
      <sheetName val="Recap_Lift2"/>
      <sheetName val="Sub_Cont__Comp_2"/>
      <sheetName val="1_Summary2"/>
      <sheetName val="Sludge_Cal2"/>
      <sheetName val="PointNo_56"/>
      <sheetName val="Unit_Rate5"/>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Stress_Calculation9"/>
      <sheetName val="PRECAST_lightconc-II6"/>
      <sheetName val="ETC_Panorama2"/>
      <sheetName val="Assumption_Inputs9"/>
      <sheetName val="d-safe_DELUXE5"/>
      <sheetName val="ABP_inputs5"/>
      <sheetName val="Synergy_Sales_Budget5"/>
      <sheetName val="AoR_Finishing2"/>
      <sheetName val="P+M_-_Tower_Crane2"/>
      <sheetName val="Fill_this_out_first___6"/>
      <sheetName val="Shuttering_Abstract2"/>
      <sheetName val="Total_Amount2"/>
      <sheetName val="A_O_R_r1Str2"/>
      <sheetName val="A_O_R_r12"/>
      <sheetName val="A_O_R_(2)2"/>
      <sheetName val="RCC,Ret__Wall2"/>
      <sheetName val="Main_Summary-_Contractor2"/>
      <sheetName val="TAV_ANALIZ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RMC_April_162"/>
      <sheetName val="Cement_Price_Variation2"/>
      <sheetName val="LMR_PF2"/>
      <sheetName val="beam-reinft-IIInd_floor9"/>
      <sheetName val="Civil_Works2"/>
      <sheetName val="Name_Manager2"/>
      <sheetName val="Input_Rates2"/>
      <sheetName val="Detailed_Areas2"/>
      <sheetName val="Exp__Villa__R2B_2162"/>
      <sheetName val="20_mm_aggregates_2"/>
      <sheetName val="3cd_Annexure2"/>
      <sheetName val="수량_총괄표2"/>
      <sheetName val="품질관리비_산출2"/>
      <sheetName val="Waste_Wtr_Drg2"/>
      <sheetName val="Onerous_Terms2"/>
      <sheetName val="AB_SOW2"/>
      <sheetName val="Valid_Data2"/>
      <sheetName val="Cash_Flow_Input_Data_ISC2"/>
      <sheetName val="13__Steel_-_Ratio2"/>
      <sheetName val="beam-reinft-machine_rm2"/>
      <sheetName val="kppl_pl2"/>
      <sheetName val="Administrative_Prices2"/>
      <sheetName val="Item_Master2"/>
      <sheetName val="Material_List_2"/>
      <sheetName val="Labour_Rate_2"/>
      <sheetName val="Labour_productivity2"/>
      <sheetName val="Labour_rate2"/>
      <sheetName val="Block_work2"/>
      <sheetName val="RR_masonry2"/>
      <sheetName val="Concrete_for_arch_2"/>
      <sheetName val="Activity_List2"/>
      <sheetName val="SUMM_ACTI__DISTRIBUTION2"/>
      <sheetName val="PO_Status2"/>
      <sheetName val="2_BHK2"/>
      <sheetName val="Shor_&amp;_Shuter2"/>
      <sheetName val="Assumption_For_Collection2"/>
      <sheetName val="schedule_nos2"/>
      <sheetName val="major_qty11"/>
      <sheetName val="Major_P&amp;M_deployment10"/>
      <sheetName val="p&amp;m_L&amp;T_Hire10"/>
      <sheetName val="basic_13"/>
      <sheetName val="Rate_Analysis13"/>
      <sheetName val="Misc__points13"/>
      <sheetName val="qty_abst13"/>
      <sheetName val="qty_schedule5"/>
      <sheetName val="VOP_June_07__rev1_5"/>
      <sheetName val="HO_Costs5"/>
      <sheetName val="Bill_No__35"/>
      <sheetName val="Top_Sheet13"/>
      <sheetName val="Iron_Steel_&amp;_handrails13"/>
      <sheetName val="Civil_Boq10"/>
      <sheetName val="VENDOR_CODE_WO_NO10"/>
      <sheetName val="Master_Item_List10"/>
      <sheetName val="VENDER_DETAIL10"/>
      <sheetName val="Main_Summary10"/>
      <sheetName val="Summary_(G_H_Bachlor_C)10"/>
      <sheetName val="General_preliminaries10"/>
      <sheetName val="Work_Done_Bill_(2)10"/>
      <sheetName val="IS_Summary10"/>
      <sheetName val="Drain_Work10"/>
      <sheetName val="Non-BOQ_summary10"/>
      <sheetName val="Curing_Bund_for_Sep'1310"/>
      <sheetName val="Basic_Rate8"/>
      <sheetName val="INFLUENCES_ON_GM8"/>
      <sheetName val="acevsSp_(ABC)8"/>
      <sheetName val="Monthly_Format_ATH_(ro)revised8"/>
      <sheetName val="Abs_Sheet(Fuel_oil_area)JAN8"/>
      <sheetName val="Site_Dev_BOQ10"/>
      <sheetName val="Steel_Summary8"/>
      <sheetName val="int_hire7"/>
      <sheetName val="Drop_Down_(Fixed)7"/>
      <sheetName val="Drop_Down7"/>
      <sheetName val="BOQ_Direct_selling_cost7"/>
      <sheetName val="STAFFSCHED_10"/>
      <sheetName val="E_&amp;_R7"/>
      <sheetName val="Benchmark_Data5"/>
      <sheetName val="Apx_AA5"/>
      <sheetName val="Benchmark_Data_(2)5"/>
      <sheetName val="총괄표_(2)5"/>
      <sheetName val="Application_035"/>
      <sheetName val="F-Adv_Pay_5"/>
      <sheetName val="Gen_SUMMARY_5"/>
      <sheetName val="H-Ret_5"/>
      <sheetName val="K-Prev__Pay5"/>
      <sheetName val="Bill_55"/>
      <sheetName val="Bill_65"/>
      <sheetName val="Bill_05_Mech__W__5"/>
      <sheetName val="Bill_06_Elec__W_5"/>
      <sheetName val="Material_On_Site5"/>
      <sheetName val="Payment_Applicationold5"/>
      <sheetName val="Bill_015"/>
      <sheetName val="_As_built5"/>
      <sheetName val="As_Built_Summary5"/>
      <sheetName val="Fence_Work5"/>
      <sheetName val="Hollowcore_study5"/>
      <sheetName val="Material_Price_List5"/>
      <sheetName val="Initial_Data5"/>
      <sheetName val="Legal_Risk_Analysis7"/>
      <sheetName val="Data_15"/>
      <sheetName val="RA_Format6"/>
      <sheetName val="Measurement-ID_works6"/>
      <sheetName val="IO_List6"/>
      <sheetName val="Ph_1_-ESM_Pipe,_Bitumen6"/>
      <sheetName val="Rehab_podium_footing5"/>
      <sheetName val="SPT_vs_PHI5"/>
      <sheetName val="Mp-team_13"/>
      <sheetName val="F4_133"/>
      <sheetName val="_Structural3"/>
      <sheetName val="Travel_Cranes3"/>
      <sheetName val="Recap_Architect3"/>
      <sheetName val="Recap_External3"/>
      <sheetName val="Recap_Struct3"/>
      <sheetName val="Recap_Travel_Crane3"/>
      <sheetName val="Package_13"/>
      <sheetName val="Recap_Lift3"/>
      <sheetName val="Sub_Cont__Comp_3"/>
      <sheetName val="1_Summary3"/>
      <sheetName val="Sludge_Cal3"/>
      <sheetName val="PointNo_57"/>
      <sheetName val="Unit_Rate6"/>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Stress_Calculation10"/>
      <sheetName val="PRECAST_lightconc-II7"/>
      <sheetName val="ETC_Panorama3"/>
      <sheetName val="Assumption_Inputs10"/>
      <sheetName val="d-safe_DELUXE6"/>
      <sheetName val="ABP_inputs6"/>
      <sheetName val="Synergy_Sales_Budget6"/>
      <sheetName val="AoR_Finishing3"/>
      <sheetName val="P+M_-_Tower_Crane3"/>
      <sheetName val="Fill_this_out_first___7"/>
      <sheetName val="Shuttering_Abstract3"/>
      <sheetName val="Total_Amount3"/>
      <sheetName val="A_O_R_r1Str3"/>
      <sheetName val="A_O_R_r13"/>
      <sheetName val="A_O_R_(2)3"/>
      <sheetName val="RCC,Ret__Wall3"/>
      <sheetName val="Main_Summary-_Contractor3"/>
      <sheetName val="TAV_ANALIZ3"/>
      <sheetName val="입찰내역_발주처_양식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RATE_ANALYSIS_3"/>
      <sheetName val="RMC_April_163"/>
      <sheetName val="Cement_Price_Variation3"/>
      <sheetName val="LMR_PF3"/>
      <sheetName val="beam-reinft-IIInd_floor10"/>
      <sheetName val="Civil_Works3"/>
      <sheetName val="Name_Manager3"/>
      <sheetName val="Input_Rates3"/>
      <sheetName val="Detailed_Areas3"/>
      <sheetName val="Exp__Villa__R2B_2163"/>
      <sheetName val="20_mm_aggregates_3"/>
      <sheetName val="3cd_Annexure3"/>
      <sheetName val="수량_총괄표3"/>
      <sheetName val="품질관리비_산출3"/>
      <sheetName val="Waste_Wtr_Drg3"/>
      <sheetName val="Onerous_Terms3"/>
      <sheetName val="AB_SOW3"/>
      <sheetName val="Valid_Data3"/>
      <sheetName val="Cash_Flow_Input_Data_ISC3"/>
      <sheetName val="13__Steel_-_Ratio3"/>
      <sheetName val="beam-reinft-machine_rm3"/>
      <sheetName val="kppl_pl3"/>
      <sheetName val="Administrative_Prices3"/>
      <sheetName val="Item_Master3"/>
      <sheetName val="Material_List_3"/>
      <sheetName val="Labour_Rate_3"/>
      <sheetName val="Labour_productivity3"/>
      <sheetName val="Labour_rate3"/>
      <sheetName val="Block_work3"/>
      <sheetName val="RR_masonry3"/>
      <sheetName val="Concrete_for_arch_3"/>
      <sheetName val="Activity_List3"/>
      <sheetName val="SUMM_ACTI__DISTRIBUTION3"/>
      <sheetName val="PO_Status3"/>
      <sheetName val="2_BHK3"/>
      <sheetName val="Shor_&amp;_Shuter3"/>
      <sheetName val="Assumption_For_Collection3"/>
      <sheetName val="schedule_nos3"/>
      <sheetName val="major_qty12"/>
      <sheetName val="Major_P&amp;M_deployment11"/>
      <sheetName val="p&amp;m_L&amp;T_Hire11"/>
      <sheetName val="basic_14"/>
      <sheetName val="Rate_Analysis14"/>
      <sheetName val="Misc__points14"/>
      <sheetName val="qty_abst14"/>
      <sheetName val="qty_schedule6"/>
      <sheetName val="VOP_June_07__rev1_6"/>
      <sheetName val="HO_Costs6"/>
      <sheetName val="Bill_No__36"/>
      <sheetName val="Top_Sheet14"/>
      <sheetName val="Iron_Steel_&amp;_handrails14"/>
      <sheetName val="Civil_Boq11"/>
      <sheetName val="VENDOR_CODE_WO_NO11"/>
      <sheetName val="Master_Item_List11"/>
      <sheetName val="VENDER_DETAIL11"/>
      <sheetName val="Main_Summary11"/>
      <sheetName val="Summary_(G_H_Bachlor_C)11"/>
      <sheetName val="General_preliminaries11"/>
      <sheetName val="Work_Done_Bill_(2)11"/>
      <sheetName val="IS_Summary11"/>
      <sheetName val="Drain_Work11"/>
      <sheetName val="Non-BOQ_summary11"/>
      <sheetName val="Curing_Bund_for_Sep'1311"/>
      <sheetName val="Basic_Rate9"/>
      <sheetName val="INFLUENCES_ON_GM9"/>
      <sheetName val="acevsSp_(ABC)9"/>
      <sheetName val="Monthly_Format_ATH_(ro)revised9"/>
      <sheetName val="Abs_Sheet(Fuel_oil_area)JAN9"/>
      <sheetName val="Site_Dev_BOQ11"/>
      <sheetName val="Steel_Summary9"/>
      <sheetName val="int_hire8"/>
      <sheetName val="Drop_Down_(Fixed)8"/>
      <sheetName val="Drop_Down8"/>
      <sheetName val="BOQ_Direct_selling_cost8"/>
      <sheetName val="STAFFSCHED_11"/>
      <sheetName val="E_&amp;_R8"/>
      <sheetName val="Benchmark_Data6"/>
      <sheetName val="Apx_AA6"/>
      <sheetName val="Benchmark_Data_(2)6"/>
      <sheetName val="총괄표_(2)6"/>
      <sheetName val="Application_036"/>
      <sheetName val="F-Adv_Pay_6"/>
      <sheetName val="Gen_SUMMARY_6"/>
      <sheetName val="H-Ret_6"/>
      <sheetName val="K-Prev__Pay6"/>
      <sheetName val="Bill_56"/>
      <sheetName val="Bill_66"/>
      <sheetName val="Bill_05_Mech__W__6"/>
      <sheetName val="Bill_06_Elec__W_6"/>
      <sheetName val="Material_On_Site6"/>
      <sheetName val="Payment_Applicationold6"/>
      <sheetName val="Bill_016"/>
      <sheetName val="_As_built6"/>
      <sheetName val="As_Built_Summary6"/>
      <sheetName val="Fence_Work6"/>
      <sheetName val="Hollowcore_study6"/>
      <sheetName val="Material_Price_List6"/>
      <sheetName val="Initial_Data6"/>
      <sheetName val="Legal_Risk_Analysis8"/>
      <sheetName val="Data_16"/>
      <sheetName val="RA_Format7"/>
      <sheetName val="Measurement-ID_works7"/>
      <sheetName val="IO_List7"/>
      <sheetName val="Ph_1_-ESM_Pipe,_Bitumen7"/>
      <sheetName val="Rehab_podium_footing6"/>
      <sheetName val="SPT_vs_PHI6"/>
      <sheetName val="Mp-team_14"/>
      <sheetName val="F4_134"/>
      <sheetName val="_Structural4"/>
      <sheetName val="Travel_Cranes4"/>
      <sheetName val="Recap_Architect4"/>
      <sheetName val="Recap_External4"/>
      <sheetName val="Recap_Struct4"/>
      <sheetName val="Recap_Travel_Crane4"/>
      <sheetName val="Package_14"/>
      <sheetName val="Recap_Lift4"/>
      <sheetName val="Sub_Cont__Comp_4"/>
      <sheetName val="1_Summary4"/>
      <sheetName val="Sludge_Cal4"/>
      <sheetName val="PointNo_58"/>
      <sheetName val="Unit_Rate7"/>
      <sheetName val="Staff_Forecast_spread5"/>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Stress_Calculation11"/>
      <sheetName val="PRECAST_lightconc-II8"/>
      <sheetName val="ETC_Panorama4"/>
      <sheetName val="Assumption_Inputs11"/>
      <sheetName val="d-safe_DELUXE7"/>
      <sheetName val="ABP_inputs7"/>
      <sheetName val="Synergy_Sales_Budget7"/>
      <sheetName val="AoR_Finishing4"/>
      <sheetName val="P+M_-_Tower_Crane4"/>
      <sheetName val="Fill_this_out_first___8"/>
      <sheetName val="Shuttering_Abstract4"/>
      <sheetName val="Total_Amount4"/>
      <sheetName val="A_O_R_r1Str4"/>
      <sheetName val="A_O_R_r14"/>
      <sheetName val="A_O_R_(2)4"/>
      <sheetName val="RCC,Ret__Wall4"/>
      <sheetName val="Main_Summary-_Contractor4"/>
      <sheetName val="TAV_ANALIZ4"/>
      <sheetName val="입찰내역_발주처_양식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d_wt_4"/>
      <sheetName val="BOQ_FORM_FOR_INQUIRY4"/>
      <sheetName val="FORM_OF_PROPOSAL_RFP-0034"/>
      <sheetName val="Revised_Summary4"/>
      <sheetName val="RATE_ANALYSIS_4"/>
      <sheetName val="RMC_April_164"/>
      <sheetName val="Cement_Price_Variation4"/>
      <sheetName val="LMR_PF4"/>
      <sheetName val="beam-reinft-IIInd_floor11"/>
      <sheetName val="Civil_Works4"/>
      <sheetName val="Name_Manager4"/>
      <sheetName val="Input_Rates4"/>
      <sheetName val="Detailed_Areas4"/>
      <sheetName val="Exp__Villa__R2B_2164"/>
      <sheetName val="20_mm_aggregates_4"/>
      <sheetName val="3cd_Annexure4"/>
      <sheetName val="수량_총괄표4"/>
      <sheetName val="품질관리비_산출4"/>
      <sheetName val="Waste_Wtr_Drg4"/>
      <sheetName val="Onerous_Terms4"/>
      <sheetName val="AB_SOW4"/>
      <sheetName val="Valid_Data4"/>
      <sheetName val="Cash_Flow_Input_Data_ISC4"/>
      <sheetName val="13__Steel_-_Ratio4"/>
      <sheetName val="beam-reinft-machine_rm4"/>
      <sheetName val="kppl_pl4"/>
      <sheetName val="Administrative_Prices4"/>
      <sheetName val="Item_Master4"/>
      <sheetName val="Material_List_4"/>
      <sheetName val="Labour_Rate_4"/>
      <sheetName val="Labour_productivity4"/>
      <sheetName val="Labour_rate4"/>
      <sheetName val="Block_work4"/>
      <sheetName val="RR_masonry4"/>
      <sheetName val="Concrete_for_arch_4"/>
      <sheetName val="Activity_List4"/>
      <sheetName val="SUMM_ACTI__DISTRIBUTION4"/>
      <sheetName val="PO_Status4"/>
      <sheetName val="2_BHK4"/>
      <sheetName val="Shor_&amp;_Shuter4"/>
      <sheetName val="Assumption_For_Collection4"/>
      <sheetName val="schedule_nos4"/>
      <sheetName val="major_qty13"/>
      <sheetName val="Major_P&amp;M_deployment12"/>
      <sheetName val="p&amp;m_L&amp;T_Hire12"/>
      <sheetName val="basic_15"/>
      <sheetName val="Rate_Analysis15"/>
      <sheetName val="Misc__points15"/>
      <sheetName val="qty_abst15"/>
      <sheetName val="qty_schedule7"/>
      <sheetName val="VOP_June_07__rev1_7"/>
      <sheetName val="HO_Costs7"/>
      <sheetName val="Bill_No__37"/>
      <sheetName val="Top_Sheet15"/>
      <sheetName val="Iron_Steel_&amp;_handrails15"/>
      <sheetName val="Civil_Boq12"/>
      <sheetName val="VENDOR_CODE_WO_NO12"/>
      <sheetName val="Master_Item_List12"/>
      <sheetName val="VENDER_DETAIL12"/>
      <sheetName val="Main_Summary12"/>
      <sheetName val="Summary_(G_H_Bachlor_C)12"/>
      <sheetName val="General_preliminaries12"/>
      <sheetName val="Work_Done_Bill_(2)12"/>
      <sheetName val="IS_Summary12"/>
      <sheetName val="Drain_Work12"/>
      <sheetName val="Non-BOQ_summary12"/>
      <sheetName val="Curing_Bund_for_Sep'1312"/>
      <sheetName val="Basic_Rate10"/>
      <sheetName val="INFLUENCES_ON_GM10"/>
      <sheetName val="acevsSp_(ABC)10"/>
      <sheetName val="Monthly_Format_ATH_(ro)revise10"/>
      <sheetName val="Abs_Sheet(Fuel_oil_area)JAN10"/>
      <sheetName val="Site_Dev_BOQ12"/>
      <sheetName val="Steel_Summary10"/>
      <sheetName val="int_hire9"/>
      <sheetName val="Drop_Down_(Fixed)9"/>
      <sheetName val="Drop_Down9"/>
      <sheetName val="BOQ_Direct_selling_cost9"/>
      <sheetName val="STAFFSCHED_12"/>
      <sheetName val="E_&amp;_R9"/>
      <sheetName val="Benchmark_Data7"/>
      <sheetName val="Apx_AA7"/>
      <sheetName val="Benchmark_Data_(2)7"/>
      <sheetName val="총괄표_(2)7"/>
      <sheetName val="Application_037"/>
      <sheetName val="F-Adv_Pay_7"/>
      <sheetName val="Gen_SUMMARY_7"/>
      <sheetName val="H-Ret_7"/>
      <sheetName val="K-Prev__Pay7"/>
      <sheetName val="Bill_57"/>
      <sheetName val="Bill_67"/>
      <sheetName val="Bill_05_Mech__W__7"/>
      <sheetName val="Bill_06_Elec__W_7"/>
      <sheetName val="Material_On_Site7"/>
      <sheetName val="Payment_Applicationold7"/>
      <sheetName val="Bill_017"/>
      <sheetName val="_As_built7"/>
      <sheetName val="As_Built_Summary7"/>
      <sheetName val="Fence_Work7"/>
      <sheetName val="Hollowcore_study7"/>
      <sheetName val="Material_Price_List7"/>
      <sheetName val="Initial_Data7"/>
      <sheetName val="Legal_Risk_Analysis9"/>
      <sheetName val="Data_17"/>
      <sheetName val="RA_Format8"/>
      <sheetName val="Measurement-ID_works8"/>
      <sheetName val="IO_List8"/>
      <sheetName val="Ph_1_-ESM_Pipe,_Bitumen8"/>
      <sheetName val="Rehab_podium_footing7"/>
      <sheetName val="SPT_vs_PHI7"/>
      <sheetName val="Mp-team_15"/>
      <sheetName val="F4_135"/>
      <sheetName val="_Structural5"/>
      <sheetName val="Travel_Cranes5"/>
      <sheetName val="Recap_Architect5"/>
      <sheetName val="Recap_External5"/>
      <sheetName val="Recap_Struct5"/>
      <sheetName val="Recap_Travel_Crane5"/>
      <sheetName val="Package_15"/>
      <sheetName val="Recap_Lift5"/>
      <sheetName val="Sub_Cont__Comp_5"/>
      <sheetName val="1_Summary5"/>
      <sheetName val="Sludge_Cal5"/>
      <sheetName val="PointNo_59"/>
      <sheetName val="Unit_Rate8"/>
      <sheetName val="Staff_Forecast_spread6"/>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Stress_Calculation12"/>
      <sheetName val="PRECAST_lightconc-II9"/>
      <sheetName val="ETC_Panorama5"/>
      <sheetName val="Assumption_Inputs12"/>
      <sheetName val="d-safe_DELUXE8"/>
      <sheetName val="ABP_inputs8"/>
      <sheetName val="Synergy_Sales_Budget8"/>
      <sheetName val="AoR_Finishing5"/>
      <sheetName val="P+M_-_Tower_Crane5"/>
      <sheetName val="Fill_this_out_first___9"/>
      <sheetName val="Shuttering_Abstract5"/>
      <sheetName val="Total_Amount5"/>
      <sheetName val="A_O_R_r1Str5"/>
      <sheetName val="A_O_R_r15"/>
      <sheetName val="A_O_R_(2)5"/>
      <sheetName val="RCC,Ret__Wall5"/>
      <sheetName val="Main_Summary-_Contractor5"/>
      <sheetName val="TAV_ANALIZ5"/>
      <sheetName val="입찰내역_발주처_양식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d_wt_5"/>
      <sheetName val="BOQ_FORM_FOR_INQUIRY5"/>
      <sheetName val="FORM_OF_PROPOSAL_RFP-0035"/>
      <sheetName val="Revised_Summary5"/>
      <sheetName val="RATE_ANALYSIS_5"/>
      <sheetName val="RMC_April_165"/>
      <sheetName val="Cement_Price_Variation5"/>
      <sheetName val="LMR_PF5"/>
      <sheetName val="beam-reinft-IIInd_floor12"/>
      <sheetName val="Civil_Works5"/>
      <sheetName val="Name_Manager5"/>
      <sheetName val="Input_Rates5"/>
      <sheetName val="Detailed_Areas5"/>
      <sheetName val="Exp__Villa__R2B_2165"/>
      <sheetName val="20_mm_aggregates_5"/>
      <sheetName val="3cd_Annexure5"/>
      <sheetName val="수량_총괄표5"/>
      <sheetName val="품질관리비_산출5"/>
      <sheetName val="Waste_Wtr_Drg5"/>
      <sheetName val="Onerous_Terms5"/>
      <sheetName val="AB_SOW5"/>
      <sheetName val="Valid_Data5"/>
      <sheetName val="Cash_Flow_Input_Data_ISC5"/>
      <sheetName val="13__Steel_-_Ratio5"/>
      <sheetName val="beam-reinft-machine_rm5"/>
      <sheetName val="kppl_pl5"/>
      <sheetName val="Administrative_Prices5"/>
      <sheetName val="Item_Master5"/>
      <sheetName val="Material_List_5"/>
      <sheetName val="Labour_Rate_5"/>
      <sheetName val="Labour_productivity5"/>
      <sheetName val="Labour_rate5"/>
      <sheetName val="Block_work5"/>
      <sheetName val="RR_masonry5"/>
      <sheetName val="Concrete_for_arch_5"/>
      <sheetName val="Activity_List5"/>
      <sheetName val="SUMM_ACTI__DISTRIBUTION5"/>
      <sheetName val="PO_Status5"/>
      <sheetName val="2_BHK5"/>
      <sheetName val="Shor_&amp;_Shuter5"/>
      <sheetName val="Assumption_For_Collection5"/>
      <sheetName val="schedule_nos5"/>
      <sheetName val="MASONARY"/>
      <sheetName val="Working"/>
      <sheetName val="Customize Your Purchase Order"/>
      <sheetName val="Customize Your Invoice"/>
      <sheetName val="PNTEXT"/>
      <sheetName val="Intro"/>
      <sheetName val="HQ-TO"/>
      <sheetName val="WD"/>
      <sheetName val="???? ??? ??"/>
      <sheetName val="Steel_Summary11"/>
      <sheetName val="Steel_Summary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DEPOT WBS"/>
      <sheetName val="List"/>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Misc__points27"/>
      <sheetName val="qty_abst27"/>
      <sheetName val="basic_27"/>
      <sheetName val="Rate_Analysis27"/>
      <sheetName val="Iron_Steel_&amp;_handrails27"/>
      <sheetName val="Top_Sheet27"/>
      <sheetName val="VENDOR_CODE_WO_NO24"/>
      <sheetName val="Master_Item_List24"/>
      <sheetName val="Steel_Summary24"/>
      <sheetName val="Civil_Boq24"/>
      <sheetName val="Main_Summary24"/>
      <sheetName val="Summary_(G_H_Bachlor_C)24"/>
      <sheetName val="General_preliminaries24"/>
      <sheetName val="VENDER_DETAIL24"/>
      <sheetName val="Truss Section"/>
      <sheetName val="HWDG"/>
      <sheetName val="Démol."/>
      <sheetName val="뜃맟뭁돽띿맟_-BLDG"/>
      <sheetName val="office"/>
      <sheetName val="Lab"/>
      <sheetName val="DIV.3"/>
      <sheetName val="Fee Rate Summary"/>
      <sheetName val="Costing"/>
      <sheetName val="Load Details(B1)"/>
      <sheetName val="MG"/>
      <sheetName val="India F&amp;S Template"/>
      <sheetName val="合成__作成表-BLDG"/>
      <sheetName val="Bank Guarantee"/>
      <sheetName val="Headings"/>
      <sheetName val="Pile cap"/>
      <sheetName val="AC"/>
      <sheetName val="hist&amp;proj"/>
      <sheetName val="Electrical "/>
      <sheetName val="sheet6"/>
      <sheetName val="Form 6"/>
      <sheetName val="FORM7"/>
      <sheetName val="3M_WP"/>
      <sheetName val="Input Data R"/>
      <sheetName val="Input Data70+100MSA"/>
      <sheetName val="Input Data F"/>
      <sheetName val="ENCL9"/>
      <sheetName val="3. Elemental Summary"/>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Total Debtors Ageing Sheet"/>
      <sheetName val="SCHEDULE"/>
      <sheetName val="PLUMBING &amp; SANITORY"/>
      <sheetName val="VCH-SLC"/>
      <sheetName val="Item- Compact"/>
      <sheetName val="Supplier"/>
      <sheetName val="Ins &amp; Bonds"/>
      <sheetName val="YN"/>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DetEst"/>
      <sheetName val="TABLO-3"/>
      <sheetName val="CSC"/>
      <sheetName val="MATER._FUEL_SUB"/>
      <sheetName val="CEILING WORKS"/>
      <sheetName val="DRYWALL PARTITIONS"/>
      <sheetName val="GF"/>
      <sheetName val="1ST"/>
      <sheetName val="2ND"/>
      <sheetName val="3RD"/>
      <sheetName val="4TH"/>
      <sheetName val="EO Area"/>
      <sheetName val="Calc"/>
      <sheetName val="Register"/>
      <sheetName val="Dry Cost BOQ"/>
      <sheetName val="SD-SUMMARY"/>
      <sheetName val="Setup"/>
      <sheetName val="ELE BOQ"/>
      <sheetName val="Mec  BOQ"/>
      <sheetName val="Prelim"/>
      <sheetName val="4"/>
      <sheetName val="Option"/>
      <sheetName val="6"/>
      <sheetName val="8"/>
      <sheetName val="2"/>
      <sheetName val="3"/>
      <sheetName val="orgoae"/>
      <sheetName val="Manning Schedule"/>
      <sheetName val="ANALIZ"/>
      <sheetName val="Sum6Jun99"/>
      <sheetName val="EXRATES"/>
      <sheetName val="Sum"/>
      <sheetName val="type ahead combo"/>
      <sheetName val="beam-reinft"/>
      <sheetName val="rc01"/>
      <sheetName val="GulfDuraDrainoProductRange"/>
      <sheetName val="BQ"/>
      <sheetName val="BQ External"/>
      <sheetName val="SubmitCal"/>
      <sheetName val="Primavera Output Resources"/>
      <sheetName val="P-Sum-Cab"/>
      <sheetName val="IPC"/>
      <sheetName val="Contents"/>
      <sheetName val="icmalKRY"/>
      <sheetName val="Tank"/>
      <sheetName val="LTR-2"/>
      <sheetName val="GROUP A - JEDDAH SITE"/>
      <sheetName val="bldg"/>
      <sheetName val="meas"/>
      <sheetName val="Break up Sheet"/>
      <sheetName val="Detail Page"/>
      <sheetName val="Benchmark Data (Resi)"/>
      <sheetName val="TG-P-07 (50% CON)"/>
      <sheetName val="TG-P-09 (50% CD)"/>
      <sheetName val="5"/>
      <sheetName val="TG-P-02_Branded Resi"/>
      <sheetName val="Navigation"/>
      <sheetName val="KPI"/>
      <sheetName val="SLABREINF-SCH"/>
      <sheetName val="COL-SCH"/>
      <sheetName val="Cont."/>
      <sheetName val="ALL measurements"/>
      <sheetName val="Concept Budget"/>
      <sheetName val="Devco Cashflow"/>
      <sheetName val="FOOTING JO 1596-1 CO7"/>
      <sheetName val="DBs"/>
      <sheetName val="may"/>
      <sheetName val="Progress Payments"/>
      <sheetName val="Reco"/>
      <sheetName val="BR 1"/>
      <sheetName val="BR"/>
      <sheetName val="NPV"/>
      <sheetName val="e"/>
      <sheetName val="Raw Data Hours"/>
      <sheetName val="Appendix_A"/>
      <sheetName val="EA_Sum"/>
      <sheetName val="Civil-Mat_"/>
      <sheetName val="PFPi Input Sheets"/>
      <sheetName val="Micro"/>
      <sheetName val="Macro"/>
      <sheetName val="Scaff-Rose"/>
      <sheetName val="WORK COV"/>
      <sheetName val="SMG9902"/>
      <sheetName val="Index"/>
      <sheetName val="plan&amp;section of foundation"/>
      <sheetName val="Sensitivities"/>
      <sheetName val="labour rates"/>
      <sheetName val="Q Financials"/>
      <sheetName val="ROOMS"/>
      <sheetName val="name"/>
      <sheetName val="XREF"/>
      <sheetName val="Steel_Structure"/>
      <sheetName val="Sheet3_(2)"/>
      <sheetName val="ETC_Plant_Cost1"/>
      <sheetName val="Steel_Structure1"/>
      <sheetName val="Sheet3_(2)1"/>
      <sheetName val="ETC_Plant_Cost2"/>
      <sheetName val="Steel_Structure2"/>
      <sheetName val="Sheet3_(2)2"/>
      <sheetName val="Site_Summary1"/>
      <sheetName val="Steel-Circular"/>
      <sheetName val="ANAL"/>
      <sheetName val="SS MH"/>
      <sheetName val="Data Sheet"/>
      <sheetName val="Wag&amp;Sal"/>
      <sheetName val="bill 2"/>
      <sheetName val="총괄표"/>
      <sheetName val="SSR _ NSSR Market final"/>
      <sheetName val="Elec Summ"/>
      <sheetName val="ELEC BOQ"/>
      <sheetName val="TRACK BUSWAY"/>
      <sheetName val="BBT"/>
      <sheetName val="LIGHTING"/>
      <sheetName val="LMS"/>
      <sheetName val=" "/>
      <sheetName val="sheeet7"/>
      <sheetName val="MASTER COMPONENT VIEW"/>
      <sheetName val="AREAS"/>
      <sheetName val="XL4Test5"/>
      <sheetName val="Internet"/>
      <sheetName val="BILL-6"/>
      <sheetName val="BILL-5"/>
      <sheetName val="CTC - Projection"/>
      <sheetName val="FY wise - 1"/>
      <sheetName val="Turn Over &amp; Target - FY18-19"/>
      <sheetName val="Staff cost"/>
      <sheetName val="Labour cost"/>
      <sheetName val="Forex"/>
      <sheetName val="Asset Details"/>
      <sheetName val="BG as on 31.12.18"/>
      <sheetName val="Detailed Billed Status"/>
      <sheetName val="C1ㅇ"/>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_???_??"/>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Basic_Rate12"/>
      <sheetName val="INFLUENCES_ON_GM12"/>
      <sheetName val="acevsSp_(ABC)12"/>
      <sheetName val="Legal_Risk_Analysis11"/>
      <sheetName val="Monthly_Format_ATH_(ro)revise12"/>
      <sheetName val="Abs_Sheet(Fuel_oil_area)JAN12"/>
      <sheetName val="int_hire11"/>
      <sheetName val="Drop_Down_(Fixed)11"/>
      <sheetName val="Drop_Down11"/>
      <sheetName val="BOQ_Direct_selling_cost11"/>
      <sheetName val="E_&amp;_R11"/>
      <sheetName val="RA_Format9"/>
      <sheetName val="Measurement-ID_works9"/>
      <sheetName val="Ph_1_-ESM_Pipe,_Bitumen9"/>
      <sheetName val="Data_18"/>
      <sheetName val="Rehab_podium_footing8"/>
      <sheetName val="PointNo_511"/>
      <sheetName val="Staff_Forecast_spread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ETC_Panorama7"/>
      <sheetName val="Shuttering_Abstract7"/>
      <sheetName val="SPT_vs_PHI8"/>
      <sheetName val="Total_Amount7"/>
      <sheetName val="Fill_this_out_first___11"/>
      <sheetName val="A_O_R_r1Str7"/>
      <sheetName val="A_O_R_r17"/>
      <sheetName val="A_O_R_(2)7"/>
      <sheetName val="TAV_ANALIZ7"/>
      <sheetName val="Sludge_Cal7"/>
      <sheetName val="입찰내역_발주처_양식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std_wt_7"/>
      <sheetName val="BOQ_FORM_FOR_INQUIRY7"/>
      <sheetName val="FORM_OF_PROPOSAL_RFP-0037"/>
      <sheetName val="Revised_Summary7"/>
      <sheetName val="RATE_ANALYSIS_7"/>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Basic_Rate11"/>
      <sheetName val="INFLUENCES_ON_GM11"/>
      <sheetName val="acevsSp_(ABC)11"/>
      <sheetName val="Legal_Risk_Analysis10"/>
      <sheetName val="Monthly_Format_ATH_(ro)revise11"/>
      <sheetName val="Abs_Sheet(Fuel_oil_area)JAN11"/>
      <sheetName val="int_hire10"/>
      <sheetName val="Drop_Down_(Fixed)10"/>
      <sheetName val="Drop_Down10"/>
      <sheetName val="BOQ_Direct_selling_cost10"/>
      <sheetName val="E_&amp;_R10"/>
      <sheetName val="PointNo_510"/>
      <sheetName val="Staff_Forecast_spread7"/>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ETC_Panorama6"/>
      <sheetName val="Shuttering_Abstract6"/>
      <sheetName val="Total_Amount6"/>
      <sheetName val="Fill_this_out_first___10"/>
      <sheetName val="A_O_R_r1Str6"/>
      <sheetName val="A_O_R_r16"/>
      <sheetName val="A_O_R_(2)6"/>
      <sheetName val="TAV_ANALIZ6"/>
      <sheetName val="Sludge_Cal6"/>
      <sheetName val="입찰내역_발주처_양식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d_wt_6"/>
      <sheetName val="BOQ_FORM_FOR_INQUIRY6"/>
      <sheetName val="FORM_OF_PROPOSAL_RFP-0036"/>
      <sheetName val="Revised_Summary6"/>
      <sheetName val="RATE_ANALYSIS_6"/>
      <sheetName val="????_???_??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Legal_Risk_Analysis12"/>
      <sheetName val="Monthly_Format_ATH_(ro)revise13"/>
      <sheetName val="Abs_Sheet(Fuel_oil_area)JAN13"/>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ETC_Panorama8"/>
      <sheetName val="Shuttering_Abstract8"/>
      <sheetName val="SPT_vs_PHI9"/>
      <sheetName val="Total_Amount8"/>
      <sheetName val="Fill_this_out_first___12"/>
      <sheetName val="A_O_R_r1Str8"/>
      <sheetName val="A_O_R_r18"/>
      <sheetName val="A_O_R_(2)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_???_??2"/>
      <sheetName val="DEPOT_WBS2"/>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LMR_PF8"/>
      <sheetName val="Cement_Price_Variation8"/>
      <sheetName val="Civil_Works7"/>
      <sheetName val="Name_Manager7"/>
      <sheetName val="Input_Rates7"/>
      <sheetName val="Detailed_Areas7"/>
      <sheetName val="????_???_??3"/>
      <sheetName val="DEPOT_WBS3"/>
      <sheetName val="Truss_Section"/>
      <sheetName val="CIF COST ITEM"/>
      <sheetName val="Struct-Grass root"/>
      <sheetName val="Cov"/>
      <sheetName val="Equip"/>
      <sheetName val="Proposal"/>
      <sheetName val="CPA7-31"/>
      <sheetName val="WBS"/>
      <sheetName val="BM Data"/>
      <sheetName val="Site_Summary2"/>
      <sheetName val="Site_Summary3"/>
      <sheetName val="New Rates"/>
      <sheetName val="Core Data"/>
      <sheetName val="MFG"/>
      <sheetName val="FINA"/>
      <sheetName val="EXE Summ"/>
      <sheetName val="TOP "/>
      <sheetName val="07"/>
      <sheetName val="Backup"/>
      <sheetName val="Ranges"/>
      <sheetName val="Est To comp-KTRP"/>
      <sheetName val="JCR TOP(ITEM)-KTRP"/>
      <sheetName val="CB-7751"/>
      <sheetName val="plan&amp;section_of_foundation1"/>
      <sheetName val="plan&amp;section_of_foundation"/>
      <sheetName val="plan&amp;section_of_foundation2"/>
      <sheetName val="plan&amp;section_of_foundation3"/>
      <sheetName val="plan&amp;section_of_foundation4"/>
      <sheetName val="KEYFIGURES"/>
      <sheetName val="Population"/>
      <sheetName val="130"/>
      <sheetName val="Dec_ 2008"/>
      <sheetName val="P.S contractors Payment sum"/>
      <sheetName val="Summary-f"/>
      <sheetName val="Previous Pay"/>
      <sheetName val="General Summary"/>
      <sheetName val="Retention"/>
      <sheetName val="VAT"/>
      <sheetName val="B1-Preliminaries"/>
      <sheetName val="B2-the Works"/>
      <sheetName val="B3-provisional sums"/>
      <sheetName val="B5-mock up works "/>
      <sheetName val="GWC-UAE"/>
      <sheetName val="M4081-Prov"/>
      <sheetName val="title"/>
      <sheetName val="ValueList_Helper"/>
      <sheetName val="M4701"/>
      <sheetName val="M4701-Watchman"/>
      <sheetName val="Values"/>
      <sheetName val="Hic_150EOffice"/>
      <sheetName val="HVAC BoQ"/>
      <sheetName val="CC 0103"/>
      <sheetName val="BQLIST"/>
      <sheetName val="1.1 Cost Breakdown"/>
      <sheetName val="1.1 Cost Breakdown (2)"/>
      <sheetName val="HITS"/>
      <sheetName val="TBAL9697 -group wise  sdpl"/>
      <sheetName val="billrate"/>
      <sheetName val="newsales"/>
      <sheetName val="Data Lists"/>
      <sheetName val="Activities"/>
      <sheetName val="MATCAT.BOQ"/>
      <sheetName val="UNP-NCW "/>
      <sheetName val="____ ___ __"/>
      <sheetName val="___________"/>
      <sheetName val="___________1"/>
      <sheetName val="___________2"/>
      <sheetName val="___________3"/>
      <sheetName val="DIV_3"/>
      <sheetName val="DIV_31"/>
      <sheetName val="Customize_Your_Purchase_Order"/>
      <sheetName val="Customize_Your_Invoice"/>
      <sheetName val="Day_work"/>
      <sheetName val="산근"/>
      <sheetName val="GM &amp; TA"/>
      <sheetName val="Z- GENERAL PRICE SUMMARY"/>
      <sheetName val="WITHOUT C&amp;I PROFIT (3)"/>
      <sheetName val="HVAC"/>
      <sheetName val="HL8"/>
      <sheetName val="2A"/>
      <sheetName val="2 &amp; 3 CG 78 V"/>
      <sheetName val="MATER__FUEL_SUB"/>
      <sheetName val="CEILING_WORKS"/>
      <sheetName val="DRYWALL_PARTITIONS"/>
      <sheetName val="EO_Area"/>
      <sheetName val="MATER__FUEL_SUB1"/>
      <sheetName val="CEILING_WORKS1"/>
      <sheetName val="DRYWALL_PARTITIONS1"/>
      <sheetName val="EO_Area1"/>
      <sheetName val="Raw_Data"/>
      <sheetName val="Benchmark_Data_(Resi)"/>
      <sheetName val="TG-P-07_(50%_CON)"/>
      <sheetName val="TG-P-09_(50%_CD)"/>
      <sheetName val="Raw_Data1"/>
      <sheetName val="Benchmark_Data_(Resi)1"/>
      <sheetName val="TG-P-07_(50%_CON)1"/>
      <sheetName val="TG-P-09_(50%_CD)1"/>
      <sheetName val="TG-P-02_Branded_Resi"/>
      <sheetName val="LOCAL_RATES"/>
      <sheetName val="P_S_contractors_Payment_sum"/>
      <sheetName val="Previous_Pay"/>
      <sheetName val="General_Summary"/>
      <sheetName val="B2-the_Works"/>
      <sheetName val="B3-provisional_sums"/>
      <sheetName val="B5-mock_up_works_"/>
      <sheetName val="Site Findings Status Sheet"/>
      <sheetName val="Check Manpower!Sheet"/>
      <sheetName val="Discipline Master"/>
      <sheetName val="S Curve (3)"/>
      <sheetName val="AR Ageing ReportQAR "/>
      <sheetName val="C"/>
      <sheetName val="Soarin"/>
      <sheetName val="Liabilities"/>
      <sheetName val="cover page"/>
      <sheetName val="BQ_External"/>
      <sheetName val="Primavera_Output_Resources"/>
      <sheetName val="EA_Sum1"/>
      <sheetName val="Appendix_A1"/>
      <sheetName val="type_ahead_combo"/>
      <sheetName val="GROUP_A_-_JEDDAH_SITE"/>
      <sheetName val="Civil-Mat_1"/>
      <sheetName val="Break_up_Sheet"/>
      <sheetName val="New_Lines"/>
      <sheetName val="Cont_"/>
      <sheetName val="ALL_measurements"/>
      <sheetName val="dw_evln-temp"/>
      <sheetName val="PFPi_Input_Sheets"/>
      <sheetName val="Raw_Data_Hours"/>
      <sheetName val="DEPR98"/>
      <sheetName val="Bill No.6"/>
      <sheetName val="Appendix_A2"/>
      <sheetName val="EA_Sum2"/>
      <sheetName val="Civil-Mat_2"/>
      <sheetName val="type_ahead_combo1"/>
      <sheetName val="Cont_1"/>
      <sheetName val="ALL_measurements1"/>
      <sheetName val="GROUP_A_-_JEDDAH_SITE1"/>
      <sheetName val="Primavera_Output_Resources1"/>
      <sheetName val="BQ_External1"/>
      <sheetName val="Day_work1"/>
      <sheetName val="New_Lines1"/>
      <sheetName val="dw_evln-temp1"/>
      <sheetName val="Break_up_Sheet1"/>
      <sheetName val="Raw_Data_Hours1"/>
      <sheetName val="PFPi_Input_Sheets1"/>
      <sheetName val="WORK_COV"/>
      <sheetName val="plan&amp;section_of_foundation5"/>
      <sheetName val="cover_page"/>
      <sheetName val="labour_rates"/>
      <sheetName val="Form_6"/>
      <sheetName val="Basic_Rates"/>
      <sheetName val="2_&amp;_3_CG_78_V"/>
      <sheetName val="Sch__Areas"/>
      <sheetName val="ELE_BOQ"/>
      <sheetName val="Mec__BOQ"/>
      <sheetName val="Detail_Page"/>
      <sheetName val="Info"/>
      <sheetName val="MATL"/>
      <sheetName val="Building 1"/>
      <sheetName val="Control"/>
      <sheetName val="HW-Sets"/>
      <sheetName val="S"/>
      <sheetName val="DO NOT DELETE"/>
      <sheetName val="Dashboard Report R1"/>
      <sheetName val="T&amp;M"/>
      <sheetName val="Finishing"/>
      <sheetName val="#13_Electrical"/>
      <sheetName val="HK"/>
      <sheetName val="Project Brief"/>
      <sheetName val="Page 1"/>
      <sheetName val="Sheet9"/>
      <sheetName val="Names"/>
      <sheetName val="COLUMN"/>
      <sheetName val="BOQ (2)"/>
      <sheetName val="BLOCK-A (MEA.SHEET)"/>
      <sheetName val="Démol_"/>
      <sheetName val="Fee_Rate_Summary"/>
      <sheetName val="Load_Details(B1)"/>
      <sheetName val="Pile_cap"/>
      <sheetName val="India_F&amp;S_Template"/>
      <sheetName val="Bank_Guarantee"/>
      <sheetName val="SOR"/>
      <sheetName val="LTG-STG"/>
      <sheetName val="TMT STEEL"/>
      <sheetName val="CEMENT PSP"/>
      <sheetName val="TORRENT CEMENT"/>
      <sheetName val="DMUU Inputs"/>
      <sheetName val="UK P&amp;L"/>
      <sheetName val="Ire P&amp;L"/>
      <sheetName val="Fr P&amp;L"/>
      <sheetName val="ES P&amp;L"/>
      <sheetName val="GR P&amp;L"/>
      <sheetName val="PT P&amp;L"/>
      <sheetName val="電気設備表"/>
      <sheetName val="Electrical_"/>
      <sheetName val="Input_Data_R"/>
      <sheetName val="Input_Data70+100MSA"/>
      <sheetName val="Input_Data_F"/>
      <sheetName val="3__Elemental_Summary"/>
      <sheetName val="Piling_-_Winch"/>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Total_Debtors_Ageing_Sheet"/>
      <sheetName val="PLUMBING_&amp;_SANITORY"/>
      <sheetName val="Item-_Compact"/>
      <sheetName val="Ins_&amp;_Bonds"/>
      <sheetName val="]ain_Summary2"/>
      <sheetName val="QTAFFSCHED_"/>
      <sheetName val="QPRE_WORKING"/>
      <sheetName val="aist_sept13"/>
      <sheetName val="HRIS_OCT13"/>
      <sheetName val="DMLB-II_FEB-14"/>
      <sheetName val="MECH-1"/>
      <sheetName val="6. Light Fixture (True Light)"/>
      <sheetName val="P1926-H2B Pkg 2A&amp;2B"/>
      <sheetName val="P1940-H2B Pkg 1 Guestrooms"/>
      <sheetName val="P1929-DHCT"/>
      <sheetName val="Cash Flow Working"/>
      <sheetName val="PROCTOR"/>
      <sheetName val="Raw_Data2"/>
      <sheetName val="Benchmark_Data_(Resi)2"/>
      <sheetName val="TG-P-07_(50%_CON)2"/>
      <sheetName val="TG-P-09_(50%_CD)2"/>
      <sheetName val="Data Validation"/>
      <sheetName val="CW"/>
      <sheetName val="Part-A"/>
      <sheetName val="Lstsub"/>
      <sheetName val="CLIENT"/>
      <sheetName val="rec temp"/>
      <sheetName val="monscurve"/>
      <sheetName val="HMC(BASE)"/>
      <sheetName val="Details for Charts"/>
      <sheetName val="Expenses over time"/>
      <sheetName val="major_qty14"/>
      <sheetName val="Major_P&amp;M_deployment13"/>
      <sheetName val="p&amp;m_L&amp;T_Hire13"/>
      <sheetName val="basic_36"/>
      <sheetName val="Rate_Analysis36"/>
      <sheetName val="Misc__points36"/>
      <sheetName val="qty_abst36"/>
      <sheetName val="qty_schedule8"/>
      <sheetName val="VOP_June_07__rev1_8"/>
      <sheetName val="HO_Costs8"/>
      <sheetName val="Bill_No__38"/>
      <sheetName val="Top_Sheet36"/>
      <sheetName val="Iron_Steel_&amp;_handrails36"/>
      <sheetName val="Civil_Boq33"/>
      <sheetName val="VENDOR_CODE_WO_NO33"/>
      <sheetName val="Master_Item_List33"/>
      <sheetName val="VENDER_DETAIL33"/>
      <sheetName val="Main_Summary33"/>
      <sheetName val="Summary_(G_H_Bachlor_C)33"/>
      <sheetName val="General_preliminaries33"/>
      <sheetName val="Work_Done_Bill_(2)17"/>
      <sheetName val="IS_Summary17"/>
      <sheetName val="Drain_Work16"/>
      <sheetName val="Non-BOQ_summary16"/>
      <sheetName val="Curing_Bund_for_Sep'1316"/>
      <sheetName val="Basic_Rate17"/>
      <sheetName val="INFLUENCES_ON_GM17"/>
      <sheetName val="acevsSp_(ABC)17"/>
      <sheetName val="Monthly_Format_ATH_(ro)revise17"/>
      <sheetName val="Abs_Sheet(Fuel_oil_area)JAN17"/>
      <sheetName val="Site_Dev_BOQ17"/>
      <sheetName val="Steel_Summary33"/>
      <sheetName val="int_hire16"/>
      <sheetName val="Drop_Down_(Fixed)16"/>
      <sheetName val="Drop_Down16"/>
      <sheetName val="BOQ_Direct_selling_cost16"/>
      <sheetName val="STAFFSCHED_16"/>
      <sheetName val="E_&amp;_R16"/>
      <sheetName val="Benchmark_Data8"/>
      <sheetName val="Apx_AA8"/>
      <sheetName val="Benchmark_Data_(2)8"/>
      <sheetName val="총괄표_(2)8"/>
      <sheetName val="Application_038"/>
      <sheetName val="F-Adv_Pay_8"/>
      <sheetName val="Gen_SUMMARY_8"/>
      <sheetName val="H-Ret_8"/>
      <sheetName val="K-Prev__Pay8"/>
      <sheetName val="Bill_58"/>
      <sheetName val="Bill_68"/>
      <sheetName val="Bill_05_Mech__W__8"/>
      <sheetName val="Bill_06_Elec__W_8"/>
      <sheetName val="Material_On_Site8"/>
      <sheetName val="Payment_Applicationold8"/>
      <sheetName val="Bill_018"/>
      <sheetName val="_As_built8"/>
      <sheetName val="As_Built_Summary8"/>
      <sheetName val="Fence_Work8"/>
      <sheetName val="Hollowcore_study8"/>
      <sheetName val="Material_Price_List8"/>
      <sheetName val="Initial_Data8"/>
      <sheetName val="Legal_Risk_Analysis16"/>
      <sheetName val="Data_113"/>
      <sheetName val="RA_Format14"/>
      <sheetName val="Measurement-ID_works14"/>
      <sheetName val="IO_List13"/>
      <sheetName val="Ph_1_-ESM_Pipe,_Bitumen14"/>
      <sheetName val="Rehab_podium_footing13"/>
      <sheetName val="Site_Summary4"/>
      <sheetName val="SPT_vs_PHI13"/>
      <sheetName val="Mp-team_16"/>
      <sheetName val="F4_136"/>
      <sheetName val="_Structural6"/>
      <sheetName val="Travel_Cranes6"/>
      <sheetName val="Recap_Architect6"/>
      <sheetName val="Recap_External6"/>
      <sheetName val="Recap_Struct6"/>
      <sheetName val="Recap_Travel_Crane6"/>
      <sheetName val="Package_16"/>
      <sheetName val="Recap_Lift6"/>
      <sheetName val="Sub_Cont__Comp_6"/>
      <sheetName val="1_Summary6"/>
      <sheetName val="Sludge_Cal12"/>
      <sheetName val="PointNo_516"/>
      <sheetName val="Unit_Rate12"/>
      <sheetName val="Staff_Forecast_spread13"/>
      <sheetName val="IIST_(2)16"/>
      <sheetName val="IIST_(3)16"/>
      <sheetName val="TMLB_II_MAY1316"/>
      <sheetName val="isro_JUL1316"/>
      <sheetName val="IRIS_Jul1316"/>
      <sheetName val="IRS_2_jul1316"/>
      <sheetName val="isro_aug1316"/>
      <sheetName val="IRIS_augg1316"/>
      <sheetName val="SPRE_WORKING16"/>
      <sheetName val="IRS_2augg_1316"/>
      <sheetName val="iist_sept1316"/>
      <sheetName val="IRIS_SEPT1316"/>
      <sheetName val="SPRE_SEPT16"/>
      <sheetName val="IRS2_SEPT_1316"/>
      <sheetName val="iist_OCT_1316"/>
      <sheetName val="IRIS_OCT1316"/>
      <sheetName val="IRIS2_OCT1316"/>
      <sheetName val="iist_nov1316"/>
      <sheetName val="iris_nov1316"/>
      <sheetName val="spre_nov1316"/>
      <sheetName val="isro_dec1316"/>
      <sheetName val="IRIS_DEC1316"/>
      <sheetName val="isro_jan_1416"/>
      <sheetName val="isro_feb1416"/>
      <sheetName val="IRIS_FEB-1416"/>
      <sheetName val="TMLB-II_FEB-1416"/>
      <sheetName val="Stress_Calculation16"/>
      <sheetName val="PRECAST_lightconc-II13"/>
      <sheetName val="ETC_Panorama12"/>
      <sheetName val="Assumption_Inputs16"/>
      <sheetName val="d-safe_DELUXE12"/>
      <sheetName val="ABP_inputs12"/>
      <sheetName val="Synergy_Sales_Budget12"/>
      <sheetName val="AoR_Finishing9"/>
      <sheetName val="P+M_-_Tower_Crane9"/>
      <sheetName val="Fill_this_out_first___16"/>
      <sheetName val="Shuttering_Abstract12"/>
      <sheetName val="Total_Amount12"/>
      <sheetName val="A_O_R_r1Str12"/>
      <sheetName val="A_O_R_r112"/>
      <sheetName val="A_O_R_(2)12"/>
      <sheetName val="RCC,Ret__Wall6"/>
      <sheetName val="Main_Summary-_Contractor6"/>
      <sheetName val="ETC_Plant_Cost3"/>
      <sheetName val="TAV_ANALIZ12"/>
      <sheetName val="입찰내역_발주처_양식12"/>
      <sheetName val="Boulevard_I_Summary12"/>
      <sheetName val="B-I_Blockwork_12"/>
      <sheetName val="B-II-summary_sheet_12"/>
      <sheetName val="B-II_Blockwork__(2)12"/>
      <sheetName val="B_-_III_-_Summary_Sheet_(2)12"/>
      <sheetName val="B_-_III_-_Blockwork12"/>
      <sheetName val="Hold_Amount12"/>
      <sheetName val="V-I_Summary_Sheet_12"/>
      <sheetName val="V-I_Blockwork12"/>
      <sheetName val="V-II_Blockwork12"/>
      <sheetName val="V-III-_Blockwork12"/>
      <sheetName val="Panorama_-Summary-dwg12"/>
      <sheetName val="NTA_-_02_summary_sheet_(2)12"/>
      <sheetName val="NTA-13-Summary_12"/>
      <sheetName val="NTA-14-Summary_12"/>
      <sheetName val="NTA-21-Summary_(2)12"/>
      <sheetName val="std_wt_12"/>
      <sheetName val="BOQ_FORM_FOR_INQUIRY12"/>
      <sheetName val="FORM_OF_PROPOSAL_RFP-00312"/>
      <sheetName val="Revised_Summary12"/>
      <sheetName val="RATE_ANALYSIS_12"/>
      <sheetName val="RMC_April_169"/>
      <sheetName val="Cement_Price_Variation9"/>
      <sheetName val="LMR_PF9"/>
      <sheetName val="beam-reinft-IIInd_floor13"/>
      <sheetName val="Civil_Works8"/>
      <sheetName val="Name_Manager8"/>
      <sheetName val="Input_Rates8"/>
      <sheetName val="Detailed_Areas8"/>
      <sheetName val="Exp__Villa__R2B_2166"/>
      <sheetName val="20_mm_aggregates_6"/>
      <sheetName val="3cd_Annexure6"/>
      <sheetName val="수량_총괄표6"/>
      <sheetName val="품질관리비_산출6"/>
      <sheetName val="Waste_Wtr_Drg6"/>
      <sheetName val="Onerous_Terms6"/>
      <sheetName val="AB_SOW6"/>
      <sheetName val="Valid_Data6"/>
      <sheetName val="Cash_Flow_Input_Data_ISC6"/>
      <sheetName val="13__Steel_-_Ratio6"/>
      <sheetName val="beam-reinft-machine_rm6"/>
      <sheetName val="kppl_pl6"/>
      <sheetName val="Administrative_Prices6"/>
      <sheetName val="Item_Master6"/>
      <sheetName val="Material_List_6"/>
      <sheetName val="Labour_Rate_6"/>
      <sheetName val="Labour_productivity6"/>
      <sheetName val="Labour_rate6"/>
      <sheetName val="Block_work6"/>
      <sheetName val="RR_masonry6"/>
      <sheetName val="Concrete_for_arch_6"/>
      <sheetName val="Activity_List6"/>
      <sheetName val="SUMM_ACTI__DISTRIBUTION6"/>
      <sheetName val="PO_Status6"/>
      <sheetName val="2_BHK6"/>
      <sheetName val="Shor_&amp;_Shuter6"/>
      <sheetName val="Assumption_For_Collection6"/>
      <sheetName val="schedule_nos6"/>
      <sheetName val="LOCAL_RATES1"/>
      <sheetName val="Raw_Data3"/>
      <sheetName val="Steel_Structure3"/>
      <sheetName val="Sheet3_(2)3"/>
      <sheetName val="EA_Sum3"/>
      <sheetName val="Appendix_A3"/>
      <sheetName val="Civil-Mat_3"/>
      <sheetName val="Day_work2"/>
      <sheetName val="New_Lines2"/>
      <sheetName val="dw_evln-temp2"/>
      <sheetName val="Sch__Areas1"/>
      <sheetName val="COST_SUMMARY"/>
      <sheetName val="Table_1"/>
      <sheetName val="4-B3_1-3"/>
      <sheetName val="8-H3_2,4_2"/>
      <sheetName val="9-H3_1,3_3,4_1"/>
      <sheetName val="11-A4_1,4_2,4_3,11_1,3"/>
      <sheetName val="12-A5_1-5_3-5_2"/>
      <sheetName val="13-A1_1_1_2_1_3"/>
      <sheetName val="17-A2_2,2_1,2_3"/>
      <sheetName val="18-Traffic_Signs"/>
      <sheetName val="19-P1_1,1_2"/>
      <sheetName val="P2_1"/>
      <sheetName val="P2_2"/>
      <sheetName val="P2_3"/>
      <sheetName val="P2_4"/>
      <sheetName val="Z8_1-8_6"/>
      <sheetName val="Z9_1-9_7"/>
      <sheetName val="Z5_1-5_7"/>
      <sheetName val="P5_2"/>
      <sheetName val="P5_1"/>
      <sheetName val="P6_1-6_2"/>
      <sheetName val="Z4_1-4_7_"/>
      <sheetName val="Z1_1-1_2"/>
      <sheetName val="A3_1,3_2"/>
      <sheetName val="A3_3"/>
      <sheetName val="Summary_Sheet"/>
      <sheetName val="cover_letter"/>
      <sheetName val="Customize_Your_Purchase_Order1"/>
      <sheetName val="Customize_Your_Invoice1"/>
      <sheetName val="????_???_??4"/>
      <sheetName val="DEPOT_WBS4"/>
      <sheetName val="Truss_Section1"/>
      <sheetName val="Démol_1"/>
      <sheetName val="DIV_32"/>
      <sheetName val="Fee_Rate_Summary1"/>
      <sheetName val="Load_Details(B1)1"/>
      <sheetName val="India_F&amp;S_Template1"/>
      <sheetName val="Bank_Guarantee1"/>
      <sheetName val="Pile_cap1"/>
      <sheetName val="Electrical_1"/>
      <sheetName val="Form_61"/>
      <sheetName val="Input_Data_R1"/>
      <sheetName val="Input_Data70+100MSA1"/>
      <sheetName val="Input_Data_F1"/>
      <sheetName val="3__Elemental_Summary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Total_Debtors_Ageing_Sheet1"/>
      <sheetName val="PLUMBING_&amp;_SANITORY1"/>
      <sheetName val="Item-_Compact1"/>
      <sheetName val="Ins_&amp;_Bonds1"/>
      <sheetName val="MATER__FUEL_SUB2"/>
      <sheetName val="CEILING_WORKS2"/>
      <sheetName val="DRYWALL_PARTITIONS2"/>
      <sheetName val="EO_Area2"/>
      <sheetName val="bill_2"/>
      <sheetName val="SSR___NSSR_Market_final"/>
      <sheetName val="Elec_Summ"/>
      <sheetName val="ELEC_BOQ"/>
      <sheetName val="TRACK_BUSWAY"/>
      <sheetName val="_"/>
      <sheetName val="MASTER_COMPONENT_VIEW"/>
      <sheetName val="CTC_-_Projection"/>
      <sheetName val="FY_wise_-_1"/>
      <sheetName val="Turn_Over_&amp;_Target_-_FY18-19"/>
      <sheetName val="Staff_cost"/>
      <sheetName val="Labour_cost"/>
      <sheetName val="Asset_Details"/>
      <sheetName val="BG_as_on_31_12_18"/>
      <sheetName val="Detailed_Billed_Status"/>
      <sheetName val="CIF_COST_ITEM"/>
      <sheetName val="Struct-Grass_root"/>
      <sheetName val="BM_Data"/>
      <sheetName val="Dry_Cost_BOQ"/>
      <sheetName val="ELE_BOQ1"/>
      <sheetName val="Mec__BOQ1"/>
      <sheetName val="Manning_Schedule"/>
      <sheetName val="type_ahead_combo2"/>
      <sheetName val="BQ_External2"/>
      <sheetName val="Primavera_Output_Resources2"/>
      <sheetName val="GROUP_A_-_JEDDAH_SITE2"/>
      <sheetName val="Break_up_Sheet2"/>
      <sheetName val="Detail_Page1"/>
      <sheetName val="Benchmark_Data_(Resi)3"/>
      <sheetName val="TG-P-07_(50%_CON)3"/>
      <sheetName val="TG-P-09_(50%_CD)3"/>
      <sheetName val="TG-P-02_Branded_Resi1"/>
      <sheetName val="Cont_2"/>
      <sheetName val="ALL_measurements2"/>
      <sheetName val="Concept_Budget"/>
      <sheetName val="Devco_Cashflow"/>
      <sheetName val="FOOTING_JO_1596-1_CO7"/>
      <sheetName val="Progress_Payments"/>
      <sheetName val="BR_1"/>
      <sheetName val="Raw_Data_Hours2"/>
      <sheetName val="PFPi_Input_Sheets2"/>
      <sheetName val="WORK_COV1"/>
      <sheetName val="plan&amp;section_of_foundation6"/>
      <sheetName val="labour_rates1"/>
      <sheetName val="Q_Financials"/>
      <sheetName val="Core_Data"/>
      <sheetName val="EXE_Summ"/>
      <sheetName val="TOP_"/>
      <sheetName val="Est_To_comp-KTRP"/>
      <sheetName val="JCR_TOP(ITEM)-KTRP"/>
      <sheetName val="Dec__2008"/>
      <sheetName val="P_S_contractors_Payment_sum1"/>
      <sheetName val="Previous_Pay1"/>
      <sheetName val="General_Summary1"/>
      <sheetName val="B2-the_Works1"/>
      <sheetName val="B3-provisional_sums1"/>
      <sheetName val="B5-mock_up_works_1"/>
      <sheetName val="HVAC_BoQ"/>
      <sheetName val="CC_0103"/>
      <sheetName val="Data_Sheet"/>
      <sheetName val="1_1_Cost_Breakdown"/>
      <sheetName val="1_1_Cost_Breakdown_(2)"/>
      <sheetName val="TBAL9697_-group_wise__sdpl1"/>
      <sheetName val="Data_Lists"/>
      <sheetName val="MATCAT_BOQ"/>
      <sheetName val="___________4"/>
      <sheetName val="UNP-NCW_"/>
      <sheetName val="GM_&amp;_TA"/>
      <sheetName val="2_&amp;_3_CG_78_V1"/>
      <sheetName val="Site_Findings_Status_Sheet"/>
      <sheetName val="Check_Manpower!Sheet"/>
      <sheetName val="Discipline_Master"/>
      <sheetName val="S_Curve_(3)"/>
      <sheetName val="AR_Ageing_ReportQAR_"/>
      <sheetName val="cover_page1"/>
      <sheetName val="Bill_No_6"/>
      <sheetName val="Building_1"/>
      <sheetName val="SS_MH"/>
      <sheetName val="TMT_STEEL"/>
      <sheetName val="CEMENT_PSP"/>
      <sheetName val="TORRENT_CEMENT"/>
      <sheetName val="New_Rates"/>
      <sheetName val="BOQ_(2)1"/>
      <sheetName val="BLOCK-A_(MEA_SHEET)"/>
      <sheetName val="Z-_GENERAL_PRICE_SUMMARY"/>
      <sheetName val="WITHOUT_C&amp;I_PROFIT_(3)"/>
      <sheetName val="DO_NOT_DELETE"/>
      <sheetName val="Dashboard_Report_R1"/>
      <sheetName val="Project_Brief"/>
      <sheetName val="Page_1"/>
      <sheetName val="DMUU_Inputs"/>
      <sheetName val="UK_P&amp;L"/>
      <sheetName val="Ire_P&amp;L"/>
      <sheetName val="Fr_P&amp;L"/>
      <sheetName val="ES_P&amp;L"/>
      <sheetName val="GR_P&amp;L"/>
      <sheetName val="PT_P&amp;L"/>
      <sheetName val="6__Light_Fixture_(True_Light)"/>
      <sheetName val="P1926-H2B_Pkg_2A&amp;2B"/>
      <sheetName val="P1940-H2B_Pkg_1_Guestrooms"/>
      <sheetName val="Cash_Flow_Working"/>
      <sheetName val="Data_Validation"/>
      <sheetName val="rec_temp"/>
      <sheetName val="Details_for_Charts"/>
      <sheetName val="Expenses_over_time"/>
      <sheetName val="major_qty15"/>
      <sheetName val="Major_P&amp;M_deployment14"/>
      <sheetName val="p&amp;m_L&amp;T_Hire14"/>
      <sheetName val="basic_37"/>
      <sheetName val="Rate_Analysis37"/>
      <sheetName val="Misc__points37"/>
      <sheetName val="qty_abst37"/>
      <sheetName val="qty_schedule9"/>
      <sheetName val="VOP_June_07__rev1_9"/>
      <sheetName val="HO_Costs9"/>
      <sheetName val="Bill_No__39"/>
      <sheetName val="Top_Sheet37"/>
      <sheetName val="Iron_Steel_&amp;_handrails37"/>
      <sheetName val="Civil_Boq34"/>
      <sheetName val="VENDOR_CODE_WO_NO34"/>
      <sheetName val="Master_Item_List34"/>
      <sheetName val="VENDER_DETAIL34"/>
      <sheetName val="Main_Summary34"/>
      <sheetName val="Summary_(G_H_Bachlor_C)34"/>
      <sheetName val="General_preliminaries34"/>
      <sheetName val="Work_Done_Bill_(2)18"/>
      <sheetName val="IS_Summary18"/>
      <sheetName val="Drain_Work17"/>
      <sheetName val="Non-BOQ_summary17"/>
      <sheetName val="Curing_Bund_for_Sep'1317"/>
      <sheetName val="Basic_Rate18"/>
      <sheetName val="INFLUENCES_ON_GM18"/>
      <sheetName val="acevsSp_(ABC)18"/>
      <sheetName val="Monthly_Format_ATH_(ro)revise18"/>
      <sheetName val="Abs_Sheet(Fuel_oil_area)JAN18"/>
      <sheetName val="Site_Dev_BOQ18"/>
      <sheetName val="Steel_Summary34"/>
      <sheetName val="int_hire17"/>
      <sheetName val="Drop_Down_(Fixed)17"/>
      <sheetName val="Drop_Down17"/>
      <sheetName val="BOQ_Direct_selling_cost17"/>
      <sheetName val="STAFFSCHED_17"/>
      <sheetName val="E_&amp;_R17"/>
      <sheetName val="Benchmark_Data9"/>
      <sheetName val="Apx_AA9"/>
      <sheetName val="Benchmark_Data_(2)9"/>
      <sheetName val="총괄표_(2)9"/>
      <sheetName val="Application_039"/>
      <sheetName val="F-Adv_Pay_9"/>
      <sheetName val="Gen_SUMMARY_9"/>
      <sheetName val="H-Ret_9"/>
      <sheetName val="K-Prev__Pay9"/>
      <sheetName val="Bill_59"/>
      <sheetName val="Bill_69"/>
      <sheetName val="Bill_05_Mech__W__9"/>
      <sheetName val="Bill_06_Elec__W_9"/>
      <sheetName val="Material_On_Site9"/>
      <sheetName val="Payment_Applicationold9"/>
      <sheetName val="Bill_019"/>
      <sheetName val="_As_built9"/>
      <sheetName val="As_Built_Summary9"/>
      <sheetName val="Fence_Work9"/>
      <sheetName val="Hollowcore_study9"/>
      <sheetName val="Material_Price_List9"/>
      <sheetName val="Initial_Data9"/>
      <sheetName val="Legal_Risk_Analysis17"/>
      <sheetName val="Data_114"/>
      <sheetName val="RA_Format15"/>
      <sheetName val="Measurement-ID_works15"/>
      <sheetName val="IO_List14"/>
      <sheetName val="Ph_1_-ESM_Pipe,_Bitumen15"/>
      <sheetName val="Rehab_podium_footing14"/>
      <sheetName val="Site_Summary5"/>
      <sheetName val="SPT_vs_PHI14"/>
      <sheetName val="Mp-team_17"/>
      <sheetName val="F4_137"/>
      <sheetName val="_Structural7"/>
      <sheetName val="Travel_Cranes7"/>
      <sheetName val="Recap_Architect7"/>
      <sheetName val="Recap_External7"/>
      <sheetName val="Recap_Struct7"/>
      <sheetName val="Recap_Travel_Crane7"/>
      <sheetName val="Package_17"/>
      <sheetName val="Recap_Lift7"/>
      <sheetName val="Sub_Cont__Comp_7"/>
      <sheetName val="1_Summary7"/>
      <sheetName val="Sludge_Cal13"/>
      <sheetName val="PointNo_517"/>
      <sheetName val="Unit_Rate13"/>
      <sheetName val="Staff_Forecast_spread14"/>
      <sheetName val="IIST_(2)17"/>
      <sheetName val="IIST_(3)17"/>
      <sheetName val="TMLB_II_MAY1317"/>
      <sheetName val="isro_JUL1317"/>
      <sheetName val="IRIS_Jul1317"/>
      <sheetName val="IRS_2_jul1317"/>
      <sheetName val="isro_aug1317"/>
      <sheetName val="IRIS_augg1317"/>
      <sheetName val="SPRE_WORKING17"/>
      <sheetName val="IRS_2augg_1317"/>
      <sheetName val="iist_sept1317"/>
      <sheetName val="IRIS_SEPT1317"/>
      <sheetName val="SPRE_SEPT17"/>
      <sheetName val="IRS2_SEPT_1317"/>
      <sheetName val="iist_OCT_1317"/>
      <sheetName val="IRIS_OCT1317"/>
      <sheetName val="IRIS2_OCT1317"/>
      <sheetName val="iist_nov1317"/>
      <sheetName val="iris_nov1317"/>
      <sheetName val="spre_nov1317"/>
      <sheetName val="isro_dec1317"/>
      <sheetName val="IRIS_DEC1317"/>
      <sheetName val="isro_jan_1417"/>
      <sheetName val="isro_feb1417"/>
      <sheetName val="IRIS_FEB-1417"/>
      <sheetName val="TMLB-II_FEB-1417"/>
      <sheetName val="Stress_Calculation17"/>
      <sheetName val="PRECAST_lightconc-II14"/>
      <sheetName val="ETC_Panorama13"/>
      <sheetName val="Assumption_Inputs17"/>
      <sheetName val="d-safe_DELUXE13"/>
      <sheetName val="ABP_inputs13"/>
      <sheetName val="Synergy_Sales_Budget13"/>
      <sheetName val="AoR_Finishing10"/>
      <sheetName val="P+M_-_Tower_Crane10"/>
      <sheetName val="Fill_this_out_first___17"/>
      <sheetName val="Shuttering_Abstract13"/>
      <sheetName val="Total_Amount13"/>
      <sheetName val="A_O_R_r1Str13"/>
      <sheetName val="A_O_R_r113"/>
      <sheetName val="A_O_R_(2)13"/>
      <sheetName val="RCC,Ret__Wall7"/>
      <sheetName val="Main_Summary-_Contractor7"/>
      <sheetName val="ETC_Plant_Cost4"/>
      <sheetName val="TAV_ANALIZ13"/>
      <sheetName val="입찰내역_발주처_양식13"/>
      <sheetName val="Boulevard_I_Summary13"/>
      <sheetName val="B-I_Blockwork_13"/>
      <sheetName val="B-II-summary_sheet_13"/>
      <sheetName val="B-II_Blockwork__(2)13"/>
      <sheetName val="B_-_III_-_Summary_Sheet_(2)13"/>
      <sheetName val="B_-_III_-_Blockwork13"/>
      <sheetName val="Hold_Amount13"/>
      <sheetName val="V-I_Summary_Sheet_13"/>
      <sheetName val="V-I_Blockwork13"/>
      <sheetName val="V-II_Blockwork13"/>
      <sheetName val="V-III-_Blockwork13"/>
      <sheetName val="Panorama_-Summary-dwg13"/>
      <sheetName val="NTA_-_02_summary_sheet_(2)13"/>
      <sheetName val="NTA-13-Summary_13"/>
      <sheetName val="NTA-14-Summary_13"/>
      <sheetName val="NTA-21-Summary_(2)13"/>
      <sheetName val="std_wt_13"/>
      <sheetName val="BOQ_FORM_FOR_INQUIRY13"/>
      <sheetName val="FORM_OF_PROPOSAL_RFP-00313"/>
      <sheetName val="Revised_Summary13"/>
      <sheetName val="RATE_ANALYSIS_13"/>
      <sheetName val="RMC_April_1610"/>
      <sheetName val="Cement_Price_Variation10"/>
      <sheetName val="LMR_PF10"/>
      <sheetName val="beam-reinft-IIInd_floor14"/>
      <sheetName val="Civil_Works9"/>
      <sheetName val="Name_Manager9"/>
      <sheetName val="Input_Rates9"/>
      <sheetName val="Detailed_Areas9"/>
      <sheetName val="Exp__Villa__R2B_2167"/>
      <sheetName val="20_mm_aggregates_7"/>
      <sheetName val="3cd_Annexure7"/>
      <sheetName val="수량_총괄표7"/>
      <sheetName val="품질관리비_산출7"/>
      <sheetName val="Waste_Wtr_Drg7"/>
      <sheetName val="Onerous_Terms7"/>
      <sheetName val="AB_SOW7"/>
      <sheetName val="Valid_Data7"/>
      <sheetName val="Cash_Flow_Input_Data_ISC7"/>
      <sheetName val="13__Steel_-_Ratio7"/>
      <sheetName val="beam-reinft-machine_rm7"/>
      <sheetName val="kppl_pl7"/>
      <sheetName val="Administrative_Prices7"/>
      <sheetName val="Item_Master7"/>
      <sheetName val="Material_List_7"/>
      <sheetName val="Labour_Rate_7"/>
      <sheetName val="Labour_productivity7"/>
      <sheetName val="Labour_rate7"/>
      <sheetName val="Block_work7"/>
      <sheetName val="RR_masonry7"/>
      <sheetName val="Concrete_for_arch_7"/>
      <sheetName val="Activity_List7"/>
      <sheetName val="SUMM_ACTI__DISTRIBUTION7"/>
      <sheetName val="PO_Status7"/>
      <sheetName val="2_BHK7"/>
      <sheetName val="Shor_&amp;_Shuter7"/>
      <sheetName val="Assumption_For_Collection7"/>
      <sheetName val="schedule_nos7"/>
      <sheetName val="LOCAL_RATES2"/>
      <sheetName val="Raw_Data4"/>
      <sheetName val="Steel_Structure4"/>
      <sheetName val="Sheet3_(2)4"/>
      <sheetName val="EA_Sum4"/>
      <sheetName val="Appendix_A4"/>
      <sheetName val="Civil-Mat_4"/>
      <sheetName val="Day_work3"/>
      <sheetName val="New_Lines3"/>
      <sheetName val="dw_evln-temp3"/>
      <sheetName val="Sch__Areas2"/>
      <sheetName val="COST_SUMMARY1"/>
      <sheetName val="Table_11"/>
      <sheetName val="4-B3_1-31"/>
      <sheetName val="8-H3_2,4_21"/>
      <sheetName val="9-H3_1,3_3,4_11"/>
      <sheetName val="11-A4_1,4_2,4_3,11_1,31"/>
      <sheetName val="12-A5_1-5_3-5_21"/>
      <sheetName val="13-A1_1_1_2_1_31"/>
      <sheetName val="17-A2_2,2_1,2_31"/>
      <sheetName val="18-Traffic_Signs1"/>
      <sheetName val="19-P1_1,1_21"/>
      <sheetName val="P2_11"/>
      <sheetName val="P2_21"/>
      <sheetName val="P2_31"/>
      <sheetName val="P2_41"/>
      <sheetName val="Z8_1-8_61"/>
      <sheetName val="Z9_1-9_71"/>
      <sheetName val="Z5_1-5_71"/>
      <sheetName val="P5_21"/>
      <sheetName val="P5_11"/>
      <sheetName val="P6_1-6_21"/>
      <sheetName val="Z4_1-4_7_1"/>
      <sheetName val="Z1_1-1_21"/>
      <sheetName val="A3_1,3_21"/>
      <sheetName val="A3_31"/>
      <sheetName val="Summary_Sheet1"/>
      <sheetName val="cover_letter1"/>
      <sheetName val="Customize_Your_Purchase_Order2"/>
      <sheetName val="Customize_Your_Invoice2"/>
      <sheetName val="????_???_??5"/>
      <sheetName val="DEPOT_WBS5"/>
      <sheetName val="Truss_Section2"/>
      <sheetName val="Démol_2"/>
      <sheetName val="DIV_33"/>
      <sheetName val="Fee_Rate_Summary2"/>
      <sheetName val="Load_Details(B1)2"/>
      <sheetName val="India_F&amp;S_Template2"/>
      <sheetName val="Bank_Guarantee2"/>
      <sheetName val="Pile_cap2"/>
      <sheetName val="Electrical_2"/>
      <sheetName val="Form_62"/>
      <sheetName val="Input_Data_R2"/>
      <sheetName val="Input_Data70+100MSA2"/>
      <sheetName val="Input_Data_F2"/>
      <sheetName val="3__Elemental_Summary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otal_Debtors_Ageing_Sheet2"/>
      <sheetName val="PLUMBING_&amp;_SANITORY2"/>
      <sheetName val="Item-_Compact2"/>
      <sheetName val="Ins_&amp;_Bonds2"/>
      <sheetName val="MATER__FUEL_SUB3"/>
      <sheetName val="CEILING_WORKS3"/>
      <sheetName val="DRYWALL_PARTITIONS3"/>
      <sheetName val="EO_Area3"/>
      <sheetName val="bill_21"/>
      <sheetName val="SSR___NSSR_Market_final1"/>
      <sheetName val="Elec_Summ1"/>
      <sheetName val="ELEC_BOQ1"/>
      <sheetName val="TRACK_BUSWAY1"/>
      <sheetName val="_1"/>
      <sheetName val="MASTER_COMPONENT_VIEW1"/>
      <sheetName val="CTC_-_Projection1"/>
      <sheetName val="FY_wise_-_11"/>
      <sheetName val="Turn_Over_&amp;_Target_-_FY18-191"/>
      <sheetName val="Staff_cost1"/>
      <sheetName val="Labour_cost1"/>
      <sheetName val="Asset_Details1"/>
      <sheetName val="BG_as_on_31_12_181"/>
      <sheetName val="Detailed_Billed_Status1"/>
      <sheetName val="CIF_COST_ITEM1"/>
      <sheetName val="Struct-Grass_root1"/>
      <sheetName val="BM_Data1"/>
      <sheetName val="Dry_Cost_BOQ1"/>
      <sheetName val="ELE_BOQ2"/>
      <sheetName val="Mec__BOQ2"/>
      <sheetName val="Manning_Schedule1"/>
      <sheetName val="type_ahead_combo3"/>
      <sheetName val="BQ_External3"/>
      <sheetName val="Primavera_Output_Resources3"/>
      <sheetName val="GROUP_A_-_JEDDAH_SITE3"/>
      <sheetName val="Break_up_Sheet3"/>
      <sheetName val="Detail_Page2"/>
      <sheetName val="Benchmark_Data_(Resi)4"/>
      <sheetName val="TG-P-07_(50%_CON)4"/>
      <sheetName val="TG-P-09_(50%_CD)4"/>
      <sheetName val="TG-P-02_Branded_Resi2"/>
      <sheetName val="Cont_3"/>
      <sheetName val="ALL_measurements3"/>
      <sheetName val="Concept_Budget1"/>
      <sheetName val="Devco_Cashflow1"/>
      <sheetName val="FOOTING_JO_1596-1_CO71"/>
      <sheetName val="Progress_Payments1"/>
      <sheetName val="BR_11"/>
      <sheetName val="Raw_Data_Hours3"/>
      <sheetName val="PFPi_Input_Sheets3"/>
      <sheetName val="WORK_COV2"/>
      <sheetName val="plan&amp;section_of_foundation7"/>
      <sheetName val="labour_rates2"/>
      <sheetName val="Q_Financials1"/>
      <sheetName val="Core_Data1"/>
      <sheetName val="EXE_Summ1"/>
      <sheetName val="TOP_1"/>
      <sheetName val="Est_To_comp-KTRP1"/>
      <sheetName val="JCR_TOP(ITEM)-KTRP1"/>
      <sheetName val="Dec__20081"/>
      <sheetName val="P_S_contractors_Payment_sum2"/>
      <sheetName val="Previous_Pay2"/>
      <sheetName val="General_Summary2"/>
      <sheetName val="B2-the_Works2"/>
      <sheetName val="B3-provisional_sums2"/>
      <sheetName val="B5-mock_up_works_2"/>
      <sheetName val="HVAC_BoQ1"/>
      <sheetName val="CC_01031"/>
      <sheetName val="Data_Sheet1"/>
      <sheetName val="1_1_Cost_Breakdown1"/>
      <sheetName val="1_1_Cost_Breakdown_(2)1"/>
      <sheetName val="TBAL9697_-group_wise__sdpl2"/>
      <sheetName val="Data_Lists1"/>
      <sheetName val="MATCAT_BOQ1"/>
      <sheetName val="___________5"/>
      <sheetName val="UNP-NCW_1"/>
      <sheetName val="GM_&amp;_TA1"/>
      <sheetName val="2_&amp;_3_CG_78_V2"/>
      <sheetName val="Site_Findings_Status_Sheet1"/>
      <sheetName val="Check_Manpower!Sheet1"/>
      <sheetName val="Discipline_Master1"/>
      <sheetName val="S_Curve_(3)1"/>
      <sheetName val="AR_Ageing_ReportQAR_1"/>
      <sheetName val="cover_page2"/>
      <sheetName val="Bill_No_61"/>
      <sheetName val="Building_11"/>
      <sheetName val="SS_MH1"/>
      <sheetName val="TMT_STEEL1"/>
      <sheetName val="CEMENT_PSP1"/>
      <sheetName val="TORRENT_CEMENT1"/>
      <sheetName val="New_Rates1"/>
      <sheetName val="BOQ_(2)2"/>
      <sheetName val="BLOCK-A_(MEA_SHEET)1"/>
      <sheetName val="Z-_GENERAL_PRICE_SUMMARY1"/>
      <sheetName val="WITHOUT_C&amp;I_PROFIT_(3)1"/>
      <sheetName val="DO_NOT_DELETE1"/>
      <sheetName val="Dashboard_Report_R11"/>
      <sheetName val="Project_Brief1"/>
      <sheetName val="Page_11"/>
      <sheetName val="DMUU_Inputs1"/>
      <sheetName val="UK_P&amp;L1"/>
      <sheetName val="Ire_P&amp;L1"/>
      <sheetName val="Fr_P&amp;L1"/>
      <sheetName val="ES_P&amp;L1"/>
      <sheetName val="GR_P&amp;L1"/>
      <sheetName val="PT_P&amp;L1"/>
      <sheetName val="6__Light_Fixture_(True_Light)1"/>
      <sheetName val="P1926-H2B_Pkg_2A&amp;2B1"/>
      <sheetName val="P1940-H2B_Pkg_1_Guestrooms1"/>
      <sheetName val="Cash_Flow_Working1"/>
      <sheetName val="Data_Validation1"/>
      <sheetName val="rec_temp1"/>
      <sheetName val="Details_for_Charts1"/>
      <sheetName val="Expenses_over_tim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refreshError="1"/>
      <sheetData sheetId="497" refreshError="1"/>
      <sheetData sheetId="498"/>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refreshError="1"/>
      <sheetData sheetId="637" refreshError="1"/>
      <sheetData sheetId="638"/>
      <sheetData sheetId="639"/>
      <sheetData sheetId="640"/>
      <sheetData sheetId="641"/>
      <sheetData sheetId="642"/>
      <sheetData sheetId="643"/>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sheetData sheetId="693"/>
      <sheetData sheetId="694" refreshError="1"/>
      <sheetData sheetId="695" refreshError="1"/>
      <sheetData sheetId="696"/>
      <sheetData sheetId="697" refreshError="1"/>
      <sheetData sheetId="698"/>
      <sheetData sheetId="699"/>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refreshError="1"/>
      <sheetData sheetId="879" refreshError="1"/>
      <sheetData sheetId="880" refreshError="1"/>
      <sheetData sheetId="881"/>
      <sheetData sheetId="882" refreshError="1"/>
      <sheetData sheetId="883" refreshError="1"/>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refreshError="1"/>
      <sheetData sheetId="2193" refreshError="1"/>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sheetData sheetId="2376"/>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sheetData sheetId="2394"/>
      <sheetData sheetId="2395"/>
      <sheetData sheetId="2396"/>
      <sheetData sheetId="2397"/>
      <sheetData sheetId="2398"/>
      <sheetData sheetId="2399"/>
      <sheetData sheetId="2400"/>
      <sheetData sheetId="2401"/>
      <sheetData sheetId="2402" refreshError="1"/>
      <sheetData sheetId="2403" refreshError="1"/>
      <sheetData sheetId="2404" refreshError="1"/>
      <sheetData sheetId="2405" refreshError="1"/>
      <sheetData sheetId="2406"/>
      <sheetData sheetId="2407" refreshError="1"/>
      <sheetData sheetId="2408" refreshError="1"/>
      <sheetData sheetId="2409" refreshError="1"/>
      <sheetData sheetId="2410"/>
      <sheetData sheetId="2411"/>
      <sheetData sheetId="2412"/>
      <sheetData sheetId="2413"/>
      <sheetData sheetId="2414"/>
      <sheetData sheetId="2415"/>
      <sheetData sheetId="2416"/>
      <sheetData sheetId="2417"/>
      <sheetData sheetId="2418"/>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refreshError="1"/>
      <sheetData sheetId="2463" refreshError="1"/>
      <sheetData sheetId="2464" refreshError="1"/>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sheetData sheetId="3087"/>
      <sheetData sheetId="3088" refreshError="1"/>
      <sheetData sheetId="3089"/>
      <sheetData sheetId="3090"/>
      <sheetData sheetId="309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sheetData sheetId="3101"/>
      <sheetData sheetId="3102"/>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sheetData sheetId="3146"/>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sheetData sheetId="3159"/>
      <sheetData sheetId="3160"/>
      <sheetData sheetId="3161"/>
      <sheetData sheetId="3162"/>
      <sheetData sheetId="3163"/>
      <sheetData sheetId="3164"/>
      <sheetData sheetId="3165"/>
      <sheetData sheetId="3166" refreshError="1"/>
      <sheetData sheetId="3167" refreshError="1"/>
      <sheetData sheetId="3168" refreshError="1"/>
      <sheetData sheetId="3169" refreshError="1"/>
      <sheetData sheetId="3170"/>
      <sheetData sheetId="3171"/>
      <sheetData sheetId="3172"/>
      <sheetData sheetId="3173"/>
      <sheetData sheetId="3174" refreshError="1"/>
      <sheetData sheetId="3175"/>
      <sheetData sheetId="3176"/>
      <sheetData sheetId="3177"/>
      <sheetData sheetId="3178"/>
      <sheetData sheetId="3179"/>
      <sheetData sheetId="3180"/>
      <sheetData sheetId="318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refreshError="1"/>
      <sheetData sheetId="3206" refreshError="1"/>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refreshError="1"/>
      <sheetData sheetId="3301" refreshError="1"/>
      <sheetData sheetId="3302"/>
      <sheetData sheetId="3303"/>
      <sheetData sheetId="3304"/>
      <sheetData sheetId="3305" refreshError="1"/>
      <sheetData sheetId="3306" refreshError="1"/>
      <sheetData sheetId="3307"/>
      <sheetData sheetId="3308"/>
      <sheetData sheetId="3309"/>
      <sheetData sheetId="3310"/>
      <sheetData sheetId="3311" refreshError="1"/>
      <sheetData sheetId="3312"/>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JFLINK"/>
      <sheetName val="SUMR1"/>
      <sheetName val="HL8"/>
      <sheetName val="Rate Analysis"/>
      <sheetName val="Calendar"/>
      <sheetName val="Raw Data"/>
      <sheetName val="Links"/>
      <sheetName val="Rate_Analysis"/>
      <sheetName val="Rate_Analysis1"/>
      <sheetName val="Benchmark Data"/>
      <sheetName val="Rate_Analysis2"/>
      <sheetName val="Rate_Analysis3"/>
      <sheetName val="Benchmark_Data"/>
      <sheetName val="Rate_Analysis4"/>
      <sheetName val="Benchmark_Data1"/>
      <sheetName val="Rate_Analysis5"/>
      <sheetName val="Benchmark_Data2"/>
      <sheetName val="Rate_Analysis6"/>
      <sheetName val="Benchmark_Data3"/>
      <sheetName val="FitOutConfCentre"/>
      <sheetName val="Cash2"/>
      <sheetName val="Z"/>
      <sheetName val="CostPlan"/>
      <sheetName val="Summary"/>
      <sheetName val="Database"/>
      <sheetName val="Parameters"/>
      <sheetName val="PRL"/>
      <sheetName val="Day work"/>
      <sheetName val="Part-A"/>
      <sheetName val="Sheet3"/>
      <sheetName val="Rate_Analysis7"/>
      <sheetName val="Benchmark_Data4"/>
      <sheetName val="Status List"/>
      <sheetName val="Raw_Data"/>
      <sheetName val="Raw_Data1"/>
      <sheetName val="Raw_Data3"/>
      <sheetName val="Raw_Data2"/>
      <sheetName val="Raw_Data4"/>
      <sheetName val="Basement Extract"/>
      <sheetName val="SAD"/>
      <sheetName val="SA Plen."/>
      <sheetName val="Retu. Duct"/>
      <sheetName val="RA Plen."/>
      <sheetName val="T. Ex. Duct"/>
      <sheetName val="Panels (DWG)"/>
      <sheetName val="Bill(4)"/>
      <sheetName val="Bill No 8 - A"/>
      <sheetName val="MATER._TO`T"/>
      <sheetName val="TEST_PREL_PROD"/>
      <sheetName val="MPR_PA_1"/>
      <sheetName val="Consolidated"/>
      <sheetName val="DATI_CONS"/>
      <sheetName val="Dropdowns"/>
      <sheetName val="HWDG"/>
      <sheetName val="Material Price List"/>
      <sheetName val="BOQ"/>
      <sheetName val="SCHEDULE"/>
      <sheetName val="Base Model"/>
      <sheetName val="Summary_of_Costs"/>
      <sheetName val="Basis"/>
      <sheetName val="General Info"/>
      <sheetName val="Rate_Analysis8"/>
      <sheetName val="Benchmark_Data5"/>
      <sheetName val="Status_List"/>
      <sheetName val="Rate_Analysis9"/>
      <sheetName val="Raw_Data5"/>
      <sheetName val="Benchmark_Data6"/>
      <sheetName val="Day_work"/>
      <sheetName val="Status_List1"/>
      <sheetName val="Basement_Extract"/>
      <sheetName val="SA_Plen_"/>
      <sheetName val="Retu__Duct"/>
      <sheetName val="RA_Plen_"/>
      <sheetName val="T__Ex__Duct"/>
      <sheetName val="Panels_(DWG)"/>
      <sheetName val="Bill_No_8_-_A"/>
      <sheetName val="MATER__TO`T"/>
      <sheetName val="Material_Price_List"/>
      <sheetName val="Base_Model"/>
      <sheetName val="General_Info"/>
      <sheetName val="UPA(Part C,D,E,G,H)"/>
      <sheetName val="UPA(Part F)"/>
      <sheetName val="CERTIFICATE"/>
      <sheetName val="Materials"/>
      <sheetName val="MP"/>
      <sheetName val="SEW4"/>
      <sheetName val="SPT vs PHI"/>
      <sheetName val="BOQ건축"/>
      <sheetName val="Cover"/>
      <sheetName val="Index"/>
      <sheetName val="EI"/>
      <sheetName val="V_Sum_Cover"/>
      <sheetName val="V_Summary"/>
      <sheetName val="V_Cost_B"/>
      <sheetName val="AJB_Summary"/>
      <sheetName val="Variation-AJB_(2)"/>
      <sheetName val="Pipe"/>
      <sheetName val="RBD"/>
      <sheetName val="RBD__01_"/>
      <sheetName val="RBD_02"/>
      <sheetName val="RBD__03"/>
      <sheetName val="RBD_04"/>
      <sheetName val="RBD__05"/>
      <sheetName val="RBD__06"/>
      <sheetName val="BOQ_Rates"/>
      <sheetName val="TO_Cover"/>
      <sheetName val="Measurement_Addition"/>
      <sheetName val="Measurement_Omi-5WF"/>
      <sheetName val="DWG_Cover"/>
      <sheetName val="DWG_List"/>
      <sheetName val="Final_Con__Val_Cover"/>
      <sheetName val="Est__Final_Cont__Value_"/>
      <sheetName val="Time_Impact"/>
      <sheetName val="Correspondence"/>
      <sheetName val="Sheet7"/>
      <sheetName val="V.Sum Cover"/>
      <sheetName val="V.Summary"/>
      <sheetName val="V.Cost.B"/>
      <sheetName val="AJB Summary"/>
      <sheetName val="Variation-AJB (2)"/>
      <sheetName val="RBD  01 "/>
      <sheetName val="RBD 02"/>
      <sheetName val="RBD  03"/>
      <sheetName val="RBD 04"/>
      <sheetName val="RBD  05"/>
      <sheetName val="RBD  06"/>
      <sheetName val="BOQ Rates"/>
      <sheetName val="TO Cover"/>
      <sheetName val="Measurement Addition"/>
      <sheetName val="Measurement Omi-5WF"/>
      <sheetName val="DWG Cover"/>
      <sheetName val="DWG List"/>
      <sheetName val="Final Con. Val.Cover"/>
      <sheetName val="Est. Final Cont. Value "/>
      <sheetName val="Time Impact"/>
      <sheetName val="Bill 1"/>
      <sheetName val="Bill 2"/>
      <sheetName val="Bill 3"/>
      <sheetName val="Bill 4"/>
      <sheetName val="Bill 5"/>
      <sheetName val="Bill 6"/>
      <sheetName val="Bill 7"/>
      <sheetName val="MTP"/>
      <sheetName val="MTP1"/>
      <sheetName val="Slab"/>
      <sheetName val="PRECAST lightconc-II"/>
      <sheetName val="BLOCK-A (MEA.SHEET)"/>
      <sheetName val="LookUp"/>
      <sheetName val="Kurlar"/>
      <sheetName val="New Rates"/>
      <sheetName val="Z- GENERAL PRICE SUMMARY"/>
      <sheetName val="WITHOUT C&amp;I PROFIT (3)"/>
      <sheetName val="sum"/>
      <sheetName val="(A, B) BUILDER + SUB CONT WORK"/>
      <sheetName val="입찰내역 발주처 양식"/>
      <sheetName val="I.Cover"/>
      <sheetName val="II.Index"/>
      <sheetName val="1.EI"/>
      <sheetName val="2.V.Sum Cover"/>
      <sheetName val="2.I.V.Summary"/>
      <sheetName val="3.V.Cost.B"/>
      <sheetName val="3.I.AJB Summary"/>
      <sheetName val="V.Cost.Summary"/>
      <sheetName val="Bill Page"/>
      <sheetName val="3.II.Summary"/>
      <sheetName val="3.III.Variation-AJB"/>
      <sheetName val="RBD  01"/>
      <sheetName val="RBD  02"/>
      <sheetName val="RBD  03 "/>
      <sheetName val="RBD  04"/>
      <sheetName val="4.TO Cover"/>
      <sheetName val="Measurement Add_SP4-54"/>
      <sheetName val="Measurement Sheet Omission"/>
      <sheetName val="Measurement Omi-01"/>
      <sheetName val="5.DWG Cover"/>
      <sheetName val="5.I."/>
      <sheetName val="6.BOQ Rates"/>
      <sheetName val="7.RBD Cover"/>
      <sheetName val="8.Time Impact"/>
      <sheetName val="9.Final Con. Val.Cover"/>
      <sheetName val="9.II.Est. Final Cont. Value (2"/>
      <sheetName val="10.Correspondence"/>
      <sheetName val="data"/>
      <sheetName val="Data Sheet"/>
      <sheetName val="EEV(Prilim)"/>
      <sheetName val="V.O"/>
      <sheetName val="6"/>
      <sheetName val="8"/>
      <sheetName val="Synchro"/>
      <sheetName val="2"/>
      <sheetName val="3"/>
      <sheetName val="subcontractor recovery Advance"/>
      <sheetName val="New Bld"/>
      <sheetName val="Account Codes"/>
      <sheetName val="Master Control-Finishes"/>
      <sheetName val="SFD_Area Matrix"/>
      <sheetName val="GE Controls"/>
      <sheetName val="GA Controls"/>
      <sheetName val="BOH-Controls"/>
      <sheetName val="Master Controls- Building"/>
      <sheetName val="MM Contols"/>
      <sheetName val="Day_work1"/>
      <sheetName val="Master_Control-Finishes1"/>
      <sheetName val="SFD_Area_Matrix1"/>
      <sheetName val="GE_Controls1"/>
      <sheetName val="GA_Controls1"/>
      <sheetName val="Master_Controls-_Building1"/>
      <sheetName val="MM_Contols1"/>
      <sheetName val="Account_Codes1"/>
      <sheetName val="Master_Control-Finishes"/>
      <sheetName val="SFD_Area_Matrix"/>
      <sheetName val="GE_Controls"/>
      <sheetName val="GA_Controls"/>
      <sheetName val="Master_Controls-_Building"/>
      <sheetName val="MM_Contols"/>
      <sheetName val="Account_Codes"/>
      <sheetName val="PRELIMIN"/>
      <sheetName val="Schedule Activities"/>
      <sheetName val="Ref. Tables"/>
      <sheetName val="Risk Impact Table"/>
      <sheetName val="RBS"/>
      <sheetName val="Imp Cost"/>
      <sheetName val="PB"/>
      <sheetName val="NOTE"/>
      <sheetName val="QUOTE_E"/>
      <sheetName val="Data_Sheet"/>
      <sheetName val="V_O"/>
      <sheetName val="subcontractor_recovery_Advance"/>
      <sheetName val="Bill_1"/>
      <sheetName val="Bill_2"/>
      <sheetName val="Bill_3"/>
      <sheetName val="Bill_4"/>
      <sheetName val="Bill_5"/>
      <sheetName val="Bill_6"/>
      <sheetName val="Bill_7"/>
      <sheetName val="Rate_Analysis10"/>
      <sheetName val="Raw_Data6"/>
      <sheetName val="Benchmark_Data7"/>
      <sheetName val="New_Bld"/>
      <sheetName val="Status_List2"/>
      <sheetName val="Basement_Extract1"/>
      <sheetName val="SA_Plen_1"/>
      <sheetName val="Retu__Duct1"/>
      <sheetName val="RA_Plen_1"/>
      <sheetName val="T__Ex__Duct1"/>
      <sheetName val="Panels_(DWG)1"/>
      <sheetName val="Material_Price_List1"/>
      <sheetName val="Base_Model1"/>
      <sheetName val="General_Info1"/>
      <sheetName val="Bill_No_8_-_A1"/>
      <sheetName val="MATER__TO`T1"/>
      <sheetName val="Data_Sheet1"/>
      <sheetName val="V_O1"/>
      <sheetName val="subcontractor_recovery_Advance1"/>
      <sheetName val="Bill_11"/>
      <sheetName val="Bill_21"/>
      <sheetName val="Bill_31"/>
      <sheetName val="Bill_41"/>
      <sheetName val="Bill_51"/>
      <sheetName val="Bill_61"/>
      <sheetName val="Bill_71"/>
      <sheetName val="2-Cash Flow"/>
      <sheetName val="VOP_June_07"/>
      <sheetName val="VOP_June_07 _rev1_"/>
      <sheetName val="VOP_Sept_07"/>
      <sheetName val="Formulas"/>
      <sheetName val="Customize Your Purchase Order"/>
      <sheetName val="james's"/>
      <sheetName val="EI 27-0010C BACKUP"/>
      <sheetName val="gap-makrana"/>
      <sheetName val="Site Expenses"/>
      <sheetName val="Bill_No_8_-_A2"/>
      <sheetName val="MATER__TO`T2"/>
      <sheetName val="Basement_Extract2"/>
      <sheetName val="SA_Plen_2"/>
      <sheetName val="Retu__Duct2"/>
      <sheetName val="RA_Plen_2"/>
      <sheetName val="T__Ex__Duct2"/>
      <sheetName val="Panels_(DWG)2"/>
      <sheetName val="Day_work2"/>
      <sheetName val="CF Input"/>
      <sheetName val="Certificates"/>
      <sheetName val="DATA INPUT"/>
      <sheetName val="P&amp;Lducts"/>
      <sheetName val="ironmongery"/>
      <sheetName val="Bill.10"/>
      <sheetName val="Material List"/>
      <sheetName val="Rate_Analysis11"/>
      <sheetName val="Benchmark_Data8"/>
      <sheetName val="Basement_Extract3"/>
      <sheetName val="SA_Plen_3"/>
      <sheetName val="Retu__Duct3"/>
      <sheetName val="RA_Plen_3"/>
      <sheetName val="T__Ex__Duct3"/>
      <sheetName val="Panels_(DWG)3"/>
      <sheetName val="Status_List3"/>
      <sheetName val="Day_work3"/>
      <sheetName val="Bill_No_8_-_A3"/>
      <sheetName val="MATER__TO`T3"/>
      <sheetName val="CF_Input"/>
      <sheetName val="DATA_INPUT"/>
      <sheetName val="New_Rates"/>
      <sheetName val="Z-_GENERAL_PRICE_SUMMARY"/>
      <sheetName val="WITHOUT_C&amp;I_PROFIT_(3)"/>
      <sheetName val="V_Sum_Cover1"/>
      <sheetName val="V_Summary1"/>
      <sheetName val="V_Cost_B1"/>
      <sheetName val="AJB_Summary1"/>
      <sheetName val="Variation-AJB_(2)1"/>
      <sheetName val="RBD__01_1"/>
      <sheetName val="RBD_021"/>
      <sheetName val="RBD__031"/>
      <sheetName val="RBD_041"/>
      <sheetName val="RBD__051"/>
      <sheetName val="RBD__061"/>
      <sheetName val="BOQ_Rates1"/>
      <sheetName val="TO_Cover1"/>
      <sheetName val="Measurement_Addition1"/>
      <sheetName val="Measurement_Omi-5WF1"/>
      <sheetName val="DWG_Cover1"/>
      <sheetName val="DWG_List1"/>
      <sheetName val="Final_Con__Val_Cover1"/>
      <sheetName val="Est__Final_Cont__Value_1"/>
      <sheetName val="Time_Impact1"/>
      <sheetName val="(A,_B)_BUILDER_+_SUB_CONT_WORK"/>
      <sheetName val="입찰내역_발주처_양식"/>
      <sheetName val="I_Cover"/>
      <sheetName val="II_Index"/>
      <sheetName val="1_EI"/>
      <sheetName val="2_V_Sum_Cover"/>
      <sheetName val="2_I_V_Summary"/>
      <sheetName val="3_V_Cost_B"/>
      <sheetName val="3_I_AJB_Summary"/>
      <sheetName val="V_Cost_Summary"/>
      <sheetName val="Bill_Page"/>
      <sheetName val="3_II_Summary"/>
      <sheetName val="3_III_Variation-AJB"/>
      <sheetName val="RBD__01"/>
      <sheetName val="RBD__02"/>
      <sheetName val="RBD__03_"/>
      <sheetName val="RBD__04"/>
      <sheetName val="4_TO_Cover"/>
      <sheetName val="Measurement_Add_SP4-54"/>
      <sheetName val="Measurement_Sheet_Omission"/>
      <sheetName val="Measurement_Omi-01"/>
      <sheetName val="5_DWG_Cover"/>
      <sheetName val="5_I_"/>
      <sheetName val="6_BOQ_Rates"/>
      <sheetName val="7_RBD_Cover"/>
      <sheetName val="8_Time_Impact"/>
      <sheetName val="9_Final_Con__Val_Cover"/>
      <sheetName val="9_II_Est__Final_Cont__Value_(2"/>
      <sheetName val="10_Correspondence"/>
      <sheetName val="Master_Control-Finishes2"/>
      <sheetName val="SFD_Area_Matrix2"/>
      <sheetName val="GE_Controls2"/>
      <sheetName val="GA_Controls2"/>
      <sheetName val="Master_Controls-_Building2"/>
      <sheetName val="MM_Contols2"/>
      <sheetName val="Account_Codes2"/>
      <sheetName val="PRECAST_lightconc-II"/>
      <sheetName val="VOP_June_07__rev1_"/>
      <sheetName val="Customize_Your_Purchase_Order"/>
      <sheetName val="EI_27-0010C_BACKUP"/>
      <sheetName val="Site_Expenses"/>
      <sheetName val="Rate_Analysis12"/>
      <sheetName val="Raw_Data7"/>
      <sheetName val="Benchmark_Data9"/>
      <sheetName val="Basement_Extract4"/>
      <sheetName val="SA_Plen_4"/>
      <sheetName val="Retu__Duct4"/>
      <sheetName val="RA_Plen_4"/>
      <sheetName val="T__Ex__Duct4"/>
      <sheetName val="Panels_(DWG)4"/>
      <sheetName val="Material_Price_List2"/>
      <sheetName val="Base_Model2"/>
      <sheetName val="Status_List4"/>
      <sheetName val="CF_Input1"/>
      <sheetName val="DATA_INPUT1"/>
      <sheetName val="Day_work4"/>
      <sheetName val="General_Info2"/>
      <sheetName val="Bill_No_8_-_A4"/>
      <sheetName val="MATER__TO`T4"/>
      <sheetName val="New_Rates1"/>
      <sheetName val="Z-_GENERAL_PRICE_SUMMARY1"/>
      <sheetName val="WITHOUT_C&amp;I_PROFIT_(3)1"/>
      <sheetName val="V_Sum_Cover2"/>
      <sheetName val="V_Summary2"/>
      <sheetName val="V_Cost_B2"/>
      <sheetName val="AJB_Summary2"/>
      <sheetName val="Variation-AJB_(2)2"/>
      <sheetName val="RBD__01_2"/>
      <sheetName val="RBD_022"/>
      <sheetName val="RBD__032"/>
      <sheetName val="RBD_042"/>
      <sheetName val="RBD__052"/>
      <sheetName val="RBD__062"/>
      <sheetName val="BOQ_Rates2"/>
      <sheetName val="TO_Cover2"/>
      <sheetName val="Measurement_Addition2"/>
      <sheetName val="Measurement_Omi-5WF2"/>
      <sheetName val="DWG_Cover2"/>
      <sheetName val="DWG_List2"/>
      <sheetName val="Final_Con__Val_Cover2"/>
      <sheetName val="Est__Final_Cont__Value_2"/>
      <sheetName val="Time_Impact2"/>
      <sheetName val="(A,_B)_BUILDER_+_SUB_CONT_WORK1"/>
      <sheetName val="입찰내역_발주처_양식1"/>
      <sheetName val="I_Cover1"/>
      <sheetName val="II_Index1"/>
      <sheetName val="1_EI1"/>
      <sheetName val="2_V_Sum_Cover1"/>
      <sheetName val="2_I_V_Summary1"/>
      <sheetName val="3_V_Cost_B1"/>
      <sheetName val="3_I_AJB_Summary1"/>
      <sheetName val="V_Cost_Summary1"/>
      <sheetName val="Bill_Page1"/>
      <sheetName val="3_II_Summary1"/>
      <sheetName val="3_III_Variation-AJB1"/>
      <sheetName val="RBD__011"/>
      <sheetName val="RBD__021"/>
      <sheetName val="RBD__03_1"/>
      <sheetName val="RBD__041"/>
      <sheetName val="4_TO_Cover1"/>
      <sheetName val="Measurement_Add_SP4-541"/>
      <sheetName val="Measurement_Sheet_Omission1"/>
      <sheetName val="Measurement_Omi-011"/>
      <sheetName val="5_DWG_Cover1"/>
      <sheetName val="5_I_1"/>
      <sheetName val="6_BOQ_Rates1"/>
      <sheetName val="7_RBD_Cover1"/>
      <sheetName val="8_Time_Impact1"/>
      <sheetName val="9_Final_Con__Val_Cover1"/>
      <sheetName val="9_II_Est__Final_Cont__Value_(21"/>
      <sheetName val="10_Correspondence1"/>
      <sheetName val="Master_Control-Finishes3"/>
      <sheetName val="SFD_Area_Matrix3"/>
      <sheetName val="GE_Controls3"/>
      <sheetName val="GA_Controls3"/>
      <sheetName val="Master_Controls-_Building3"/>
      <sheetName val="MM_Contols3"/>
      <sheetName val="Account_Codes3"/>
      <sheetName val="PRECAST_lightconc-II1"/>
      <sheetName val="VOP_June_07__rev1_1"/>
      <sheetName val="Customize_Your_Purchase_Order1"/>
      <sheetName val="EI_27-0010C_BACKUP1"/>
      <sheetName val="Site_Expenses1"/>
      <sheetName val="New_Bld1"/>
      <sheetName val="Form 6"/>
      <sheetName val="Curve &amp; Triangle"/>
      <sheetName val="HQ-TO"/>
      <sheetName val="#REF"/>
      <sheetName val="train cash"/>
      <sheetName val="Model"/>
      <sheetName val="Analysis"/>
      <sheetName val="CONSTRUCTION COMPONENT"/>
      <sheetName val="Invoice-1"/>
      <sheetName val="dv_info"/>
      <sheetName val="Master data"/>
      <sheetName val="ELECTRICAL"/>
      <sheetName val="HVAC"/>
      <sheetName val="PLUMBING&amp;FF"/>
      <sheetName val="Bldg Wise Summaries 20-10-09"/>
      <sheetName val="Activity Master Sheet"/>
      <sheetName val="Employee Master"/>
      <sheetName val="MOS"/>
      <sheetName val="???? ??? ??"/>
      <sheetName val="Materials "/>
      <sheetName val="Labour"/>
      <sheetName val="MAchinery(R1)"/>
      <sheetName val="CPA33-34"/>
      <sheetName val="S"/>
      <sheetName val="THREE VARIABLES"/>
      <sheetName val="BOQ (2)"/>
      <sheetName val="Design"/>
      <sheetName val="equip"/>
      <sheetName val="rent &amp; value assumptions"/>
      <sheetName val="PSDA detailed cashflow for debt"/>
      <sheetName val="Financing Assumptions"/>
      <sheetName val="Equity shares analysis"/>
      <sheetName val="Loan B interest"/>
      <sheetName val="Loan covenant tests"/>
      <sheetName val="Net rent analysis"/>
      <sheetName val="Rents committed"/>
      <sheetName val="LCC profit share calculation"/>
      <sheetName val="Loan A interest guarantee"/>
      <sheetName val="Resources"/>
      <sheetName val="B1"/>
      <sheetName val="Administrative Prices"/>
      <sheetName val="Data_Sheet2"/>
      <sheetName val="V_O2"/>
      <sheetName val="subcontractor_recovery_Advance2"/>
      <sheetName val="Bill_12"/>
      <sheetName val="Bill_22"/>
      <sheetName val="Bill_32"/>
      <sheetName val="Bill_42"/>
      <sheetName val="Bill_52"/>
      <sheetName val="Bill_62"/>
      <sheetName val="Bill_72"/>
      <sheetName val="Raw_Data8"/>
      <sheetName val="New_Bld2"/>
      <sheetName val="Material_Price_List3"/>
      <sheetName val="Base_Model3"/>
      <sheetName val="General_Info3"/>
      <sheetName val="Data_Sheet3"/>
      <sheetName val="V_O3"/>
      <sheetName val="subcontractor_recovery_Advance3"/>
      <sheetName val="Bill_13"/>
      <sheetName val="Bill_23"/>
      <sheetName val="Bill_33"/>
      <sheetName val="Bill_43"/>
      <sheetName val="Bill_53"/>
      <sheetName val="Bill_63"/>
      <sheetName val="Bill_73"/>
      <sheetName val="Rate_Analysis13"/>
      <sheetName val="Raw_Data9"/>
      <sheetName val="Benchmark_Data10"/>
      <sheetName val="New_Bld3"/>
      <sheetName val="Status_List5"/>
      <sheetName val="Material_Price_List4"/>
      <sheetName val="Base_Model4"/>
      <sheetName val="General_Info4"/>
      <sheetName val="Data_Sheet4"/>
      <sheetName val="V_O4"/>
      <sheetName val="subcontractor_recovery_Advance4"/>
      <sheetName val="Bill_14"/>
      <sheetName val="Bill_24"/>
      <sheetName val="Bill_34"/>
      <sheetName val="Bill_44"/>
      <sheetName val="Bill_54"/>
      <sheetName val="Bill_64"/>
      <sheetName val="Bill_74"/>
      <sheetName val="Rate_Analysis14"/>
      <sheetName val="Raw_Data10"/>
      <sheetName val="Benchmark_Data11"/>
      <sheetName val="New_Bld4"/>
      <sheetName val="Status_List6"/>
      <sheetName val="Basement_Extract5"/>
      <sheetName val="SA_Plen_5"/>
      <sheetName val="Retu__Duct5"/>
      <sheetName val="RA_Plen_5"/>
      <sheetName val="T__Ex__Duct5"/>
      <sheetName val="Factor"/>
      <sheetName val="Apr-05"/>
      <sheetName val="Panels_(DWG)5"/>
      <sheetName val="Material_Price_List5"/>
      <sheetName val="Base_Model5"/>
      <sheetName val="Day_work5"/>
      <sheetName val="General_Info5"/>
      <sheetName val="Bill_No_8_-_A5"/>
      <sheetName val="MATER__TO`T5"/>
      <sheetName val="Data_Sheet5"/>
      <sheetName val="V_O5"/>
      <sheetName val="subcontractor_recovery_Advance5"/>
      <sheetName val="Bill_15"/>
      <sheetName val="Bill_25"/>
      <sheetName val="Bill_35"/>
      <sheetName val="Bill_45"/>
      <sheetName val="Bill_55"/>
      <sheetName val="Bill_65"/>
      <sheetName val="Bill_75"/>
      <sheetName val="M-Book for Conc"/>
      <sheetName val="M-Book for FW"/>
      <sheetName val="Liabilities"/>
      <sheetName val="Administrative_Prices"/>
      <sheetName val="Imp_Cost"/>
      <sheetName val="GRSummary"/>
      <sheetName val="TEMPS"/>
      <sheetName val="PLANT"/>
      <sheetName val="TS1 "/>
      <sheetName val="eval"/>
      <sheetName val="HS"/>
      <sheetName val="RW"/>
      <sheetName val="Area"/>
      <sheetName val="India F&amp;S Template"/>
      <sheetName val="4"/>
      <sheetName val="bkg"/>
      <sheetName val="cbrd460"/>
      <sheetName val="bcl"/>
      <sheetName val="Headings"/>
      <sheetName val="slipsumpR"/>
      <sheetName val="Master01"/>
      <sheetName val="DCF_5"/>
      <sheetName val="US Ship Repair Industry Growth"/>
      <sheetName val="Market Overview"/>
      <sheetName val="US Shipyard Repair Output"/>
      <sheetName val="Charts"/>
      <sheetName val="LBO"/>
      <sheetName val="Summary Financials"/>
      <sheetName val="E H Blinding"/>
      <sheetName val="E H Excavation"/>
      <sheetName val="Pc name"/>
      <sheetName val="C P A Blinding"/>
      <sheetName val="SCLS 1"/>
      <sheetName val="Project Brief"/>
      <sheetName val="Factors"/>
      <sheetName val="intr stool brkup"/>
      <sheetName val="Raw_Data11"/>
      <sheetName val="Bill_No_8_-_A6"/>
      <sheetName val="MATER__TO`T6"/>
      <sheetName val="Basement_Extract6"/>
      <sheetName val="SA_Plen_6"/>
      <sheetName val="Retu__Duct6"/>
      <sheetName val="RA_Plen_6"/>
      <sheetName val="T__Ex__Duct6"/>
      <sheetName val="Panels_(DWG)6"/>
      <sheetName val="ISBL-CIV"/>
      <sheetName val="Rate_Analysis15"/>
      <sheetName val="Raw_Data12"/>
      <sheetName val="Benchmark_Data12"/>
      <sheetName val="General_Info6"/>
      <sheetName val="Day_work6"/>
      <sheetName val="Data_Sheet6"/>
      <sheetName val="Status_List7"/>
      <sheetName val="V_O6"/>
      <sheetName val="subcontractor_recovery_Advance6"/>
      <sheetName val="Material_Price_List6"/>
      <sheetName val="Base_Model6"/>
      <sheetName val="V_Sum_Cover3"/>
      <sheetName val="V_Summary3"/>
      <sheetName val="V_Cost_B3"/>
      <sheetName val="AJB_Summary3"/>
      <sheetName val="Variation-AJB_(2)3"/>
      <sheetName val="RBD__01_3"/>
      <sheetName val="RBD_023"/>
      <sheetName val="RBD__033"/>
      <sheetName val="RBD_043"/>
      <sheetName val="RBD__053"/>
      <sheetName val="RBD__063"/>
      <sheetName val="BOQ_Rates3"/>
      <sheetName val="TO_Cover3"/>
      <sheetName val="Measurement_Addition3"/>
      <sheetName val="Measurement_Omi-5WF3"/>
      <sheetName val="DWG_Cover3"/>
      <sheetName val="DWG_List3"/>
      <sheetName val="Final_Con__Val_Cover3"/>
      <sheetName val="Est__Final_Cont__Value_3"/>
      <sheetName val="Time_Impact3"/>
      <sheetName val="Basement_Extract7"/>
      <sheetName val="SA_Plen_7"/>
      <sheetName val="Retu__Duct7"/>
      <sheetName val="RA_Plen_7"/>
      <sheetName val="T__Ex__Duct7"/>
      <sheetName val="Panels_(DWG)7"/>
      <sheetName val="Bill_No_8_-_A7"/>
      <sheetName val="MATER__TO`T7"/>
      <sheetName val="Bill_16"/>
      <sheetName val="Bill_26"/>
      <sheetName val="Bill_36"/>
      <sheetName val="Bill_46"/>
      <sheetName val="Bill_56"/>
      <sheetName val="Bill_66"/>
      <sheetName val="Bill_76"/>
      <sheetName val="New_Bld5"/>
      <sheetName val="New_Rates2"/>
      <sheetName val="Z-_GENERAL_PRICE_SUMMARY2"/>
      <sheetName val="WITHOUT_C&amp;I_PROFIT_(3)2"/>
      <sheetName val="(A,_B)_BUILDER_+_SUB_CONT_WORK2"/>
      <sheetName val="입찰내역_발주처_양식2"/>
      <sheetName val="I_Cover2"/>
      <sheetName val="II_Index2"/>
      <sheetName val="1_EI2"/>
      <sheetName val="2_V_Sum_Cover2"/>
      <sheetName val="2_I_V_Summary2"/>
      <sheetName val="3_V_Cost_B2"/>
      <sheetName val="3_I_AJB_Summary2"/>
      <sheetName val="V_Cost_Summary2"/>
      <sheetName val="Bill_Page2"/>
      <sheetName val="3_II_Summary2"/>
      <sheetName val="3_III_Variation-AJB2"/>
      <sheetName val="RBD__012"/>
      <sheetName val="RBD__022"/>
      <sheetName val="RBD__03_2"/>
      <sheetName val="RBD__042"/>
      <sheetName val="4_TO_Cover2"/>
      <sheetName val="Measurement_Add_SP4-542"/>
      <sheetName val="Measurement_Sheet_Omission2"/>
      <sheetName val="Measurement_Omi-012"/>
      <sheetName val="5_DWG_Cover2"/>
      <sheetName val="5_I_2"/>
      <sheetName val="6_BOQ_Rates2"/>
      <sheetName val="7_RBD_Cover2"/>
      <sheetName val="8_Time_Impact2"/>
      <sheetName val="9_Final_Con__Val_Cover2"/>
      <sheetName val="9_II_Est__Final_Cont__Value_(22"/>
      <sheetName val="10_Correspondence2"/>
      <sheetName val="PRECAST_lightconc-II2"/>
      <sheetName val="BLOCK-A_(MEA_SHEET)"/>
      <sheetName val="UPA(Part_C,D,E,G,H)"/>
      <sheetName val="UPA(Part_F)"/>
      <sheetName val="SPT_vs_PHI"/>
      <sheetName val="Form_6"/>
      <sheetName val="Schedule_Activities"/>
      <sheetName val="Ref__Tables"/>
      <sheetName val="Risk_Impact_Table"/>
      <sheetName val="VOP_June_07__rev1_2"/>
      <sheetName val="Customize_Your_Purchase_Order2"/>
      <sheetName val="EI_27-0010C_BACKUP2"/>
      <sheetName val="Site_Expenses2"/>
      <sheetName val="CF_Input2"/>
      <sheetName val="DATA_INPUT2"/>
      <sheetName val="Master_Control-Finishes4"/>
      <sheetName val="SFD_Area_Matrix4"/>
      <sheetName val="GE_Controls4"/>
      <sheetName val="GA_Controls4"/>
      <sheetName val="Master_Controls-_Building4"/>
      <sheetName val="MM_Contols4"/>
      <sheetName val="Account_Codes4"/>
      <sheetName val="Material_List"/>
      <sheetName val="Bill_10"/>
      <sheetName val="Imp_Cost1"/>
      <sheetName val="2-Cash_Flow"/>
      <sheetName val="rent_&amp;_value_assumptions"/>
      <sheetName val="PSDA_detailed_cashflow_for_debt"/>
      <sheetName val="Financing_Assumptions"/>
      <sheetName val="Equity_shares_analysis"/>
      <sheetName val="Loan_B_interest"/>
      <sheetName val="Loan_covenant_tests"/>
      <sheetName val="Net_rent_analysis"/>
      <sheetName val="Rents_committed"/>
      <sheetName val="LCC_profit_share_calculation"/>
      <sheetName val="Loan_A_interest_guarantee"/>
      <sheetName val="Curve_&amp;_Triangle"/>
      <sheetName val="Bldg_Wise_Summaries_20-10-09"/>
      <sheetName val="Activity_Master_Sheet"/>
      <sheetName val="Employee_Master"/>
      <sheetName val="????_???_??"/>
      <sheetName val="Materials_"/>
      <sheetName val="train_cash"/>
      <sheetName val="CONSTRUCTION_COMPONENT"/>
      <sheetName val="BOQ_(2)"/>
      <sheetName val="Master_data"/>
      <sheetName val="TS1_"/>
      <sheetName val="India_F&amp;S_Template"/>
      <sheetName val="US_Ship_Repair_Industry_Growth"/>
      <sheetName val="Market_Overview"/>
      <sheetName val="US_Shipyard_Repair_Output"/>
      <sheetName val="Summary_Financials"/>
      <sheetName val="E_H_Blinding"/>
      <sheetName val="E_H_Excavation"/>
      <sheetName val="Pc_name"/>
      <sheetName val="C_P_A_Blinding"/>
      <sheetName val="SCLS_1"/>
      <sheetName val="Project_Brief"/>
      <sheetName val="intr_stool_brkup"/>
      <sheetName val="Administrative_Prices1"/>
      <sheetName val="合成単価作成表-BLDG"/>
      <sheetName val="SCHDULE OF FINISH "/>
      <sheetName val="FINA"/>
      <sheetName val="실행내역"/>
      <sheetName val="소야공정계획표"/>
      <sheetName val="내역"/>
      <sheetName val="1공구산출내역서"/>
      <sheetName val="Kur"/>
      <sheetName val="Keşif-I"/>
      <sheetName val="HAKEDİŞ "/>
      <sheetName val="BUTCE+MANHOUR"/>
      <sheetName val="keşif özeti"/>
      <sheetName val="Katsayılar"/>
      <sheetName val="mweqpt"/>
      <sheetName val="COST"/>
      <sheetName val="TB09"/>
      <sheetName val="Bldg"/>
      <sheetName val="col-reinft1"/>
      <sheetName val="Retaining Wall "/>
      <sheetName val="VIABILITY"/>
      <sheetName val="Storage Units"/>
      <sheetName val="kesif"/>
      <sheetName val="Tender Form"/>
      <sheetName val="Appendix &quot;F&quot;"/>
      <sheetName val="purpose&amp;input"/>
      <sheetName val="anal"/>
      <sheetName val="4 annex 1 basic rate"/>
      <sheetName val="Rate_Analysis16"/>
      <sheetName val="Raw_Data13"/>
      <sheetName val="Benchmark_Data13"/>
      <sheetName val="Day_work7"/>
      <sheetName val="Status_List8"/>
      <sheetName val="Basement_Extract8"/>
      <sheetName val="SA_Plen_8"/>
      <sheetName val="Retu__Duct8"/>
      <sheetName val="RA_Plen_8"/>
      <sheetName val="T__Ex__Duct8"/>
      <sheetName val="Panels_(DWG)8"/>
      <sheetName val="Bill_No_8_-_A8"/>
      <sheetName val="MATER__TO`T8"/>
      <sheetName val="Material_Price_List7"/>
      <sheetName val="Base_Model7"/>
      <sheetName val="General_Info7"/>
      <sheetName val="UPA(Part_C,D,E,G,H)1"/>
      <sheetName val="UPA(Part_F)1"/>
      <sheetName val="SPT_vs_PHI1"/>
      <sheetName val="V_Sum_Cover4"/>
      <sheetName val="V_Summary4"/>
      <sheetName val="V_Cost_B4"/>
      <sheetName val="AJB_Summary4"/>
      <sheetName val="Variation-AJB_(2)4"/>
      <sheetName val="RBD__01_4"/>
      <sheetName val="RBD_024"/>
      <sheetName val="RBD__034"/>
      <sheetName val="RBD_044"/>
      <sheetName val="RBD__054"/>
      <sheetName val="RBD__064"/>
      <sheetName val="BOQ_Rates4"/>
      <sheetName val="TO_Cover4"/>
      <sheetName val="Measurement_Addition4"/>
      <sheetName val="Measurement_Omi-5WF4"/>
      <sheetName val="DWG_Cover4"/>
      <sheetName val="DWG_List4"/>
      <sheetName val="Final_Con__Val_Cover4"/>
      <sheetName val="Est__Final_Cont__Value_4"/>
      <sheetName val="Time_Impact4"/>
      <sheetName val="Bill_17"/>
      <sheetName val="Bill_27"/>
      <sheetName val="Bill_37"/>
      <sheetName val="Bill_47"/>
      <sheetName val="Bill_57"/>
      <sheetName val="Bill_67"/>
      <sheetName val="Bill_77"/>
      <sheetName val="PRECAST_lightconc-II3"/>
      <sheetName val="BLOCK-A_(MEA_SHEET)1"/>
      <sheetName val="New_Rates3"/>
      <sheetName val="Z-_GENERAL_PRICE_SUMMARY3"/>
      <sheetName val="WITHOUT_C&amp;I_PROFIT_(3)3"/>
      <sheetName val="(A,_B)_BUILDER_+_SUB_CONT_WORK3"/>
      <sheetName val="입찰내역_발주처_양식3"/>
      <sheetName val="I_Cover3"/>
      <sheetName val="II_Index3"/>
      <sheetName val="1_EI3"/>
      <sheetName val="2_V_Sum_Cover3"/>
      <sheetName val="2_I_V_Summary3"/>
      <sheetName val="3_V_Cost_B3"/>
      <sheetName val="3_I_AJB_Summary3"/>
      <sheetName val="V_Cost_Summary3"/>
      <sheetName val="Bill_Page3"/>
      <sheetName val="3_II_Summary3"/>
      <sheetName val="3_III_Variation-AJB3"/>
      <sheetName val="RBD__013"/>
      <sheetName val="RBD__023"/>
      <sheetName val="RBD__03_3"/>
      <sheetName val="RBD__043"/>
      <sheetName val="4_TO_Cover3"/>
      <sheetName val="Measurement_Add_SP4-543"/>
      <sheetName val="Measurement_Sheet_Omission3"/>
      <sheetName val="Measurement_Omi-013"/>
      <sheetName val="5_DWG_Cover3"/>
      <sheetName val="5_I_3"/>
      <sheetName val="6_BOQ_Rates3"/>
      <sheetName val="7_RBD_Cover3"/>
      <sheetName val="8_Time_Impact3"/>
      <sheetName val="9_Final_Con__Val_Cover3"/>
      <sheetName val="9_II_Est__Final_Cont__Value_(23"/>
      <sheetName val="10_Correspondence3"/>
      <sheetName val="Data_Sheet7"/>
      <sheetName val="V_O7"/>
      <sheetName val="subcontractor_recovery_Advance7"/>
      <sheetName val="New_Bld6"/>
      <sheetName val="Account_Codes5"/>
      <sheetName val="Master_Control-Finishes5"/>
      <sheetName val="SFD_Area_Matrix5"/>
      <sheetName val="GE_Controls5"/>
      <sheetName val="GA_Controls5"/>
      <sheetName val="Master_Controls-_Building5"/>
      <sheetName val="MM_Contols5"/>
      <sheetName val="Schedule_Activities1"/>
      <sheetName val="Ref__Tables1"/>
      <sheetName val="Risk_Impact_Table1"/>
      <sheetName val="Imp_Cost2"/>
      <sheetName val="2-Cash_Flow1"/>
      <sheetName val="VOP_June_07__rev1_3"/>
      <sheetName val="Customize_Your_Purchase_Order3"/>
      <sheetName val="EI_27-0010C_BACKUP3"/>
      <sheetName val="Site_Expenses3"/>
      <sheetName val="CF_Input3"/>
      <sheetName val="DATA_INPUT3"/>
      <sheetName val="Bill_101"/>
      <sheetName val="Material_List1"/>
      <sheetName val="Form_61"/>
      <sheetName val="Curve_&amp;_Triangle1"/>
      <sheetName val="train_cash1"/>
      <sheetName val="CONSTRUCTION_COMPONENT1"/>
      <sheetName val="Master_data1"/>
      <sheetName val="Bldg_Wise_Summaries_20-10-091"/>
      <sheetName val="Activity_Master_Sheet1"/>
      <sheetName val="Employee_Master1"/>
      <sheetName val="????_???_??1"/>
      <sheetName val="Materials_1"/>
      <sheetName val="THREE_VARIABLES"/>
      <sheetName val="BOQ_(2)1"/>
      <sheetName val="rent_&amp;_value_assumptions1"/>
      <sheetName val="PSDA_detailed_cashflow_for_deb1"/>
      <sheetName val="Financing_Assumptions1"/>
      <sheetName val="Equity_shares_analysis1"/>
      <sheetName val="Loan_B_interest1"/>
      <sheetName val="Loan_covenant_tests1"/>
      <sheetName val="Net_rent_analysis1"/>
      <sheetName val="Rents_committed1"/>
      <sheetName val="LCC_profit_share_calculation1"/>
      <sheetName val="Loan_A_interest_guarantee1"/>
      <sheetName val="Administrative_Prices2"/>
      <sheetName val="M-Book_for_Conc"/>
      <sheetName val="M-Book_for_FW"/>
      <sheetName val="TS1_1"/>
      <sheetName val="India_F&amp;S_Template1"/>
      <sheetName val="US_Ship_Repair_Industry_Growth1"/>
      <sheetName val="Market_Overview1"/>
      <sheetName val="US_Shipyard_Repair_Output1"/>
      <sheetName val="Summary_Financials1"/>
      <sheetName val="E_H_Blinding1"/>
      <sheetName val="E_H_Excavation1"/>
      <sheetName val="Pc_name1"/>
      <sheetName val="C_P_A_Blinding1"/>
      <sheetName val="SCLS_11"/>
      <sheetName val="Project_Brief1"/>
      <sheetName val="intr_stool_brkup1"/>
      <sheetName val="SCHDULE_OF_FINISH_"/>
      <sheetName val="HAKEDİŞ_"/>
      <sheetName val="keşif_özeti"/>
      <sheetName val="Retaining_Wall_"/>
      <sheetName val="Storage_Units"/>
      <sheetName val="Tender_Form"/>
      <sheetName val="Appendix_&quot;F&quot;"/>
      <sheetName val="4_annex_1_basic_rate"/>
      <sheetName val="Rate_Analysis17"/>
      <sheetName val="Raw_Data14"/>
      <sheetName val="Benchmark_Data14"/>
      <sheetName val="Day_work8"/>
      <sheetName val="Status_List9"/>
      <sheetName val="Basement_Extract9"/>
      <sheetName val="SA_Plen_9"/>
      <sheetName val="Retu__Duct9"/>
      <sheetName val="RA_Plen_9"/>
      <sheetName val="T__Ex__Duct9"/>
      <sheetName val="Panels_(DWG)9"/>
      <sheetName val="Bill_No_8_-_A9"/>
      <sheetName val="MATER__TO`T9"/>
      <sheetName val="Material_Price_List8"/>
      <sheetName val="Base_Model8"/>
      <sheetName val="General_Info8"/>
      <sheetName val="UPA(Part_C,D,E,G,H)2"/>
      <sheetName val="UPA(Part_F)2"/>
      <sheetName val="SPT_vs_PHI2"/>
      <sheetName val="V_Sum_Cover5"/>
      <sheetName val="V_Summary5"/>
      <sheetName val="V_Cost_B5"/>
      <sheetName val="AJB_Summary5"/>
      <sheetName val="Variation-AJB_(2)5"/>
      <sheetName val="RBD__01_5"/>
      <sheetName val="RBD_025"/>
      <sheetName val="RBD__035"/>
      <sheetName val="RBD_045"/>
      <sheetName val="RBD__055"/>
      <sheetName val="RBD__065"/>
      <sheetName val="BOQ_Rates5"/>
      <sheetName val="TO_Cover5"/>
      <sheetName val="Measurement_Addition5"/>
      <sheetName val="Measurement_Omi-5WF5"/>
      <sheetName val="DWG_Cover5"/>
      <sheetName val="DWG_List5"/>
      <sheetName val="Final_Con__Val_Cover5"/>
      <sheetName val="Est__Final_Cont__Value_5"/>
      <sheetName val="Time_Impact5"/>
      <sheetName val="Bill_18"/>
      <sheetName val="Bill_28"/>
      <sheetName val="Bill_38"/>
      <sheetName val="Bill_48"/>
      <sheetName val="Bill_58"/>
      <sheetName val="Bill_68"/>
      <sheetName val="Bill_78"/>
      <sheetName val="PRECAST_lightconc-II4"/>
      <sheetName val="BLOCK-A_(MEA_SHEET)2"/>
      <sheetName val="New_Rates4"/>
      <sheetName val="Z-_GENERAL_PRICE_SUMMARY4"/>
      <sheetName val="WITHOUT_C&amp;I_PROFIT_(3)4"/>
      <sheetName val="(A,_B)_BUILDER_+_SUB_CONT_WORK4"/>
      <sheetName val="입찰내역_발주처_양식4"/>
      <sheetName val="I_Cover4"/>
      <sheetName val="II_Index4"/>
      <sheetName val="1_EI4"/>
      <sheetName val="2_V_Sum_Cover4"/>
      <sheetName val="2_I_V_Summary4"/>
      <sheetName val="3_V_Cost_B4"/>
      <sheetName val="3_I_AJB_Summary4"/>
      <sheetName val="V_Cost_Summary4"/>
      <sheetName val="Bill_Page4"/>
      <sheetName val="3_II_Summary4"/>
      <sheetName val="3_III_Variation-AJB4"/>
      <sheetName val="RBD__014"/>
      <sheetName val="RBD__024"/>
      <sheetName val="RBD__03_4"/>
      <sheetName val="RBD__044"/>
      <sheetName val="4_TO_Cover4"/>
      <sheetName val="Measurement_Add_SP4-544"/>
      <sheetName val="Measurement_Sheet_Omission4"/>
      <sheetName val="Measurement_Omi-014"/>
      <sheetName val="5_DWG_Cover4"/>
      <sheetName val="5_I_4"/>
      <sheetName val="6_BOQ_Rates4"/>
      <sheetName val="7_RBD_Cover4"/>
      <sheetName val="8_Time_Impact4"/>
      <sheetName val="9_Final_Con__Val_Cover4"/>
      <sheetName val="9_II_Est__Final_Cont__Value_(24"/>
      <sheetName val="10_Correspondence4"/>
      <sheetName val="Data_Sheet8"/>
      <sheetName val="V_O8"/>
      <sheetName val="subcontractor_recovery_Advance8"/>
      <sheetName val="New_Bld7"/>
      <sheetName val="Account_Codes6"/>
      <sheetName val="Master_Control-Finishes6"/>
      <sheetName val="SFD_Area_Matrix6"/>
      <sheetName val="GE_Controls6"/>
      <sheetName val="GA_Controls6"/>
      <sheetName val="Master_Controls-_Building6"/>
      <sheetName val="MM_Contols6"/>
      <sheetName val="Schedule_Activities2"/>
      <sheetName val="Ref__Tables2"/>
      <sheetName val="Risk_Impact_Table2"/>
      <sheetName val="Imp_Cost3"/>
      <sheetName val="2-Cash_Flow2"/>
      <sheetName val="VOP_June_07__rev1_4"/>
      <sheetName val="Customize_Your_Purchase_Order4"/>
      <sheetName val="EI_27-0010C_BACKUP4"/>
      <sheetName val="Site_Expenses4"/>
      <sheetName val="CF_Input4"/>
      <sheetName val="DATA_INPUT4"/>
      <sheetName val="Bill_102"/>
      <sheetName val="Material_List2"/>
      <sheetName val="Form_62"/>
      <sheetName val="Curve_&amp;_Triangle2"/>
      <sheetName val="train_cash2"/>
      <sheetName val="CONSTRUCTION_COMPONENT2"/>
      <sheetName val="Master_data2"/>
      <sheetName val="Bldg_Wise_Summaries_20-10-092"/>
      <sheetName val="Activity_Master_Sheet2"/>
      <sheetName val="Employee_Master2"/>
      <sheetName val="????_???_??2"/>
      <sheetName val="Materials_2"/>
      <sheetName val="THREE_VARIABLES1"/>
      <sheetName val="BOQ_(2)2"/>
      <sheetName val="rent_&amp;_value_assumptions2"/>
      <sheetName val="PSDA_detailed_cashflow_for_deb2"/>
      <sheetName val="Financing_Assumptions2"/>
      <sheetName val="Equity_shares_analysis2"/>
      <sheetName val="Loan_B_interest2"/>
      <sheetName val="Loan_covenant_tests2"/>
      <sheetName val="Net_rent_analysis2"/>
      <sheetName val="Rents_committed2"/>
      <sheetName val="LCC_profit_share_calculation2"/>
      <sheetName val="Loan_A_interest_guarantee2"/>
      <sheetName val="Administrative_Prices3"/>
      <sheetName val="M-Book_for_Conc1"/>
      <sheetName val="M-Book_for_FW1"/>
      <sheetName val="TS1_2"/>
      <sheetName val="India_F&amp;S_Template2"/>
      <sheetName val="US_Ship_Repair_Industry_Growth2"/>
      <sheetName val="Market_Overview2"/>
      <sheetName val="US_Shipyard_Repair_Output2"/>
      <sheetName val="Summary_Financials2"/>
      <sheetName val="E_H_Blinding2"/>
      <sheetName val="E_H_Excavation2"/>
      <sheetName val="Pc_name2"/>
      <sheetName val="C_P_A_Blinding2"/>
      <sheetName val="SCLS_12"/>
      <sheetName val="Project_Brief2"/>
      <sheetName val="intr_stool_brkup2"/>
      <sheetName val="SCHDULE_OF_FINISH_1"/>
      <sheetName val="HAKEDİŞ_1"/>
      <sheetName val="keşif_özeti1"/>
      <sheetName val="Retaining_Wall_1"/>
      <sheetName val="Storage_Units1"/>
      <sheetName val="Tender_Form1"/>
      <sheetName val="Appendix_&quot;F&quot;1"/>
      <sheetName val="4_annex_1_basic_rate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refreshError="1"/>
      <sheetData sheetId="564" refreshError="1"/>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refreshError="1"/>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Boq"/>
      <sheetName val="입찰내역_발주처_양식"/>
      <sheetName val="입찰내역_발주처_제출용"/>
      <sheetName val="입찰내역_내부용"/>
      <sheetName val="직접공사비_본사용"/>
      <sheetName val="공통가설_(R1)"/>
      <sheetName val="현장기구조직표_"/>
      <sheetName val="NPV"/>
      <sheetName val="SRC-B3U2"/>
      <sheetName val="BOQ-Rev.3"/>
      <sheetName val="Cost Summary"/>
      <sheetName val="材料单"/>
      <sheetName val="u_rates"/>
      <sheetName val="BOQ건축"/>
      <sheetName val="Site Expenses"/>
      <sheetName val="安装费"/>
      <sheetName val="设计开办费"/>
      <sheetName val="Architectural"/>
      <sheetName val="Cash2"/>
      <sheetName val="기계내역서"/>
      <sheetName val="#REF"/>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Customize Your Invoice"/>
      <sheetName val="PROJECT BRIEF(EX.NEW)"/>
      <sheetName val="POWER"/>
      <sheetName val="입찰내역_발주처_양식1"/>
      <sheetName val="인건비(VOICE)"/>
      <sheetName val="sum"/>
      <sheetName val="PRL"/>
      <sheetName val="Sheet1"/>
      <sheetName val="HW-Sets_Option1"/>
      <sheetName val="ANA"/>
      <sheetName val="DI-ESTI"/>
      <sheetName val="Gia vat tu"/>
      <sheetName val="Raw Data"/>
      <sheetName val="Option"/>
      <sheetName val="시설물일위"/>
      <sheetName val="실행철강하도"/>
      <sheetName val="대비표"/>
      <sheetName val="PROJECT BRIEF"/>
      <sheetName val="집계"/>
      <sheetName val="SHORT LIST"/>
      <sheetName val="Formulas"/>
      <sheetName val="HL8"/>
      <sheetName val="BASE"/>
      <sheetName val="Windows"/>
      <sheetName val="Glass Type"/>
      <sheetName val="PriceSummary"/>
      <sheetName val="공종별_집계금액"/>
      <sheetName val="AEc입찰견적01"/>
      <sheetName val="Site, Conc &amp; Thermal Fdn Lvl"/>
      <sheetName val="Conc Works B3 - T04"/>
      <sheetName val="Conc Works T05 - T14"/>
      <sheetName val="Metal Works"/>
      <sheetName val="Conc Works B3 - T04 (ok)"/>
      <sheetName val="Plaster B3-T66"/>
      <sheetName val="BMU (PS)"/>
      <sheetName val="Strl Steel (PS)"/>
      <sheetName val="Strl Steel"/>
      <sheetName val="Variations"/>
      <sheetName val="FitOutConfCentre"/>
      <sheetName val="입찰내역_발주처_제출용1"/>
      <sheetName val="입찰내역_내부용1"/>
      <sheetName val="직접공사비_본사용1"/>
      <sheetName val="공통가설_(R1)1"/>
      <sheetName val="현장기구조직표_1"/>
      <sheetName val="标准层玻璃幕墙3700_(350)"/>
      <sheetName val="标准层玻璃幕墙4500_(350)"/>
      <sheetName val="西南面包梁（1400x350）_"/>
      <sheetName val="天井玻璃幕墙(电梯处_两侧)"/>
      <sheetName val="BOQ-Rev_3"/>
      <sheetName val="Cost_Summary"/>
      <sheetName val="Site_Expenses"/>
      <sheetName val="Customize_Your_Invoice"/>
      <sheetName val="PROJECT_BRIEF(EX_NEW)"/>
      <sheetName val="list"/>
      <sheetName val="Plinthbeam"/>
      <sheetName val="BM"/>
      <sheetName val="Data"/>
      <sheetName val="_Data"/>
      <sheetName val="입찰내역_발주처_양식2"/>
      <sheetName val="입찰내역_발주처_제출용2"/>
      <sheetName val="입찰내역_내부용2"/>
      <sheetName val="직접공사비_본사용2"/>
      <sheetName val="공통가설_(R1)2"/>
      <sheetName val="현장기구조직표_2"/>
      <sheetName val="标准层玻璃幕墙3700_(350)1"/>
      <sheetName val="标准层玻璃幕墙4500_(350)1"/>
      <sheetName val="西南面包梁（1400x350）_1"/>
      <sheetName val="天井玻璃幕墙(电梯处_两侧)1"/>
      <sheetName val="BOQ-Rev_31"/>
      <sheetName val="Cost_Summary1"/>
      <sheetName val="Site_Expenses1"/>
      <sheetName val="Customize_Your_Invoice1"/>
      <sheetName val="PROJECT_BRIEF(EX_NEW)1"/>
      <sheetName val="입찰내역_발주처_양식3"/>
      <sheetName val="입찰내역_발주처_제출용3"/>
      <sheetName val="입찰내역_내부용3"/>
      <sheetName val="직접공사비_본사용3"/>
      <sheetName val="공통가설_(R1)3"/>
      <sheetName val="현장기구조직표_3"/>
      <sheetName val="标准层玻璃幕墙3700_(350)2"/>
      <sheetName val="标准层玻璃幕墙4500_(350)2"/>
      <sheetName val="西南面包梁（1400x350）_2"/>
      <sheetName val="天井玻璃幕墙(电梯处_两侧)2"/>
      <sheetName val="BOQ-Rev_32"/>
      <sheetName val="Cost_Summary2"/>
      <sheetName val="Site_Expenses2"/>
      <sheetName val="Customize_Your_Invoice2"/>
      <sheetName val="PROJECT_BRIEF(EX_NEW)2"/>
      <sheetName val="SHORT_LIST"/>
      <sheetName val="Rate Analysis"/>
      <sheetName val="Gia_vat_tu"/>
      <sheetName val="Raw_Data"/>
      <sheetName val="Rate_Analysis"/>
      <sheetName val="DETAIL"/>
      <sheetName val="건내용"/>
      <sheetName val="jobhist"/>
      <sheetName val="변경집계표"/>
      <sheetName val="workscope변경"/>
      <sheetName val="금융비용"/>
      <sheetName val="기숙사_건축"/>
      <sheetName val="seletion"/>
      <sheetName val="Site,_Conc_&amp;_Thermal_Fdn_Lvl"/>
      <sheetName val="Conc_Works_B3_-_T04"/>
      <sheetName val="Conc_Works_T05_-_T14"/>
      <sheetName val="Metal_Works"/>
      <sheetName val="Conc_Works_B3_-_T04_(ok)"/>
      <sheetName val="Plaster_B3-T66"/>
      <sheetName val="BMU_(PS)"/>
      <sheetName val="Strl_Steel_(PS)"/>
      <sheetName val="Strl_Steel"/>
      <sheetName val="입찰내역_발주처_양식4"/>
      <sheetName val="입찰내역_발주처_제출용4"/>
      <sheetName val="입찰내역_내부용4"/>
      <sheetName val="직접공사비_본사용4"/>
      <sheetName val="공통가설_(R1)4"/>
      <sheetName val="현장기구조직표_4"/>
      <sheetName val="BOQ-Rev_33"/>
      <sheetName val="Cost_Summary3"/>
      <sheetName val="Site_Expenses3"/>
      <sheetName val="标准层玻璃幕墙3700_(350)3"/>
      <sheetName val="标准层玻璃幕墙4500_(350)3"/>
      <sheetName val="西南面包梁（1400x350）_3"/>
      <sheetName val="天井玻璃幕墙(电梯处_两侧)3"/>
      <sheetName val="Customize_Your_Invoice3"/>
      <sheetName val="PROJECT_BRIEF(EX_NEW)3"/>
      <sheetName val="SHORT_LIST1"/>
      <sheetName val="Gia_vat_tu1"/>
      <sheetName val="Raw_Data1"/>
      <sheetName val="Rate_Analysis1"/>
      <sheetName val="MAIN Labour-Staff"/>
      <sheetName val="finalj"/>
      <sheetName val="F - Woodwork"/>
      <sheetName val="입찰내역_발주처_양식5"/>
      <sheetName val="입찰내역_발주처_제출용5"/>
      <sheetName val="입찰내역_내부용5"/>
      <sheetName val="직접공사비_본사용5"/>
      <sheetName val="공통가설_(R1)5"/>
      <sheetName val="현장기구조직표_5"/>
      <sheetName val="标准层玻璃幕墙3700_(350)4"/>
      <sheetName val="标准层玻璃幕墙4500_(350)4"/>
      <sheetName val="西南面包梁（1400x350）_4"/>
      <sheetName val="天井玻璃幕墙(电梯处_两侧)4"/>
      <sheetName val="BOQ-Rev_34"/>
      <sheetName val="Cost_Summary4"/>
      <sheetName val="Site_Expenses4"/>
      <sheetName val="Customize_Your_Invoice4"/>
      <sheetName val="PROJECT_BRIEF(EX_NEW)4"/>
      <sheetName val="SHORT_LIST2"/>
      <sheetName val="Gia_vat_tu2"/>
      <sheetName val="Raw_Data2"/>
      <sheetName val="PROJECT_BRIEF"/>
      <sheetName val="Glass_Type"/>
      <sheetName val="Rate_Analysis2"/>
      <sheetName val="Chiet tinh dz22"/>
      <sheetName val="1"/>
      <sheetName val="Day work"/>
      <sheetName val="HQ-TO"/>
      <sheetName val="토목주소"/>
      <sheetName val="프랜트면허"/>
      <sheetName val="PriceList"/>
      <sheetName val="CASHFLOWS"/>
      <sheetName val="Status List"/>
      <sheetName val="Material List "/>
      <sheetName val="Settings"/>
      <sheetName val="???? ??? ??"/>
      <sheetName val="Sià_x0004_6_x0000__x0000__x0000__x0000__x0000__x0001__x0000__x0000__x0008_"/>
      <sheetName val="PROJECT_BRé¬e&amp;_x0000__x0018_ú_x0008_w_x001c_e&amp;"/>
      <sheetName val="____ ___ __"/>
      <sheetName val="Sià_x0004_6"/>
      <sheetName val="PROJECT_BRé¬e&amp;"/>
      <sheetName val="SUMMARY"/>
      <sheetName val="200205C"/>
      <sheetName val="Room Matrix"/>
      <sheetName val="PB- 1,3,5"/>
      <sheetName val="PB - 2,4"/>
      <sheetName val="PB -6"/>
      <sheetName val="RB - 4"/>
      <sheetName val="RB-5"/>
      <sheetName val="RB - OR"/>
      <sheetName val="RB - UR"/>
      <sheetName val="Labor abs-NMR"/>
      <sheetName val="Data&amp;Lists"/>
      <sheetName val="DVM Sizing Calculator- 10 ips "/>
      <sheetName val="????_???_??"/>
      <sheetName val="????_???_??1"/>
      <sheetName val="PROJECT_BRIEF1"/>
      <sheetName val="Site,_Conc_&amp;_Thermal_Fdn_Lvl1"/>
      <sheetName val="Conc_Works_B3_-_T041"/>
      <sheetName val="Conc_Works_T05_-_T141"/>
      <sheetName val="Metal_Works1"/>
      <sheetName val="Conc_Works_B3_-_T04_(ok)1"/>
      <sheetName val="Plaster_B3-T661"/>
      <sheetName val="BMU_(PS)1"/>
      <sheetName val="Strl_Steel_(PS)1"/>
      <sheetName val="Strl_Steel1"/>
      <sheetName val="Glass_Type1"/>
      <sheetName val="????_???_??3"/>
      <sheetName val="Gia_vat_tu3"/>
      <sheetName val="Raw_Data3"/>
      <sheetName val="PROJECT_BRIEF3"/>
      <sheetName val="Site,_Conc_&amp;_Thermal_Fdn_Lvl3"/>
      <sheetName val="Conc_Works_B3_-_T043"/>
      <sheetName val="Conc_Works_T05_-_T143"/>
      <sheetName val="Metal_Works3"/>
      <sheetName val="Conc_Works_B3_-_T04_(ok)3"/>
      <sheetName val="Plaster_B3-T663"/>
      <sheetName val="BMU_(PS)3"/>
      <sheetName val="Strl_Steel_(PS)3"/>
      <sheetName val="Strl_Steel3"/>
      <sheetName val="Glass_Type3"/>
      <sheetName val="????_???_??2"/>
      <sheetName val="PROJECT_BRIEF2"/>
      <sheetName val="Site,_Conc_&amp;_Thermal_Fdn_Lvl2"/>
      <sheetName val="Conc_Works_B3_-_T042"/>
      <sheetName val="Conc_Works_T05_-_T142"/>
      <sheetName val="Metal_Works2"/>
      <sheetName val="Conc_Works_B3_-_T04_(ok)2"/>
      <sheetName val="Plaster_B3-T662"/>
      <sheetName val="BMU_(PS)2"/>
      <sheetName val="Strl_Steel_(PS)2"/>
      <sheetName val="Strl_Steel2"/>
      <sheetName val="Glass_Type2"/>
      <sheetName val="입찰내역_발주처_양식6"/>
      <sheetName val="????_???_??4"/>
      <sheetName val="Gia_vat_tu4"/>
      <sheetName val="Raw_Data4"/>
      <sheetName val="PROJECT_BRIEF4"/>
      <sheetName val="Site,_Conc_&amp;_Thermal_Fdn_Lvl4"/>
      <sheetName val="Conc_Works_B3_-_T044"/>
      <sheetName val="Conc_Works_T05_-_T144"/>
      <sheetName val="Metal_Works4"/>
      <sheetName val="Conc_Works_B3_-_T04_(ok)4"/>
      <sheetName val="Plaster_B3-T664"/>
      <sheetName val="BMU_(PS)4"/>
      <sheetName val="Strl_Steel_(PS)4"/>
      <sheetName val="Strl_Steel4"/>
      <sheetName val="Glass_Type4"/>
      <sheetName val="upa"/>
      <sheetName val="beam-reinft"/>
      <sheetName val="Project Data Guide"/>
      <sheetName val="Design"/>
      <sheetName val="GRSummary"/>
      <sheetName val="0.0 Reference"/>
      <sheetName val="Panels (DWG)"/>
      <sheetName val="③赤紙(日文)"/>
      <sheetName val="SPT vs PHI"/>
      <sheetName val="입찰내역_발주처_양식7"/>
      <sheetName val="입찰내역_발주처_제출용6"/>
      <sheetName val="입찰내역_내부용6"/>
      <sheetName val="직접공사비_본사용6"/>
      <sheetName val="공통가설_(R1)6"/>
      <sheetName val="현장기구조직표_6"/>
      <sheetName val="BOQ-Rev_35"/>
      <sheetName val="Cost_Summary5"/>
      <sheetName val="Site_Expenses5"/>
      <sheetName val="标准层玻璃幕墙3700_(350)5"/>
      <sheetName val="标准层玻璃幕墙4500_(350)5"/>
      <sheetName val="西南面包梁（1400x350）_5"/>
      <sheetName val="天井玻璃幕墙(电梯处_两侧)5"/>
      <sheetName val="Customize_Your_Invoice5"/>
      <sheetName val="PROJECT_BRIEF(EX_NEW)5"/>
      <sheetName val="Gia_vat_tu5"/>
      <sheetName val="Raw_Data5"/>
      <sheetName val="PROJECT_BRIEF5"/>
      <sheetName val="입찰내역_발주처_양식8"/>
      <sheetName val="입찰내역_발주처_제출용7"/>
      <sheetName val="입찰내역_내부용7"/>
      <sheetName val="직접공사비_본사용7"/>
      <sheetName val="공통가설_(R1)7"/>
      <sheetName val="현장기구조직표_7"/>
      <sheetName val="BOQ-Rev_36"/>
      <sheetName val="Cost_Summary6"/>
      <sheetName val="Site_Expenses6"/>
      <sheetName val="标准层玻璃幕墙3700_(350)6"/>
      <sheetName val="标准层玻璃幕墙4500_(350)6"/>
      <sheetName val="西南面包梁（1400x350）_6"/>
      <sheetName val="天井玻璃幕墙(电梯处_两侧)6"/>
      <sheetName val="Customize_Your_Invoice6"/>
      <sheetName val="PROJECT_BRIEF(EX_NEW)6"/>
      <sheetName val="Gia_vat_tu6"/>
      <sheetName val="Raw_Data6"/>
      <sheetName val="PROJECT_BRIEF6"/>
      <sheetName val="입찰내역_발주처_양식10"/>
      <sheetName val="입찰내역_발주처_제출용9"/>
      <sheetName val="입찰내역_내부용9"/>
      <sheetName val="직접공사비_본사용9"/>
      <sheetName val="공통가설_(R1)9"/>
      <sheetName val="현장기구조직표_9"/>
      <sheetName val="BOQ-Rev_38"/>
      <sheetName val="Cost_Summary8"/>
      <sheetName val="Site_Expenses8"/>
      <sheetName val="标准层玻璃幕墙3700_(350)8"/>
      <sheetName val="标准层玻璃幕墙4500_(350)8"/>
      <sheetName val="西南面包梁（1400x350）_8"/>
      <sheetName val="天井玻璃幕墙(电梯处_两侧)8"/>
      <sheetName val="Customize_Your_Invoice8"/>
      <sheetName val="PROJECT_BRIEF(EX_NEW)8"/>
      <sheetName val="Gia_vat_tu8"/>
      <sheetName val="Raw_Data8"/>
      <sheetName val="PROJECT_BRIEF8"/>
      <sheetName val="입찰내역_발주처_양식9"/>
      <sheetName val="입찰내역_발주처_제출용8"/>
      <sheetName val="입찰내역_내부용8"/>
      <sheetName val="직접공사비_본사용8"/>
      <sheetName val="공통가설_(R1)8"/>
      <sheetName val="현장기구조직표_8"/>
      <sheetName val="BOQ-Rev_37"/>
      <sheetName val="Cost_Summary7"/>
      <sheetName val="Site_Expenses7"/>
      <sheetName val="标准层玻璃幕墙3700_(350)7"/>
      <sheetName val="标准层玻璃幕墙4500_(350)7"/>
      <sheetName val="西南面包梁（1400x350）_7"/>
      <sheetName val="天井玻璃幕墙(电梯处_两侧)7"/>
      <sheetName val="Customize_Your_Invoice7"/>
      <sheetName val="PROJECT_BRIEF(EX_NEW)7"/>
      <sheetName val="Gia_vat_tu7"/>
      <sheetName val="Raw_Data7"/>
      <sheetName val="PROJECT_BRIEF7"/>
      <sheetName val="입찰내역_발주처_양식11"/>
      <sheetName val="입찰내역_발주처_제출용10"/>
      <sheetName val="입찰내역_내부용10"/>
      <sheetName val="직접공사비_본사용10"/>
      <sheetName val="공통가설_(R1)10"/>
      <sheetName val="현장기구조직표_10"/>
      <sheetName val="BOQ-Rev_39"/>
      <sheetName val="Cost_Summary9"/>
      <sheetName val="Site_Expenses9"/>
      <sheetName val="标准层玻璃幕墙3700_(350)9"/>
      <sheetName val="标准层玻璃幕墙4500_(350)9"/>
      <sheetName val="西南面包梁（1400x350）_9"/>
      <sheetName val="天井玻璃幕墙(电梯处_两侧)9"/>
      <sheetName val="Customize_Your_Invoice9"/>
      <sheetName val="PROJECT_BRIEF(EX_NEW)9"/>
      <sheetName val="Gia_vat_tu9"/>
      <sheetName val="Raw_Data9"/>
      <sheetName val="PROJECT_BRIEF9"/>
      <sheetName val="MOS"/>
      <sheetName val="금액내역서"/>
      <sheetName val="Z"/>
      <sheetName val="PNTEXT"/>
      <sheetName val="cover page"/>
      <sheetName val="Vendors"/>
      <sheetName val="."/>
      <sheetName val="Demand"/>
      <sheetName val="Occ"/>
      <sheetName val="PE"/>
      <sheetName val="Summ"/>
      <sheetName val="sheet6"/>
      <sheetName val="General"/>
      <sheetName val="Data Ref"/>
      <sheetName val="Intro"/>
      <sheetName val="Input"/>
      <sheetName val="ICO_budzet_97"/>
      <sheetName val="CCNs"/>
      <sheetName val="2Sum"/>
      <sheetName val="3Sum"/>
      <sheetName val="4Sum"/>
      <sheetName val="5Sum"/>
      <sheetName val="6Sum"/>
      <sheetName val="Gen Req "/>
      <sheetName val="MS"/>
      <sheetName val="Architect"/>
      <sheetName val="3"/>
      <sheetName val="FORM5"/>
      <sheetName val="입찰내역_발주처_양식12"/>
      <sheetName val="입찰내역_발주처_제출용11"/>
      <sheetName val="입찰내역_내부용11"/>
      <sheetName val="직접공사비_본사용11"/>
      <sheetName val="공통가설_(R1)11"/>
      <sheetName val="현장기구조직표_11"/>
      <sheetName val="PROJECT_BRIEF10"/>
      <sheetName val="Site,_Conc_&amp;_Thermal_Fdn_Lvl5"/>
      <sheetName val="Conc_Works_B3_-_T045"/>
      <sheetName val="Conc_Works_T05_-_T145"/>
      <sheetName val="Metal_Works5"/>
      <sheetName val="Conc_Works_B3_-_T04_(ok)5"/>
      <sheetName val="Plaster_B3-T665"/>
      <sheetName val="BMU_(PS)5"/>
      <sheetName val="Strl_Steel_(PS)5"/>
      <sheetName val="Strl_Steel5"/>
      <sheetName val="Gia_vat_tu10"/>
      <sheetName val="Raw_Data10"/>
      <sheetName val="标准层玻璃幕墙3700_(350)10"/>
      <sheetName val="标准层玻璃幕墙4500_(350)10"/>
      <sheetName val="西南面包梁（1400x350）_10"/>
      <sheetName val="天井玻璃幕墙(电梯处_两侧)10"/>
      <sheetName val="BOQ-Rev_310"/>
      <sheetName val="Cost_Summary10"/>
      <sheetName val="Site_Expenses10"/>
      <sheetName val="Customize_Your_Invoice10"/>
      <sheetName val="PROJECT_BRIEF(EX_NEW)10"/>
      <sheetName val="Glass_Type5"/>
      <sheetName val="SHORT_LIST3"/>
      <sheetName val="Rate_Analysis3"/>
      <sheetName val="F_-_Woodwork"/>
      <sheetName val="Chiet_tinh_dz22"/>
      <sheetName val="Day_work"/>
      <sheetName val="Material_List_"/>
      <sheetName val="????_???_??5"/>
      <sheetName val="MAIN_Labour-Staff"/>
      <sheetName val="Room_Matrix"/>
      <sheetName val="PB-_1,3,5"/>
      <sheetName val="PB_-_2,4"/>
      <sheetName val="PB_-6"/>
      <sheetName val="RB_-_4"/>
      <sheetName val="RB_-_OR"/>
      <sheetName val="RB_-_UR"/>
      <sheetName val="Status_List"/>
      <sheetName val="Sià6"/>
      <sheetName val="PROJECT_BRé¬e&amp;úwe&amp;"/>
      <sheetName val="___________"/>
      <sheetName val="Panels_(DWG)"/>
      <sheetName val="0_0_Reference"/>
      <sheetName val="_"/>
      <sheetName val="LPO Register"/>
      <sheetName val="ML"/>
      <sheetName val="YN"/>
      <sheetName val="SHORT_LIST4"/>
      <sheetName val="Rate_Analysis4"/>
      <sheetName val="MAIN_Labour-Staff1"/>
      <sheetName val="Material_List_1"/>
      <sheetName val="Room_Matrix1"/>
      <sheetName val="PB-_1,3,51"/>
      <sheetName val="PB_-_2,41"/>
      <sheetName val="PB_-61"/>
      <sheetName val="RB_-_41"/>
      <sheetName val="RB_-_OR1"/>
      <sheetName val="RB_-_UR1"/>
      <sheetName val="F_-_Woodwork1"/>
      <sheetName val="Chiet_tinh_dz221"/>
      <sheetName val="Day_work1"/>
      <sheetName val="Status_List1"/>
      <sheetName val="___________1"/>
      <sheetName val="Panels_(DWG)1"/>
      <sheetName val="0_0_Reference1"/>
      <sheetName val="_1"/>
      <sheetName val="Common Data"/>
      <sheetName val="CIF COST ITEM"/>
      <sheetName val="PROJ. DATA"/>
      <sheetName val=" Beams Sched "/>
      <sheetName val="Labor_abs-NMR"/>
      <sheetName val="PROJ__DATA"/>
      <sheetName val="_Beams_Sched_"/>
      <sheetName val="cover_page"/>
      <sheetName val="CSC"/>
      <sheetName val="SHORT_LIST5"/>
      <sheetName val="Rate_Analysis5"/>
      <sheetName val="F_-_Woodwork2"/>
      <sheetName val="Chiet_tinh_dz222"/>
      <sheetName val="Day_work2"/>
      <sheetName val="Status_List2"/>
      <sheetName val="Material_List_2"/>
      <sheetName val="MAIN_Labour-Staff2"/>
      <sheetName val="___________2"/>
      <sheetName val="Room_Matrix2"/>
      <sheetName val="PB-_1,3,52"/>
      <sheetName val="PB_-_2,42"/>
      <sheetName val="PB_-62"/>
      <sheetName val="RB_-_42"/>
      <sheetName val="RB_-_OR2"/>
      <sheetName val="RB_-_UR2"/>
      <sheetName val="Labor_abs-NMR1"/>
      <sheetName val="PROJ__DATA1"/>
      <sheetName val="_Beams_Sched_1"/>
      <sheetName val="cover_page1"/>
      <sheetName val="Panels_(DWG)2"/>
      <sheetName val="0_0_Reference2"/>
      <sheetName val="_2"/>
      <sheetName val="Common_Data"/>
      <sheetName val="CIF_COST_ITEM"/>
      <sheetName val="BAU"/>
      <sheetName val="Structure (2)"/>
      <sheetName val="w't table"/>
      <sheetName val="공사비 내역 (가)"/>
      <sheetName val="Debt overview (input)"/>
      <sheetName val="except wiring"/>
      <sheetName val="SCE_LOG"/>
      <sheetName val="Main Summary"/>
      <sheetName val="MASTER_RATE ANALYSIS"/>
      <sheetName val="9"/>
      <sheetName val="DATI_CONS"/>
      <sheetName val="标准层玻璃幕墙耳㫚⤂_x0000_鸀⁦_x0000__x0001__x0000__x0000_栀"/>
      <sheetName val="Dropdowns"/>
      <sheetName val="VE"/>
      <sheetName val="Dashboard (1)"/>
      <sheetName val="Remeasure"/>
      <sheetName val="VO Agreed to Unifier Sum"/>
      <sheetName val="VO Not yet Agreed to Unifier"/>
      <sheetName val="VO Anticipated to Unifier"/>
      <sheetName val="EW to Unifier"/>
      <sheetName val="Prov Sums"/>
      <sheetName val="Claims"/>
      <sheetName val="Other Amounts"/>
      <sheetName val="VO Not yet Agreed"/>
      <sheetName val="VO Anticipated"/>
      <sheetName val="EW"/>
      <sheetName val="#3E1_GCR"/>
      <sheetName val="final abstract"/>
      <sheetName val="Controls"/>
      <sheetName val="Data sheet"/>
      <sheetName val="KPIs"/>
      <sheetName val="intr stool brkup"/>
      <sheetName val="Sales &amp; Prod"/>
      <sheetName val="Internet"/>
      <sheetName val="SPT_vs_PHI"/>
      <sheetName val="Gen_Req_"/>
      <sheetName val="slipsumpR"/>
      <sheetName val="Structure_(2)1"/>
      <sheetName val="Structure_(2)"/>
      <sheetName val="개산공사비"/>
      <sheetName val="산근"/>
      <sheetName val="sc"/>
      <sheetName val="ESTIMATE"/>
      <sheetName val="입찰내역_발주처_양식13"/>
      <sheetName val="입찰내역_발주처_제출용12"/>
      <sheetName val="입찰내역_내부용12"/>
      <sheetName val="직접공사비_본사용12"/>
      <sheetName val="공통가설_(R1)12"/>
      <sheetName val="현장기구조직표_12"/>
      <sheetName val="BOQ-Rev_311"/>
      <sheetName val="Cost_Summary11"/>
      <sheetName val="Site_Expenses11"/>
      <sheetName val="标准层玻璃幕墙3700_(350)11"/>
      <sheetName val="标准层玻璃幕墙4500_(350)11"/>
      <sheetName val="西南面包梁（1400x350）_11"/>
      <sheetName val="天井玻璃幕墙(电梯处_两侧)11"/>
      <sheetName val="Customize_Your_Invoice11"/>
      <sheetName val="PROJECT_BRIEF(EX_NEW)11"/>
      <sheetName val="Gia_vat_tu11"/>
      <sheetName val="Raw_Data11"/>
      <sheetName val="PROJECT_BRIEF11"/>
      <sheetName val="Glass_Type6"/>
      <sheetName val="Site,_Conc_&amp;_Thermal_Fdn_Lvl6"/>
      <sheetName val="Conc_Works_B3_-_T046"/>
      <sheetName val="Conc_Works_T05_-_T146"/>
      <sheetName val="Metal_Works6"/>
      <sheetName val="Conc_Works_B3_-_T04_(ok)6"/>
      <sheetName val="Plaster_B3-T666"/>
      <sheetName val="BMU_(PS)6"/>
      <sheetName val="Strl_Steel_(PS)6"/>
      <sheetName val="Strl_Steel6"/>
      <sheetName val="????_???_??6"/>
      <sheetName val="SPT_vs_PHI1"/>
      <sheetName val="입찰내역_발주처_양식15"/>
      <sheetName val="입찰내역_발주처_제출용14"/>
      <sheetName val="입찰내역_내부용14"/>
      <sheetName val="직접공사비_본사용14"/>
      <sheetName val="공통가설_(R1)14"/>
      <sheetName val="현장기구조직표_14"/>
      <sheetName val="BOQ-Rev_313"/>
      <sheetName val="Cost_Summary13"/>
      <sheetName val="Site_Expenses13"/>
      <sheetName val="标准层玻璃幕墙3700_(350)13"/>
      <sheetName val="标准层玻璃幕墙4500_(350)13"/>
      <sheetName val="西南面包梁（1400x350）_13"/>
      <sheetName val="天井玻璃幕墙(电梯处_两侧)13"/>
      <sheetName val="Customize_Your_Invoice13"/>
      <sheetName val="PROJECT_BRIEF(EX_NEW)13"/>
      <sheetName val="Gia_vat_tu13"/>
      <sheetName val="Raw_Data13"/>
      <sheetName val="PROJECT_BRIEF13"/>
      <sheetName val="Glass_Type8"/>
      <sheetName val="Site,_Conc_&amp;_Thermal_Fdn_Lvl8"/>
      <sheetName val="Conc_Works_B3_-_T048"/>
      <sheetName val="Conc_Works_T05_-_T148"/>
      <sheetName val="Metal_Works8"/>
      <sheetName val="Conc_Works_B3_-_T04_(ok)8"/>
      <sheetName val="Plaster_B3-T668"/>
      <sheetName val="BMU_(PS)8"/>
      <sheetName val="Strl_Steel_(PS)8"/>
      <sheetName val="Strl_Steel8"/>
      <sheetName val="SHORT_LIST6"/>
      <sheetName val="Rate_Analysis6"/>
      <sheetName val="MAIN_Labour-Staff3"/>
      <sheetName val="Material_List_3"/>
      <sheetName val="Room_Matrix3"/>
      <sheetName val="PB-_1,3,53"/>
      <sheetName val="PB_-_2,43"/>
      <sheetName val="PB_-63"/>
      <sheetName val="RB_-_43"/>
      <sheetName val="RB_-_OR3"/>
      <sheetName val="RB_-_UR3"/>
      <sheetName val="????_???_??8"/>
      <sheetName val="F_-_Woodwork3"/>
      <sheetName val="Chiet_tinh_dz223"/>
      <sheetName val="Day_work3"/>
      <sheetName val="Status_List3"/>
      <sheetName val="___________3"/>
      <sheetName val="SPT_vs_PHI3"/>
      <sheetName val="Panels_(DWG)3"/>
      <sheetName val="0_0_Reference3"/>
      <sheetName val="Labor_abs-NMR3"/>
      <sheetName val="cover_page2"/>
      <sheetName val="입찰내역_발주처_양식14"/>
      <sheetName val="입찰내역_발주처_제출용13"/>
      <sheetName val="입찰내역_내부용13"/>
      <sheetName val="직접공사비_본사용13"/>
      <sheetName val="공통가설_(R1)13"/>
      <sheetName val="현장기구조직표_13"/>
      <sheetName val="BOQ-Rev_312"/>
      <sheetName val="Cost_Summary12"/>
      <sheetName val="Site_Expenses12"/>
      <sheetName val="标准层玻璃幕墙3700_(350)12"/>
      <sheetName val="标准层玻璃幕墙4500_(350)12"/>
      <sheetName val="西南面包梁（1400x350）_12"/>
      <sheetName val="天井玻璃幕墙(电梯处_两侧)12"/>
      <sheetName val="Customize_Your_Invoice12"/>
      <sheetName val="PROJECT_BRIEF(EX_NEW)12"/>
      <sheetName val="Gia_vat_tu12"/>
      <sheetName val="Raw_Data12"/>
      <sheetName val="PROJECT_BRIEF12"/>
      <sheetName val="Glass_Type7"/>
      <sheetName val="Site,_Conc_&amp;_Thermal_Fdn_Lvl7"/>
      <sheetName val="Conc_Works_B3_-_T047"/>
      <sheetName val="Conc_Works_T05_-_T147"/>
      <sheetName val="Metal_Works7"/>
      <sheetName val="Conc_Works_B3_-_T04_(ok)7"/>
      <sheetName val="Plaster_B3-T667"/>
      <sheetName val="BMU_(PS)7"/>
      <sheetName val="Strl_Steel_(PS)7"/>
      <sheetName val="Strl_Steel7"/>
      <sheetName val="????_???_??7"/>
      <sheetName val="SPT_vs_PHI2"/>
      <sheetName val="Labor_abs-NMR2"/>
      <sheetName val="입찰내역_발주처_양식18"/>
      <sheetName val="입찰내역_발주처_제출용17"/>
      <sheetName val="입찰내역_내부용17"/>
      <sheetName val="직접공사비_본사용17"/>
      <sheetName val="공통가설_(R1)17"/>
      <sheetName val="현장기구조직표_17"/>
      <sheetName val="BOQ-Rev_316"/>
      <sheetName val="Cost_Summary16"/>
      <sheetName val="Site_Expenses16"/>
      <sheetName val="标准层玻璃幕墙3700_(350)16"/>
      <sheetName val="标准层玻璃幕墙4500_(350)16"/>
      <sheetName val="西南面包梁（1400x350）_16"/>
      <sheetName val="天井玻璃幕墙(电梯处_两侧)16"/>
      <sheetName val="Customize_Your_Invoice16"/>
      <sheetName val="PROJECT_BRIEF(EX_NEW)16"/>
      <sheetName val="Gia_vat_tu16"/>
      <sheetName val="Raw_Data16"/>
      <sheetName val="PROJECT_BRIEF16"/>
      <sheetName val="Glass_Type11"/>
      <sheetName val="Site,_Conc_&amp;_Thermal_Fdn_Lvl11"/>
      <sheetName val="Conc_Works_B3_-_T0411"/>
      <sheetName val="Conc_Works_T05_-_T1411"/>
      <sheetName val="Metal_Works11"/>
      <sheetName val="Conc_Works_B3_-_T04_(ok)11"/>
      <sheetName val="Plaster_B3-T6611"/>
      <sheetName val="BMU_(PS)11"/>
      <sheetName val="Strl_Steel_(PS)11"/>
      <sheetName val="Strl_Steel11"/>
      <sheetName val="SHORT_LIST9"/>
      <sheetName val="Rate_Analysis9"/>
      <sheetName val="MAIN_Labour-Staff6"/>
      <sheetName val="Material_List_6"/>
      <sheetName val="Room_Matrix6"/>
      <sheetName val="PB-_1,3,56"/>
      <sheetName val="PB_-_2,46"/>
      <sheetName val="PB_-66"/>
      <sheetName val="RB_-_46"/>
      <sheetName val="RB_-_OR6"/>
      <sheetName val="RB_-_UR6"/>
      <sheetName val="????_???_??11"/>
      <sheetName val="F_-_Woodwork6"/>
      <sheetName val="Chiet_tinh_dz226"/>
      <sheetName val="Day_work6"/>
      <sheetName val="Status_List6"/>
      <sheetName val="___________6"/>
      <sheetName val="SPT_vs_PHI6"/>
      <sheetName val="Panels_(DWG)6"/>
      <sheetName val="0_0_Reference6"/>
      <sheetName val="Labor_abs-NMR6"/>
      <sheetName val="cover_page5"/>
      <sheetName val="입찰내역_발주처_양식16"/>
      <sheetName val="입찰내역_발주처_제출용15"/>
      <sheetName val="입찰내역_내부용15"/>
      <sheetName val="직접공사비_본사용15"/>
      <sheetName val="공통가설_(R1)15"/>
      <sheetName val="현장기구조직표_15"/>
      <sheetName val="BOQ-Rev_314"/>
      <sheetName val="Cost_Summary14"/>
      <sheetName val="Site_Expenses14"/>
      <sheetName val="标准层玻璃幕墙3700_(350)14"/>
      <sheetName val="标准层玻璃幕墙4500_(350)14"/>
      <sheetName val="西南面包梁（1400x350）_14"/>
      <sheetName val="天井玻璃幕墙(电梯处_两侧)14"/>
      <sheetName val="Customize_Your_Invoice14"/>
      <sheetName val="PROJECT_BRIEF(EX_NEW)14"/>
      <sheetName val="Gia_vat_tu14"/>
      <sheetName val="Raw_Data14"/>
      <sheetName val="PROJECT_BRIEF14"/>
      <sheetName val="Glass_Type9"/>
      <sheetName val="Site,_Conc_&amp;_Thermal_Fdn_Lvl9"/>
      <sheetName val="Conc_Works_B3_-_T049"/>
      <sheetName val="Conc_Works_T05_-_T149"/>
      <sheetName val="Metal_Works9"/>
      <sheetName val="Conc_Works_B3_-_T04_(ok)9"/>
      <sheetName val="Plaster_B3-T669"/>
      <sheetName val="BMU_(PS)9"/>
      <sheetName val="Strl_Steel_(PS)9"/>
      <sheetName val="Strl_Steel9"/>
      <sheetName val="SHORT_LIST7"/>
      <sheetName val="Rate_Analysis7"/>
      <sheetName val="MAIN_Labour-Staff4"/>
      <sheetName val="Material_List_4"/>
      <sheetName val="Room_Matrix4"/>
      <sheetName val="PB-_1,3,54"/>
      <sheetName val="PB_-_2,44"/>
      <sheetName val="PB_-64"/>
      <sheetName val="RB_-_44"/>
      <sheetName val="RB_-_OR4"/>
      <sheetName val="RB_-_UR4"/>
      <sheetName val="????_???_??9"/>
      <sheetName val="F_-_Woodwork4"/>
      <sheetName val="Chiet_tinh_dz224"/>
      <sheetName val="Day_work4"/>
      <sheetName val="Status_List4"/>
      <sheetName val="___________4"/>
      <sheetName val="SPT_vs_PHI4"/>
      <sheetName val="Panels_(DWG)4"/>
      <sheetName val="0_0_Reference4"/>
      <sheetName val="Labor_abs-NMR4"/>
      <sheetName val="cover_page3"/>
      <sheetName val="입찰내역_발주처_양식17"/>
      <sheetName val="입찰내역_발주처_제출용16"/>
      <sheetName val="입찰내역_내부용16"/>
      <sheetName val="직접공사비_본사용16"/>
      <sheetName val="공통가설_(R1)16"/>
      <sheetName val="현장기구조직표_16"/>
      <sheetName val="BOQ-Rev_315"/>
      <sheetName val="Cost_Summary15"/>
      <sheetName val="Site_Expenses15"/>
      <sheetName val="标准层玻璃幕墙3700_(350)15"/>
      <sheetName val="标准层玻璃幕墙4500_(350)15"/>
      <sheetName val="西南面包梁（1400x350）_15"/>
      <sheetName val="天井玻璃幕墙(电梯处_两侧)15"/>
      <sheetName val="Customize_Your_Invoice15"/>
      <sheetName val="PROJECT_BRIEF(EX_NEW)15"/>
      <sheetName val="Gia_vat_tu15"/>
      <sheetName val="Raw_Data15"/>
      <sheetName val="PROJECT_BRIEF15"/>
      <sheetName val="Glass_Type10"/>
      <sheetName val="Site,_Conc_&amp;_Thermal_Fdn_Lvl10"/>
      <sheetName val="Conc_Works_B3_-_T0410"/>
      <sheetName val="Conc_Works_T05_-_T1410"/>
      <sheetName val="Metal_Works10"/>
      <sheetName val="Conc_Works_B3_-_T04_(ok)10"/>
      <sheetName val="Plaster_B3-T6610"/>
      <sheetName val="BMU_(PS)10"/>
      <sheetName val="Strl_Steel_(PS)10"/>
      <sheetName val="Strl_Steel10"/>
      <sheetName val="SHORT_LIST8"/>
      <sheetName val="Rate_Analysis8"/>
      <sheetName val="MAIN_Labour-Staff5"/>
      <sheetName val="Material_List_5"/>
      <sheetName val="Room_Matrix5"/>
      <sheetName val="PB-_1,3,55"/>
      <sheetName val="PB_-_2,45"/>
      <sheetName val="PB_-65"/>
      <sheetName val="RB_-_45"/>
      <sheetName val="RB_-_OR5"/>
      <sheetName val="RB_-_UR5"/>
      <sheetName val="????_???_??10"/>
      <sheetName val="F_-_Woodwork5"/>
      <sheetName val="Chiet_tinh_dz225"/>
      <sheetName val="Day_work5"/>
      <sheetName val="Status_List5"/>
      <sheetName val="___________5"/>
      <sheetName val="SPT_vs_PHI5"/>
      <sheetName val="Panels_(DWG)5"/>
      <sheetName val="0_0_Reference5"/>
      <sheetName val="Labor_abs-NMR5"/>
      <sheetName val="cover_page4"/>
      <sheetName val="입찰내역_발주처_양식19"/>
      <sheetName val="입찰내역_발주처_제출용18"/>
      <sheetName val="입찰내역_내부용18"/>
      <sheetName val="직접공사비_본사용18"/>
      <sheetName val="공통가설_(R1)18"/>
      <sheetName val="현장기구조직표_18"/>
      <sheetName val="BOQ-Rev_317"/>
      <sheetName val="Cost_Summary17"/>
      <sheetName val="Site_Expenses17"/>
      <sheetName val="标准层玻璃幕墙3700_(350)17"/>
      <sheetName val="标准层玻璃幕墙4500_(350)17"/>
      <sheetName val="西南面包梁（1400x350）_17"/>
      <sheetName val="天井玻璃幕墙(电梯处_两侧)17"/>
      <sheetName val="Customize_Your_Invoice17"/>
      <sheetName val="PROJECT_BRIEF(EX_NEW)17"/>
      <sheetName val="Gia_vat_tu17"/>
      <sheetName val="Raw_Data17"/>
      <sheetName val="PROJECT_BRIEF17"/>
      <sheetName val="Glass_Type12"/>
      <sheetName val="Site,_Conc_&amp;_Thermal_Fdn_Lvl12"/>
      <sheetName val="Conc_Works_B3_-_T0412"/>
      <sheetName val="Conc_Works_T05_-_T1412"/>
      <sheetName val="Metal_Works12"/>
      <sheetName val="Conc_Works_B3_-_T04_(ok)12"/>
      <sheetName val="Plaster_B3-T6612"/>
      <sheetName val="BMU_(PS)12"/>
      <sheetName val="Strl_Steel_(PS)12"/>
      <sheetName val="Strl_Steel12"/>
      <sheetName val="SHORT_LIST10"/>
      <sheetName val="Rate_Analysis10"/>
      <sheetName val="MAIN_Labour-Staff7"/>
      <sheetName val="Material_List_7"/>
      <sheetName val="Room_Matrix7"/>
      <sheetName val="PB-_1,3,57"/>
      <sheetName val="PB_-_2,47"/>
      <sheetName val="PB_-67"/>
      <sheetName val="RB_-_47"/>
      <sheetName val="RB_-_OR7"/>
      <sheetName val="RB_-_UR7"/>
      <sheetName val="????_???_??12"/>
      <sheetName val="F_-_Woodwork7"/>
      <sheetName val="Chiet_tinh_dz227"/>
      <sheetName val="Day_work7"/>
      <sheetName val="Status_List7"/>
      <sheetName val="___________7"/>
      <sheetName val="SPT_vs_PHI7"/>
      <sheetName val="Panels_(DWG)7"/>
      <sheetName val="0_0_Reference7"/>
      <sheetName val="Labor_abs-NMR7"/>
      <sheetName val="cover_page6"/>
      <sheetName val="입찰내역_발주처_양식20"/>
      <sheetName val="입찰내역_발주처_제출용19"/>
      <sheetName val="입찰내역_내부용19"/>
      <sheetName val="직접공사비_본사용19"/>
      <sheetName val="공통가설_(R1)19"/>
      <sheetName val="현장기구조직표_19"/>
      <sheetName val="BOQ-Rev_318"/>
      <sheetName val="Cost_Summary18"/>
      <sheetName val="Site_Expenses18"/>
      <sheetName val="标准层玻璃幕墙3700_(350)18"/>
      <sheetName val="标准层玻璃幕墙4500_(350)18"/>
      <sheetName val="西南面包梁（1400x350）_18"/>
      <sheetName val="天井玻璃幕墙(电梯处_两侧)18"/>
      <sheetName val="Customize_Your_Invoice18"/>
      <sheetName val="PROJECT_BRIEF(EX_NEW)18"/>
      <sheetName val="Gia_vat_tu18"/>
      <sheetName val="Raw_Data18"/>
      <sheetName val="PROJECT_BRIEF18"/>
      <sheetName val="Glass_Type13"/>
      <sheetName val="Site,_Conc_&amp;_Thermal_Fdn_Lvl13"/>
      <sheetName val="Conc_Works_B3_-_T0413"/>
      <sheetName val="Conc_Works_T05_-_T1413"/>
      <sheetName val="Metal_Works13"/>
      <sheetName val="Conc_Works_B3_-_T04_(ok)13"/>
      <sheetName val="Plaster_B3-T6613"/>
      <sheetName val="BMU_(PS)13"/>
      <sheetName val="Strl_Steel_(PS)13"/>
      <sheetName val="Strl_Steel13"/>
      <sheetName val="SHORT_LIST11"/>
      <sheetName val="Rate_Analysis11"/>
      <sheetName val="MAIN_Labour-Staff8"/>
      <sheetName val="Material_List_8"/>
      <sheetName val="Room_Matrix8"/>
      <sheetName val="PB-_1,3,58"/>
      <sheetName val="PB_-_2,48"/>
      <sheetName val="PB_-68"/>
      <sheetName val="RB_-_48"/>
      <sheetName val="RB_-_OR8"/>
      <sheetName val="RB_-_UR8"/>
      <sheetName val="????_???_??13"/>
      <sheetName val="F_-_Woodwork8"/>
      <sheetName val="Chiet_tinh_dz228"/>
      <sheetName val="Day_work8"/>
      <sheetName val="Status_List8"/>
      <sheetName val="___________8"/>
      <sheetName val="SPT_vs_PHI8"/>
      <sheetName val="Panels_(DWG)8"/>
      <sheetName val="0_0_Reference8"/>
      <sheetName val="Labor_abs-NMR8"/>
      <sheetName val="cover_page7"/>
      <sheetName val="입찰내역_발주처_양식21"/>
      <sheetName val="입찰내역_발주처_제출용20"/>
      <sheetName val="입찰내역_내부용20"/>
      <sheetName val="직접공사비_본사용20"/>
      <sheetName val="공통가설_(R1)20"/>
      <sheetName val="현장기구조직표_20"/>
      <sheetName val="BOQ-Rev_319"/>
      <sheetName val="Cost_Summary19"/>
      <sheetName val="Site_Expenses19"/>
      <sheetName val="标准层玻璃幕墙3700_(350)19"/>
      <sheetName val="标准层玻璃幕墙4500_(350)19"/>
      <sheetName val="西南面包梁（1400x350）_19"/>
      <sheetName val="天井玻璃幕墙(电梯处_两侧)19"/>
      <sheetName val="Customize_Your_Invoice19"/>
      <sheetName val="PROJECT_BRIEF(EX_NEW)19"/>
      <sheetName val="Gia_vat_tu19"/>
      <sheetName val="Raw_Data19"/>
      <sheetName val="PROJECT_BRIEF19"/>
      <sheetName val="Glass_Type14"/>
      <sheetName val="Site,_Conc_&amp;_Thermal_Fdn_Lvl14"/>
      <sheetName val="Conc_Works_B3_-_T0414"/>
      <sheetName val="Conc_Works_T05_-_T1414"/>
      <sheetName val="Metal_Works14"/>
      <sheetName val="Conc_Works_B3_-_T04_(ok)14"/>
      <sheetName val="Plaster_B3-T6614"/>
      <sheetName val="BMU_(PS)14"/>
      <sheetName val="Strl_Steel_(PS)14"/>
      <sheetName val="Strl_Steel14"/>
      <sheetName val="SHORT_LIST12"/>
      <sheetName val="Rate_Analysis12"/>
      <sheetName val="MAIN_Labour-Staff9"/>
      <sheetName val="Material_List_9"/>
      <sheetName val="Room_Matrix9"/>
      <sheetName val="PB-_1,3,59"/>
      <sheetName val="PB_-_2,49"/>
      <sheetName val="PB_-69"/>
      <sheetName val="RB_-_49"/>
      <sheetName val="RB_-_OR9"/>
      <sheetName val="RB_-_UR9"/>
      <sheetName val="????_???_??14"/>
      <sheetName val="F_-_Woodwork9"/>
      <sheetName val="Chiet_tinh_dz229"/>
      <sheetName val="Day_work9"/>
      <sheetName val="Status_List9"/>
      <sheetName val="___________9"/>
      <sheetName val="SPT_vs_PHI9"/>
      <sheetName val="Panels_(DWG)9"/>
      <sheetName val="0_0_Reference9"/>
      <sheetName val="Labor_abs-NMR9"/>
      <sheetName val="cover_page8"/>
      <sheetName val="입찰내역_발주처_양식22"/>
      <sheetName val="입찰내역_발주처_제출용21"/>
      <sheetName val="입찰내역_내부용21"/>
      <sheetName val="직접공사비_본사용21"/>
      <sheetName val="공통가설_(R1)21"/>
      <sheetName val="현장기구조직표_21"/>
      <sheetName val="BOQ-Rev_320"/>
      <sheetName val="Cost_Summary20"/>
      <sheetName val="Site_Expenses20"/>
      <sheetName val="标准层玻璃幕墙3700_(350)20"/>
      <sheetName val="标准层玻璃幕墙4500_(350)20"/>
      <sheetName val="西南面包梁（1400x350）_20"/>
      <sheetName val="天井玻璃幕墙(电梯处_两侧)20"/>
      <sheetName val="Customize_Your_Invoice20"/>
      <sheetName val="PROJECT_BRIEF(EX_NEW)20"/>
      <sheetName val="Gia_vat_tu20"/>
      <sheetName val="Raw_Data20"/>
      <sheetName val="PROJECT_BRIEF20"/>
      <sheetName val="Glass_Type15"/>
      <sheetName val="Site,_Conc_&amp;_Thermal_Fdn_Lvl15"/>
      <sheetName val="Conc_Works_B3_-_T0415"/>
      <sheetName val="Conc_Works_T05_-_T1415"/>
      <sheetName val="Metal_Works15"/>
      <sheetName val="Conc_Works_B3_-_T04_(ok)15"/>
      <sheetName val="Plaster_B3-T6615"/>
      <sheetName val="BMU_(PS)15"/>
      <sheetName val="Strl_Steel_(PS)15"/>
      <sheetName val="Strl_Steel15"/>
      <sheetName val="SHORT_LIST13"/>
      <sheetName val="Rate_Analysis13"/>
      <sheetName val="MAIN_Labour-Staff10"/>
      <sheetName val="Material_List_10"/>
      <sheetName val="Room_Matrix10"/>
      <sheetName val="PB-_1,3,510"/>
      <sheetName val="PB_-_2,410"/>
      <sheetName val="PB_-610"/>
      <sheetName val="RB_-_410"/>
      <sheetName val="RB_-_OR10"/>
      <sheetName val="RB_-_UR10"/>
      <sheetName val="????_???_??15"/>
      <sheetName val="F_-_Woodwork10"/>
      <sheetName val="Chiet_tinh_dz2210"/>
      <sheetName val="Day_work10"/>
      <sheetName val="Status_List10"/>
      <sheetName val="___________10"/>
      <sheetName val="SPT_vs_PHI10"/>
      <sheetName val="Panels_(DWG)10"/>
      <sheetName val="0_0_Reference10"/>
      <sheetName val="Labor_abs-NMR10"/>
      <sheetName val="cover_page9"/>
      <sheetName val="입찰내역_발주처_양식23"/>
      <sheetName val="입찰내역_발주처_제출용22"/>
      <sheetName val="입찰내역_내부용22"/>
      <sheetName val="직접공사비_본사용22"/>
      <sheetName val="공통가설_(R1)22"/>
      <sheetName val="현장기구조직표_22"/>
      <sheetName val="BOQ-Rev_321"/>
      <sheetName val="Cost_Summary21"/>
      <sheetName val="Site_Expenses21"/>
      <sheetName val="标准层玻璃幕墙3700_(350)21"/>
      <sheetName val="标准层玻璃幕墙4500_(350)21"/>
      <sheetName val="西南面包梁（1400x350）_21"/>
      <sheetName val="天井玻璃幕墙(电梯处_两侧)21"/>
      <sheetName val="Customize_Your_Invoice21"/>
      <sheetName val="PROJECT_BRIEF(EX_NEW)21"/>
      <sheetName val="Gia_vat_tu21"/>
      <sheetName val="Raw_Data21"/>
      <sheetName val="PROJECT_BRIEF21"/>
      <sheetName val="Glass_Type16"/>
      <sheetName val="Site,_Conc_&amp;_Thermal_Fdn_Lvl16"/>
      <sheetName val="Conc_Works_B3_-_T0416"/>
      <sheetName val="Conc_Works_T05_-_T1416"/>
      <sheetName val="Metal_Works16"/>
      <sheetName val="Conc_Works_B3_-_T04_(ok)16"/>
      <sheetName val="Plaster_B3-T6616"/>
      <sheetName val="BMU_(PS)16"/>
      <sheetName val="Strl_Steel_(PS)16"/>
      <sheetName val="Strl_Steel16"/>
      <sheetName val="SHORT_LIST14"/>
      <sheetName val="Rate_Analysis14"/>
      <sheetName val="MAIN_Labour-Staff11"/>
      <sheetName val="Material_List_11"/>
      <sheetName val="Room_Matrix11"/>
      <sheetName val="PB-_1,3,511"/>
      <sheetName val="PB_-_2,411"/>
      <sheetName val="PB_-611"/>
      <sheetName val="RB_-_411"/>
      <sheetName val="RB_-_OR11"/>
      <sheetName val="RB_-_UR11"/>
      <sheetName val="????_???_??16"/>
      <sheetName val="F_-_Woodwork11"/>
      <sheetName val="Chiet_tinh_dz2211"/>
      <sheetName val="Day_work11"/>
      <sheetName val="Status_List11"/>
      <sheetName val="___________11"/>
      <sheetName val="SPT_vs_PHI11"/>
      <sheetName val="Panels_(DWG)11"/>
      <sheetName val="0_0_Reference11"/>
      <sheetName val="Labor_abs-NMR11"/>
      <sheetName val="cover_page10"/>
      <sheetName val="입찰내역_발주처_양식31"/>
      <sheetName val="입찰내역_발주처_제출용30"/>
      <sheetName val="입찰내역_내부용30"/>
      <sheetName val="직접공사비_본사용30"/>
      <sheetName val="공통가설_(R1)30"/>
      <sheetName val="현장기구조직표_30"/>
      <sheetName val="BOQ-Rev_329"/>
      <sheetName val="Cost_Summary29"/>
      <sheetName val="Site_Expenses29"/>
      <sheetName val="标准层玻璃幕墙3700_(350)29"/>
      <sheetName val="标准层玻璃幕墙4500_(350)29"/>
      <sheetName val="西南面包梁（1400x350）_29"/>
      <sheetName val="天井玻璃幕墙(电梯处_两侧)29"/>
      <sheetName val="Customize_Your_Invoice29"/>
      <sheetName val="PROJECT_BRIEF(EX_NEW)29"/>
      <sheetName val="Gia_vat_tu29"/>
      <sheetName val="Raw_Data29"/>
      <sheetName val="PROJECT_BRIEF29"/>
      <sheetName val="Glass_Type24"/>
      <sheetName val="Site,_Conc_&amp;_Thermal_Fdn_Lvl24"/>
      <sheetName val="Conc_Works_B3_-_T0424"/>
      <sheetName val="Conc_Works_T05_-_T1424"/>
      <sheetName val="Metal_Works24"/>
      <sheetName val="Conc_Works_B3_-_T04_(ok)24"/>
      <sheetName val="Plaster_B3-T6624"/>
      <sheetName val="BMU_(PS)24"/>
      <sheetName val="Strl_Steel_(PS)24"/>
      <sheetName val="Strl_Steel24"/>
      <sheetName val="SHORT_LIST22"/>
      <sheetName val="Rate_Analysis22"/>
      <sheetName val="MAIN_Labour-Staff19"/>
      <sheetName val="Material_List_19"/>
      <sheetName val="Room_Matrix19"/>
      <sheetName val="PB-_1,3,519"/>
      <sheetName val="PB_-_2,419"/>
      <sheetName val="PB_-619"/>
      <sheetName val="RB_-_419"/>
      <sheetName val="RB_-_OR19"/>
      <sheetName val="RB_-_UR19"/>
      <sheetName val="????_???_??24"/>
      <sheetName val="F_-_Woodwork19"/>
      <sheetName val="Chiet_tinh_dz2219"/>
      <sheetName val="Day_work19"/>
      <sheetName val="Status_List19"/>
      <sheetName val="___________19"/>
      <sheetName val="SPT_vs_PHI19"/>
      <sheetName val="Panels_(DWG)19"/>
      <sheetName val="0_0_Reference19"/>
      <sheetName val="Labor_abs-NMR19"/>
      <sheetName val="cover_page18"/>
      <sheetName val="DVM_Sizing_Calculator-_10_ips_7"/>
      <sheetName val="Data_Ref7"/>
      <sheetName val="Gen_Req_7"/>
      <sheetName val="LPO_Register7"/>
      <sheetName val="입찰내역_발주처_양식27"/>
      <sheetName val="입찰내역_발주처_제출용26"/>
      <sheetName val="입찰내역_내부용26"/>
      <sheetName val="직접공사비_본사용26"/>
      <sheetName val="공통가설_(R1)26"/>
      <sheetName val="현장기구조직표_26"/>
      <sheetName val="BOQ-Rev_325"/>
      <sheetName val="Cost_Summary25"/>
      <sheetName val="Site_Expenses25"/>
      <sheetName val="标准层玻璃幕墙3700_(350)25"/>
      <sheetName val="标准层玻璃幕墙4500_(350)25"/>
      <sheetName val="西南面包梁（1400x350）_25"/>
      <sheetName val="天井玻璃幕墙(电梯处_两侧)25"/>
      <sheetName val="Customize_Your_Invoice25"/>
      <sheetName val="PROJECT_BRIEF(EX_NEW)25"/>
      <sheetName val="Gia_vat_tu25"/>
      <sheetName val="Raw_Data25"/>
      <sheetName val="PROJECT_BRIEF25"/>
      <sheetName val="Glass_Type20"/>
      <sheetName val="Site,_Conc_&amp;_Thermal_Fdn_Lvl20"/>
      <sheetName val="Conc_Works_B3_-_T0420"/>
      <sheetName val="Conc_Works_T05_-_T1420"/>
      <sheetName val="Metal_Works20"/>
      <sheetName val="Conc_Works_B3_-_T04_(ok)20"/>
      <sheetName val="Plaster_B3-T6620"/>
      <sheetName val="BMU_(PS)20"/>
      <sheetName val="Strl_Steel_(PS)20"/>
      <sheetName val="Strl_Steel20"/>
      <sheetName val="SHORT_LIST18"/>
      <sheetName val="Rate_Analysis18"/>
      <sheetName val="MAIN_Labour-Staff15"/>
      <sheetName val="Material_List_15"/>
      <sheetName val="Room_Matrix15"/>
      <sheetName val="PB-_1,3,515"/>
      <sheetName val="PB_-_2,415"/>
      <sheetName val="PB_-615"/>
      <sheetName val="RB_-_415"/>
      <sheetName val="RB_-_OR15"/>
      <sheetName val="RB_-_UR15"/>
      <sheetName val="????_???_??20"/>
      <sheetName val="F_-_Woodwork15"/>
      <sheetName val="Chiet_tinh_dz2215"/>
      <sheetName val="Day_work15"/>
      <sheetName val="Status_List15"/>
      <sheetName val="___________15"/>
      <sheetName val="SPT_vs_PHI15"/>
      <sheetName val="Panels_(DWG)15"/>
      <sheetName val="0_0_Reference15"/>
      <sheetName val="Labor_abs-NMR15"/>
      <sheetName val="cover_page14"/>
      <sheetName val="DVM_Sizing_Calculator-_10_ips_3"/>
      <sheetName val="Data_Ref3"/>
      <sheetName val="Gen_Req_3"/>
      <sheetName val="LPO_Register3"/>
      <sheetName val="입찰내역_발주처_양식24"/>
      <sheetName val="입찰내역_발주처_제출용23"/>
      <sheetName val="입찰내역_내부용23"/>
      <sheetName val="직접공사비_본사용23"/>
      <sheetName val="공통가설_(R1)23"/>
      <sheetName val="현장기구조직표_23"/>
      <sheetName val="BOQ-Rev_322"/>
      <sheetName val="Cost_Summary22"/>
      <sheetName val="Site_Expenses22"/>
      <sheetName val="标准层玻璃幕墙3700_(350)22"/>
      <sheetName val="标准层玻璃幕墙4500_(350)22"/>
      <sheetName val="西南面包梁（1400x350）_22"/>
      <sheetName val="天井玻璃幕墙(电梯处_两侧)22"/>
      <sheetName val="Customize_Your_Invoice22"/>
      <sheetName val="PROJECT_BRIEF(EX_NEW)22"/>
      <sheetName val="Gia_vat_tu22"/>
      <sheetName val="Raw_Data22"/>
      <sheetName val="PROJECT_BRIEF22"/>
      <sheetName val="Glass_Type17"/>
      <sheetName val="Site,_Conc_&amp;_Thermal_Fdn_Lvl17"/>
      <sheetName val="Conc_Works_B3_-_T0417"/>
      <sheetName val="Conc_Works_T05_-_T1417"/>
      <sheetName val="Metal_Works17"/>
      <sheetName val="Conc_Works_B3_-_T04_(ok)17"/>
      <sheetName val="Plaster_B3-T6617"/>
      <sheetName val="BMU_(PS)17"/>
      <sheetName val="Strl_Steel_(PS)17"/>
      <sheetName val="Strl_Steel17"/>
      <sheetName val="SHORT_LIST15"/>
      <sheetName val="Rate_Analysis15"/>
      <sheetName val="MAIN_Labour-Staff12"/>
      <sheetName val="Material_List_12"/>
      <sheetName val="Room_Matrix12"/>
      <sheetName val="PB-_1,3,512"/>
      <sheetName val="PB_-_2,412"/>
      <sheetName val="PB_-612"/>
      <sheetName val="RB_-_412"/>
      <sheetName val="RB_-_OR12"/>
      <sheetName val="RB_-_UR12"/>
      <sheetName val="????_???_??17"/>
      <sheetName val="F_-_Woodwork12"/>
      <sheetName val="Chiet_tinh_dz2212"/>
      <sheetName val="Day_work12"/>
      <sheetName val="Status_List12"/>
      <sheetName val="___________12"/>
      <sheetName val="SPT_vs_PHI12"/>
      <sheetName val="Panels_(DWG)12"/>
      <sheetName val="0_0_Reference12"/>
      <sheetName val="Labor_abs-NMR12"/>
      <sheetName val="cover_page11"/>
      <sheetName val="DVM_Sizing_Calculator-_10_ips_"/>
      <sheetName val="Data_Ref"/>
      <sheetName val="LPO_Register"/>
      <sheetName val="입찰내역_발주처_양식25"/>
      <sheetName val="입찰내역_발주처_제출용24"/>
      <sheetName val="입찰내역_내부용24"/>
      <sheetName val="직접공사비_본사용24"/>
      <sheetName val="공통가설_(R1)24"/>
      <sheetName val="현장기구조직표_24"/>
      <sheetName val="BOQ-Rev_323"/>
      <sheetName val="Cost_Summary23"/>
      <sheetName val="Site_Expenses23"/>
      <sheetName val="标准层玻璃幕墙3700_(350)23"/>
      <sheetName val="标准层玻璃幕墙4500_(350)23"/>
      <sheetName val="西南面包梁（1400x350）_23"/>
      <sheetName val="天井玻璃幕墙(电梯处_两侧)23"/>
      <sheetName val="Customize_Your_Invoice23"/>
      <sheetName val="PROJECT_BRIEF(EX_NEW)23"/>
      <sheetName val="Gia_vat_tu23"/>
      <sheetName val="Raw_Data23"/>
      <sheetName val="PROJECT_BRIEF23"/>
      <sheetName val="Glass_Type18"/>
      <sheetName val="Site,_Conc_&amp;_Thermal_Fdn_Lvl18"/>
      <sheetName val="Conc_Works_B3_-_T0418"/>
      <sheetName val="Conc_Works_T05_-_T1418"/>
      <sheetName val="Metal_Works18"/>
      <sheetName val="Conc_Works_B3_-_T04_(ok)18"/>
      <sheetName val="Plaster_B3-T6618"/>
      <sheetName val="BMU_(PS)18"/>
      <sheetName val="Strl_Steel_(PS)18"/>
      <sheetName val="Strl_Steel18"/>
      <sheetName val="SHORT_LIST16"/>
      <sheetName val="Rate_Analysis16"/>
      <sheetName val="MAIN_Labour-Staff13"/>
      <sheetName val="Material_List_13"/>
      <sheetName val="Room_Matrix13"/>
      <sheetName val="PB-_1,3,513"/>
      <sheetName val="PB_-_2,413"/>
      <sheetName val="PB_-613"/>
      <sheetName val="RB_-_413"/>
      <sheetName val="RB_-_OR13"/>
      <sheetName val="RB_-_UR13"/>
      <sheetName val="????_???_??18"/>
      <sheetName val="F_-_Woodwork13"/>
      <sheetName val="Chiet_tinh_dz2213"/>
      <sheetName val="Day_work13"/>
      <sheetName val="Status_List13"/>
      <sheetName val="___________13"/>
      <sheetName val="SPT_vs_PHI13"/>
      <sheetName val="Panels_(DWG)13"/>
      <sheetName val="0_0_Reference13"/>
      <sheetName val="Labor_abs-NMR13"/>
      <sheetName val="cover_page12"/>
      <sheetName val="DVM_Sizing_Calculator-_10_ips_1"/>
      <sheetName val="Data_Ref1"/>
      <sheetName val="Gen_Req_1"/>
      <sheetName val="LPO_Register1"/>
      <sheetName val="입찰내역_발주처_양식26"/>
      <sheetName val="입찰내역_발주처_제출용25"/>
      <sheetName val="입찰내역_내부용25"/>
      <sheetName val="직접공사비_본사용25"/>
      <sheetName val="공통가설_(R1)25"/>
      <sheetName val="현장기구조직표_25"/>
      <sheetName val="BOQ-Rev_324"/>
      <sheetName val="Cost_Summary24"/>
      <sheetName val="Site_Expenses24"/>
      <sheetName val="标准层玻璃幕墙3700_(350)24"/>
      <sheetName val="标准层玻璃幕墙4500_(350)24"/>
      <sheetName val="西南面包梁（1400x350）_24"/>
      <sheetName val="天井玻璃幕墙(电梯处_两侧)24"/>
      <sheetName val="Customize_Your_Invoice24"/>
      <sheetName val="PROJECT_BRIEF(EX_NEW)24"/>
      <sheetName val="Gia_vat_tu24"/>
      <sheetName val="Raw_Data24"/>
      <sheetName val="PROJECT_BRIEF24"/>
      <sheetName val="Glass_Type19"/>
      <sheetName val="Site,_Conc_&amp;_Thermal_Fdn_Lvl19"/>
      <sheetName val="Conc_Works_B3_-_T0419"/>
      <sheetName val="Conc_Works_T05_-_T1419"/>
      <sheetName val="Metal_Works19"/>
      <sheetName val="Conc_Works_B3_-_T04_(ok)19"/>
      <sheetName val="Plaster_B3-T6619"/>
      <sheetName val="BMU_(PS)19"/>
      <sheetName val="Strl_Steel_(PS)19"/>
      <sheetName val="Strl_Steel19"/>
      <sheetName val="SHORT_LIST17"/>
      <sheetName val="Rate_Analysis17"/>
      <sheetName val="MAIN_Labour-Staff14"/>
      <sheetName val="Material_List_14"/>
      <sheetName val="Room_Matrix14"/>
      <sheetName val="PB-_1,3,514"/>
      <sheetName val="PB_-_2,414"/>
      <sheetName val="PB_-614"/>
      <sheetName val="RB_-_414"/>
      <sheetName val="RB_-_OR14"/>
      <sheetName val="RB_-_UR14"/>
      <sheetName val="????_???_??19"/>
      <sheetName val="F_-_Woodwork14"/>
      <sheetName val="Chiet_tinh_dz2214"/>
      <sheetName val="Day_work14"/>
      <sheetName val="Status_List14"/>
      <sheetName val="___________14"/>
      <sheetName val="SPT_vs_PHI14"/>
      <sheetName val="Panels_(DWG)14"/>
      <sheetName val="0_0_Reference14"/>
      <sheetName val="Labor_abs-NMR14"/>
      <sheetName val="cover_page13"/>
      <sheetName val="DVM_Sizing_Calculator-_10_ips_2"/>
      <sheetName val="Data_Ref2"/>
      <sheetName val="Gen_Req_2"/>
      <sheetName val="LPO_Register2"/>
      <sheetName val="입찰내역_발주처_양식30"/>
      <sheetName val="입찰내역_발주처_제출용29"/>
      <sheetName val="입찰내역_내부용29"/>
      <sheetName val="직접공사비_본사용29"/>
      <sheetName val="공통가설_(R1)29"/>
      <sheetName val="현장기구조직표_29"/>
      <sheetName val="BOQ-Rev_328"/>
      <sheetName val="Cost_Summary28"/>
      <sheetName val="Site_Expenses28"/>
      <sheetName val="标准层玻璃幕墙3700_(350)28"/>
      <sheetName val="标准层玻璃幕墙4500_(350)28"/>
      <sheetName val="西南面包梁（1400x350）_28"/>
      <sheetName val="天井玻璃幕墙(电梯处_两侧)28"/>
      <sheetName val="Customize_Your_Invoice28"/>
      <sheetName val="PROJECT_BRIEF(EX_NEW)28"/>
      <sheetName val="Gia_vat_tu28"/>
      <sheetName val="Raw_Data28"/>
      <sheetName val="PROJECT_BRIEF28"/>
      <sheetName val="Glass_Type23"/>
      <sheetName val="Site,_Conc_&amp;_Thermal_Fdn_Lvl23"/>
      <sheetName val="Conc_Works_B3_-_T0423"/>
      <sheetName val="Conc_Works_T05_-_T1423"/>
      <sheetName val="Metal_Works23"/>
      <sheetName val="Conc_Works_B3_-_T04_(ok)23"/>
      <sheetName val="Plaster_B3-T6623"/>
      <sheetName val="BMU_(PS)23"/>
      <sheetName val="Strl_Steel_(PS)23"/>
      <sheetName val="Strl_Steel23"/>
      <sheetName val="SHORT_LIST21"/>
      <sheetName val="Rate_Analysis21"/>
      <sheetName val="MAIN_Labour-Staff18"/>
      <sheetName val="Material_List_18"/>
      <sheetName val="Room_Matrix18"/>
      <sheetName val="PB-_1,3,518"/>
      <sheetName val="PB_-_2,418"/>
      <sheetName val="PB_-618"/>
      <sheetName val="RB_-_418"/>
      <sheetName val="RB_-_OR18"/>
      <sheetName val="RB_-_UR18"/>
      <sheetName val="????_???_??23"/>
      <sheetName val="F_-_Woodwork18"/>
      <sheetName val="Chiet_tinh_dz2218"/>
      <sheetName val="Day_work18"/>
      <sheetName val="Status_List18"/>
      <sheetName val="___________18"/>
      <sheetName val="SPT_vs_PHI18"/>
      <sheetName val="Panels_(DWG)18"/>
      <sheetName val="0_0_Reference18"/>
      <sheetName val="Labor_abs-NMR18"/>
      <sheetName val="cover_page17"/>
      <sheetName val="DVM_Sizing_Calculator-_10_ips_6"/>
      <sheetName val="Data_Ref6"/>
      <sheetName val="Gen_Req_6"/>
      <sheetName val="LPO_Register6"/>
      <sheetName val="입찰내역_발주처_양식28"/>
      <sheetName val="입찰내역_발주처_제출용27"/>
      <sheetName val="입찰내역_내부용27"/>
      <sheetName val="직접공사비_본사용27"/>
      <sheetName val="공통가설_(R1)27"/>
      <sheetName val="현장기구조직표_27"/>
      <sheetName val="BOQ-Rev_326"/>
      <sheetName val="Cost_Summary26"/>
      <sheetName val="Site_Expenses26"/>
      <sheetName val="标准层玻璃幕墙3700_(350)26"/>
      <sheetName val="标准层玻璃幕墙4500_(350)26"/>
      <sheetName val="西南面包梁（1400x350）_26"/>
      <sheetName val="天井玻璃幕墙(电梯处_两侧)26"/>
      <sheetName val="Customize_Your_Invoice26"/>
      <sheetName val="PROJECT_BRIEF(EX_NEW)26"/>
      <sheetName val="Gia_vat_tu26"/>
      <sheetName val="Raw_Data26"/>
      <sheetName val="PROJECT_BRIEF26"/>
      <sheetName val="Glass_Type21"/>
      <sheetName val="Site,_Conc_&amp;_Thermal_Fdn_Lvl21"/>
      <sheetName val="Conc_Works_B3_-_T0421"/>
      <sheetName val="Conc_Works_T05_-_T1421"/>
      <sheetName val="Metal_Works21"/>
      <sheetName val="Conc_Works_B3_-_T04_(ok)21"/>
      <sheetName val="Plaster_B3-T6621"/>
      <sheetName val="BMU_(PS)21"/>
      <sheetName val="Strl_Steel_(PS)21"/>
      <sheetName val="Strl_Steel21"/>
      <sheetName val="SHORT_LIST19"/>
      <sheetName val="Rate_Analysis19"/>
      <sheetName val="MAIN_Labour-Staff16"/>
      <sheetName val="Material_List_16"/>
      <sheetName val="Room_Matrix16"/>
      <sheetName val="PB-_1,3,516"/>
      <sheetName val="PB_-_2,416"/>
      <sheetName val="PB_-616"/>
      <sheetName val="RB_-_416"/>
      <sheetName val="RB_-_OR16"/>
      <sheetName val="RB_-_UR16"/>
      <sheetName val="????_???_??21"/>
      <sheetName val="F_-_Woodwork16"/>
      <sheetName val="Chiet_tinh_dz2216"/>
      <sheetName val="Day_work16"/>
      <sheetName val="Status_List16"/>
      <sheetName val="___________16"/>
      <sheetName val="SPT_vs_PHI16"/>
      <sheetName val="Panels_(DWG)16"/>
      <sheetName val="0_0_Reference16"/>
      <sheetName val="Labor_abs-NMR16"/>
      <sheetName val="cover_page15"/>
      <sheetName val="DVM_Sizing_Calculator-_10_ips_4"/>
      <sheetName val="Data_Ref4"/>
      <sheetName val="Gen_Req_4"/>
      <sheetName val="LPO_Register4"/>
      <sheetName val="입찰내역_발주처_양식29"/>
      <sheetName val="입찰내역_발주처_제출용28"/>
      <sheetName val="입찰내역_내부용28"/>
      <sheetName val="직접공사비_본사용28"/>
      <sheetName val="공통가설_(R1)28"/>
      <sheetName val="현장기구조직표_28"/>
      <sheetName val="BOQ-Rev_327"/>
      <sheetName val="Cost_Summary27"/>
      <sheetName val="Site_Expenses27"/>
      <sheetName val="标准层玻璃幕墙3700_(350)27"/>
      <sheetName val="标准层玻璃幕墙4500_(350)27"/>
      <sheetName val="西南面包梁（1400x350）_27"/>
      <sheetName val="天井玻璃幕墙(电梯处_两侧)27"/>
      <sheetName val="Customize_Your_Invoice27"/>
      <sheetName val="PROJECT_BRIEF(EX_NEW)27"/>
      <sheetName val="Gia_vat_tu27"/>
      <sheetName val="Raw_Data27"/>
      <sheetName val="PROJECT_BRIEF27"/>
      <sheetName val="Glass_Type22"/>
      <sheetName val="Site,_Conc_&amp;_Thermal_Fdn_Lvl22"/>
      <sheetName val="Conc_Works_B3_-_T0422"/>
      <sheetName val="Conc_Works_T05_-_T1422"/>
      <sheetName val="Metal_Works22"/>
      <sheetName val="Conc_Works_B3_-_T04_(ok)22"/>
      <sheetName val="Plaster_B3-T6622"/>
      <sheetName val="BMU_(PS)22"/>
      <sheetName val="Strl_Steel_(PS)22"/>
      <sheetName val="Strl_Steel22"/>
      <sheetName val="SHORT_LIST20"/>
      <sheetName val="Rate_Analysis20"/>
      <sheetName val="MAIN_Labour-Staff17"/>
      <sheetName val="Material_List_17"/>
      <sheetName val="Room_Matrix17"/>
      <sheetName val="PB-_1,3,517"/>
      <sheetName val="PB_-_2,417"/>
      <sheetName val="PB_-617"/>
      <sheetName val="RB_-_417"/>
      <sheetName val="RB_-_OR17"/>
      <sheetName val="RB_-_UR17"/>
      <sheetName val="????_???_??22"/>
      <sheetName val="F_-_Woodwork17"/>
      <sheetName val="Chiet_tinh_dz2217"/>
      <sheetName val="Day_work17"/>
      <sheetName val="Status_List17"/>
      <sheetName val="___________17"/>
      <sheetName val="SPT_vs_PHI17"/>
      <sheetName val="Panels_(DWG)17"/>
      <sheetName val="0_0_Reference17"/>
      <sheetName val="Labor_abs-NMR17"/>
      <sheetName val="cover_page16"/>
      <sheetName val="DVM_Sizing_Calculator-_10_ips_5"/>
      <sheetName val="Data_Ref5"/>
      <sheetName val="Gen_Req_5"/>
      <sheetName val="LPO_Register5"/>
      <sheetName val="입찰내역_발주처_양식32"/>
      <sheetName val="입찰내역_발주처_제출용31"/>
      <sheetName val="입찰내역_내부용31"/>
      <sheetName val="직접공사비_본사용31"/>
      <sheetName val="공통가설_(R1)31"/>
      <sheetName val="현장기구조직표_31"/>
      <sheetName val="BOQ-Rev_330"/>
      <sheetName val="Cost_Summary30"/>
      <sheetName val="Site_Expenses30"/>
      <sheetName val="标准层玻璃幕墙3700_(350)30"/>
      <sheetName val="标准层玻璃幕墙4500_(350)30"/>
      <sheetName val="西南面包梁（1400x350）_30"/>
      <sheetName val="天井玻璃幕墙(电梯处_两侧)30"/>
      <sheetName val="Customize_Your_Invoice30"/>
      <sheetName val="PROJECT_BRIEF(EX_NEW)30"/>
      <sheetName val="Gia_vat_tu30"/>
      <sheetName val="Raw_Data30"/>
      <sheetName val="PROJECT_BRIEF30"/>
      <sheetName val="Glass_Type25"/>
      <sheetName val="Site,_Conc_&amp;_Thermal_Fdn_Lvl25"/>
      <sheetName val="Conc_Works_B3_-_T0425"/>
      <sheetName val="Conc_Works_T05_-_T1425"/>
      <sheetName val="Metal_Works25"/>
      <sheetName val="Conc_Works_B3_-_T04_(ok)25"/>
      <sheetName val="Plaster_B3-T6625"/>
      <sheetName val="BMU_(PS)25"/>
      <sheetName val="Strl_Steel_(PS)25"/>
      <sheetName val="Strl_Steel25"/>
      <sheetName val="SHORT_LIST23"/>
      <sheetName val="Rate_Analysis23"/>
      <sheetName val="MAIN_Labour-Staff20"/>
      <sheetName val="Material_List_20"/>
      <sheetName val="Room_Matrix20"/>
      <sheetName val="PB-_1,3,520"/>
      <sheetName val="PB_-_2,420"/>
      <sheetName val="PB_-620"/>
      <sheetName val="RB_-_420"/>
      <sheetName val="RB_-_OR20"/>
      <sheetName val="RB_-_UR20"/>
      <sheetName val="????_???_??25"/>
      <sheetName val="F_-_Woodwork20"/>
      <sheetName val="Chiet_tinh_dz2220"/>
      <sheetName val="Day_work20"/>
      <sheetName val="Status_List20"/>
      <sheetName val="___________20"/>
      <sheetName val="SPT_vs_PHI20"/>
      <sheetName val="Panels_(DWG)20"/>
      <sheetName val="0_0_Reference20"/>
      <sheetName val="Labor_abs-NMR20"/>
      <sheetName val="cover_page19"/>
      <sheetName val="DVM_Sizing_Calculator-_10_ips_8"/>
      <sheetName val="Data_Ref8"/>
      <sheetName val="Gen_Req_8"/>
      <sheetName val="LPO_Register8"/>
      <sheetName val="입찰내역_발주처_양식33"/>
      <sheetName val="입찰내역_발주처_제출용32"/>
      <sheetName val="입찰내역_내부용32"/>
      <sheetName val="직접공사비_본사용32"/>
      <sheetName val="공통가설_(R1)32"/>
      <sheetName val="현장기구조직표_32"/>
      <sheetName val="BOQ-Rev_331"/>
      <sheetName val="Cost_Summary31"/>
      <sheetName val="Site_Expenses31"/>
      <sheetName val="标准层玻璃幕墙3700_(350)31"/>
      <sheetName val="标准层玻璃幕墙4500_(350)31"/>
      <sheetName val="西南面包梁（1400x350）_31"/>
      <sheetName val="天井玻璃幕墙(电梯处_两侧)31"/>
      <sheetName val="Customize_Your_Invoice31"/>
      <sheetName val="PROJECT_BRIEF(EX_NEW)31"/>
      <sheetName val="Gia_vat_tu31"/>
      <sheetName val="Raw_Data31"/>
      <sheetName val="PROJECT_BRIEF31"/>
      <sheetName val="Glass_Type26"/>
      <sheetName val="Site,_Conc_&amp;_Thermal_Fdn_Lvl26"/>
      <sheetName val="Conc_Works_B3_-_T0426"/>
      <sheetName val="Conc_Works_T05_-_T1426"/>
      <sheetName val="Metal_Works26"/>
      <sheetName val="Conc_Works_B3_-_T04_(ok)26"/>
      <sheetName val="Plaster_B3-T6626"/>
      <sheetName val="BMU_(PS)26"/>
      <sheetName val="Strl_Steel_(PS)26"/>
      <sheetName val="Strl_Steel26"/>
      <sheetName val="SHORT_LIST24"/>
      <sheetName val="Rate_Analysis24"/>
      <sheetName val="MAIN_Labour-Staff21"/>
      <sheetName val="Material_List_21"/>
      <sheetName val="Room_Matrix21"/>
      <sheetName val="PB-_1,3,521"/>
      <sheetName val="PB_-_2,421"/>
      <sheetName val="PB_-621"/>
      <sheetName val="RB_-_421"/>
      <sheetName val="RB_-_OR21"/>
      <sheetName val="RB_-_UR21"/>
      <sheetName val="????_???_??26"/>
      <sheetName val="F_-_Woodwork21"/>
      <sheetName val="Chiet_tinh_dz2221"/>
      <sheetName val="Day_work21"/>
      <sheetName val="Status_List21"/>
      <sheetName val="___________21"/>
      <sheetName val="SPT_vs_PHI21"/>
      <sheetName val="Panels_(DWG)21"/>
      <sheetName val="0_0_Reference21"/>
      <sheetName val="Labor_abs-NMR21"/>
      <sheetName val="cover_page20"/>
      <sheetName val="DVM_Sizing_Calculator-_10_ips_9"/>
      <sheetName val="Data_Ref9"/>
      <sheetName val="Gen_Req_9"/>
      <sheetName val="LPO_Register9"/>
      <sheetName val="입찰내역_발주처_양식34"/>
      <sheetName val="입찰내역_발주처_제출용33"/>
      <sheetName val="입찰내역_내부용33"/>
      <sheetName val="직접공사비_본사용33"/>
      <sheetName val="공통가설_(R1)33"/>
      <sheetName val="현장기구조직표_33"/>
      <sheetName val="BOQ-Rev_332"/>
      <sheetName val="Cost_Summary32"/>
      <sheetName val="Site_Expenses32"/>
      <sheetName val="标准层玻璃幕墙3700_(350)32"/>
      <sheetName val="标准层玻璃幕墙4500_(350)32"/>
      <sheetName val="西南面包梁（1400x350）_32"/>
      <sheetName val="天井玻璃幕墙(电梯处_两侧)32"/>
      <sheetName val="Customize_Your_Invoice32"/>
      <sheetName val="PROJECT_BRIEF(EX_NEW)32"/>
      <sheetName val="Gia_vat_tu32"/>
      <sheetName val="Raw_Data32"/>
      <sheetName val="PROJECT_BRIEF32"/>
      <sheetName val="Glass_Type27"/>
      <sheetName val="Site,_Conc_&amp;_Thermal_Fdn_Lvl27"/>
      <sheetName val="Conc_Works_B3_-_T0427"/>
      <sheetName val="Conc_Works_T05_-_T1427"/>
      <sheetName val="Metal_Works27"/>
      <sheetName val="Conc_Works_B3_-_T04_(ok)27"/>
      <sheetName val="Plaster_B3-T6627"/>
      <sheetName val="BMU_(PS)27"/>
      <sheetName val="Strl_Steel_(PS)27"/>
      <sheetName val="Strl_Steel27"/>
      <sheetName val="SHORT_LIST25"/>
      <sheetName val="Rate_Analysis25"/>
      <sheetName val="MAIN_Labour-Staff22"/>
      <sheetName val="Material_List_22"/>
      <sheetName val="Room_Matrix22"/>
      <sheetName val="PB-_1,3,522"/>
      <sheetName val="PB_-_2,422"/>
      <sheetName val="PB_-622"/>
      <sheetName val="RB_-_422"/>
      <sheetName val="RB_-_OR22"/>
      <sheetName val="RB_-_UR22"/>
      <sheetName val="????_???_??27"/>
      <sheetName val="F_-_Woodwork22"/>
      <sheetName val="Chiet_tinh_dz2222"/>
      <sheetName val="Day_work22"/>
      <sheetName val="Status_List22"/>
      <sheetName val="___________22"/>
      <sheetName val="SPT_vs_PHI22"/>
      <sheetName val="Panels_(DWG)22"/>
      <sheetName val="0_0_Reference22"/>
      <sheetName val="Labor_abs-NMR22"/>
      <sheetName val="cover_page21"/>
      <sheetName val="DVM_Sizing_Calculator-_10_ips10"/>
      <sheetName val="Data_Ref10"/>
      <sheetName val="Gen_Req_10"/>
      <sheetName val="LPO_Register10"/>
      <sheetName val="Common_Data1"/>
      <sheetName val="Currency"/>
      <sheetName val="ACCOUNT"/>
      <sheetName val="Pick Lists"/>
      <sheetName val="※ 드롭다운 목록"/>
      <sheetName val="입찰기준"/>
      <sheetName val="드롭다운 목록"/>
      <sheetName val="DATA LIST"/>
      <sheetName val="CF_MEDP"/>
      <sheetName val="SC_CE11"/>
      <sheetName val="CF_C21B"/>
      <sheetName val="CF_BTC"/>
      <sheetName val="물량표"/>
      <sheetName val="냉천부속동"/>
      <sheetName val="General Schedule"/>
      <sheetName val="Rate"/>
      <sheetName val="TABLE"/>
      <sheetName val="0 Master"/>
      <sheetName val="총괄"/>
      <sheetName val="공사수행방안"/>
      <sheetName val="잡철물"/>
      <sheetName val="일위_파일"/>
      <sheetName val="Cost bd-&quot;A&quot;"/>
      <sheetName val="CONCRETE"/>
      <sheetName val="실행예산-변경분"/>
      <sheetName val="공문"/>
      <sheetName val="전기일위대가"/>
      <sheetName val="예정(3)"/>
      <sheetName val="Total"/>
      <sheetName val="Fee Rate Summary"/>
      <sheetName val="M-work"/>
      <sheetName val="WORK"/>
      <sheetName val="BD_BOQ_Items_CP1"/>
      <sheetName val="BD_SORs"/>
      <sheetName val="Basic_Prices"/>
      <sheetName val="Sum_BOQ Items_CP1"/>
      <sheetName val="L_Prices"/>
      <sheetName val="M_Prices"/>
      <sheetName val="Basic Conditions"/>
      <sheetName val="Bid Cooperation"/>
      <sheetName val="Code"/>
      <sheetName val="Data Validation"/>
      <sheetName val="45,46"/>
      <sheetName val="门窗表"/>
      <sheetName val="ESCON"/>
      <sheetName val="james's"/>
      <sheetName val="공통가설"/>
      <sheetName val="방배동내역(리라)"/>
      <sheetName val="현장경비"/>
      <sheetName val="방배동내역 (총괄)"/>
      <sheetName val="opstat"/>
      <sheetName val="costs"/>
      <sheetName val="w't_table"/>
      <sheetName val="Main_Summary"/>
      <sheetName val="공사비_내역_(가)"/>
      <sheetName val="Debt_overview_(input)"/>
      <sheetName val="except_wiring"/>
      <sheetName val="MASTER_RATE_ANALYSIS"/>
      <sheetName val="Project_Data_Guide"/>
      <sheetName val="Dashboard_(1)"/>
      <sheetName val="VO_Agreed_to_Unifier_Sum"/>
      <sheetName val="VO_Not_yet_Agreed_to_Unifier"/>
      <sheetName val="VO_Anticipated_to_Unifier"/>
      <sheetName val="EW_to_Unifier"/>
      <sheetName val="Prov_Sums"/>
      <sheetName val="Other_Amounts"/>
      <sheetName val="VO_Not_yet_Agreed"/>
      <sheetName val="VO_Anticipated"/>
      <sheetName val="11"/>
      <sheetName val="Measure"/>
      <sheetName val="입찰내역_발주처_양식35"/>
      <sheetName val="입찰내역_발주처_제출용34"/>
      <sheetName val="입찰내역_내부용34"/>
      <sheetName val="직접공사비_본사용34"/>
      <sheetName val="공통가설_(R1)34"/>
      <sheetName val="현장기구조직표_34"/>
      <sheetName val="BOQ-Rev_333"/>
      <sheetName val="Cost_Summary33"/>
      <sheetName val="Site_Expenses33"/>
      <sheetName val="标准层玻璃幕墙3700_(350)33"/>
      <sheetName val="标准层玻璃幕墙4500_(350)33"/>
      <sheetName val="西南面包梁（1400x350）_33"/>
      <sheetName val="天井玻璃幕墙(电梯处_两侧)33"/>
      <sheetName val="Customize_Your_Invoice33"/>
      <sheetName val="PROJECT_BRIEF(EX_NEW)33"/>
      <sheetName val="Gia_vat_tu33"/>
      <sheetName val="Raw_Data33"/>
      <sheetName val="PROJECT_BRIEF33"/>
      <sheetName val="Glass_Type28"/>
      <sheetName val="Site,_Conc_&amp;_Thermal_Fdn_Lvl28"/>
      <sheetName val="Conc_Works_B3_-_T0428"/>
      <sheetName val="Conc_Works_T05_-_T1428"/>
      <sheetName val="Metal_Works28"/>
      <sheetName val="Conc_Works_B3_-_T04_(ok)28"/>
      <sheetName val="Plaster_B3-T6628"/>
      <sheetName val="BMU_(PS)28"/>
      <sheetName val="Strl_Steel_(PS)28"/>
      <sheetName val="Strl_Steel28"/>
      <sheetName val="SHORT_LIST26"/>
      <sheetName val="Rate_Analysis26"/>
      <sheetName val="MAIN_Labour-Staff23"/>
      <sheetName val="Material_List_23"/>
      <sheetName val="Room_Matrix23"/>
      <sheetName val="PB-_1,3,523"/>
      <sheetName val="PB_-_2,423"/>
      <sheetName val="PB_-623"/>
      <sheetName val="RB_-_423"/>
      <sheetName val="RB_-_OR23"/>
      <sheetName val="RB_-_UR23"/>
      <sheetName val="????_???_??28"/>
      <sheetName val="F_-_Woodwork23"/>
      <sheetName val="Chiet_tinh_dz2223"/>
      <sheetName val="Day_work23"/>
      <sheetName val="Status_List23"/>
      <sheetName val="___________23"/>
      <sheetName val="SPT_vs_PHI23"/>
      <sheetName val="Panels_(DWG)23"/>
      <sheetName val="0_0_Reference23"/>
      <sheetName val="Labor_abs-NMR23"/>
      <sheetName val="cover_page22"/>
      <sheetName val="DVM_Sizing_Calculator-_10_ips11"/>
      <sheetName val="Data_Ref11"/>
      <sheetName val="Gen_Req_11"/>
      <sheetName val="LPO_Register11"/>
      <sheetName val="_3"/>
      <sheetName val="Common_Data2"/>
      <sheetName val="final_abstract"/>
      <sheetName val="Data_sheet"/>
      <sheetName val="标准层玻璃幕墙耳㫚⤂鸀⁦栀"/>
      <sheetName val="intr_stool_brkup"/>
      <sheetName val="입찰내역_발주처_양식36"/>
      <sheetName val="입찰내역_발주처_제출용35"/>
      <sheetName val="입찰내역_내부용35"/>
      <sheetName val="직접공사비_본사용35"/>
      <sheetName val="공통가설_(R1)35"/>
      <sheetName val="현장기구조직표_35"/>
      <sheetName val="BOQ-Rev_334"/>
      <sheetName val="Cost_Summary34"/>
      <sheetName val="Site_Expenses34"/>
      <sheetName val="标准层玻璃幕墙3700_(350)34"/>
      <sheetName val="标准层玻璃幕墙4500_(350)34"/>
      <sheetName val="西南面包梁（1400x350）_34"/>
      <sheetName val="天井玻璃幕墙(电梯处_两侧)34"/>
      <sheetName val="Customize_Your_Invoice34"/>
      <sheetName val="PROJECT_BRIEF(EX_NEW)34"/>
      <sheetName val="Gia_vat_tu34"/>
      <sheetName val="Raw_Data34"/>
      <sheetName val="PROJECT_BRIEF34"/>
      <sheetName val="Glass_Type29"/>
      <sheetName val="Site,_Conc_&amp;_Thermal_Fdn_Lvl29"/>
      <sheetName val="Conc_Works_B3_-_T0429"/>
      <sheetName val="Conc_Works_T05_-_T1429"/>
      <sheetName val="Metal_Works29"/>
      <sheetName val="Conc_Works_B3_-_T04_(ok)29"/>
      <sheetName val="Plaster_B3-T6629"/>
      <sheetName val="BMU_(PS)29"/>
      <sheetName val="Strl_Steel_(PS)29"/>
      <sheetName val="Strl_Steel29"/>
      <sheetName val="SHORT_LIST27"/>
      <sheetName val="Rate_Analysis27"/>
      <sheetName val="MAIN_Labour-Staff24"/>
      <sheetName val="Material_List_24"/>
      <sheetName val="Room_Matrix24"/>
      <sheetName val="PB-_1,3,524"/>
      <sheetName val="PB_-_2,424"/>
      <sheetName val="PB_-624"/>
      <sheetName val="RB_-_424"/>
      <sheetName val="RB_-_OR24"/>
      <sheetName val="RB_-_UR24"/>
      <sheetName val="????_???_??29"/>
      <sheetName val="F_-_Woodwork24"/>
      <sheetName val="Chiet_tinh_dz2224"/>
      <sheetName val="Day_work24"/>
      <sheetName val="Status_List24"/>
      <sheetName val="___________24"/>
      <sheetName val="SPT_vs_PHI24"/>
      <sheetName val="Panels_(DWG)24"/>
      <sheetName val="0_0_Reference24"/>
      <sheetName val="Labor_abs-NMR24"/>
      <sheetName val="cover_page23"/>
      <sheetName val="DVM_Sizing_Calculator-_10_ips12"/>
      <sheetName val="Data_Ref12"/>
      <sheetName val="Gen_Req_12"/>
      <sheetName val="LPO_Register12"/>
      <sheetName val="_4"/>
      <sheetName val="Common_Data3"/>
      <sheetName val="w't_table1"/>
      <sheetName val="Main_Summary1"/>
      <sheetName val="공사비_내역_(가)1"/>
      <sheetName val="Debt_overview_(input)1"/>
      <sheetName val="except_wiring1"/>
      <sheetName val="MASTER_RATE_ANALYSIS1"/>
      <sheetName val="Project_Data_Guide1"/>
      <sheetName val="Dashboard_(1)1"/>
      <sheetName val="VO_Agreed_to_Unifier_Sum1"/>
      <sheetName val="VO_Not_yet_Agreed_to_Unifier1"/>
      <sheetName val="VO_Anticipated_to_Unifier1"/>
      <sheetName val="EW_to_Unifier1"/>
      <sheetName val="Prov_Sums1"/>
      <sheetName val="Other_Amounts1"/>
      <sheetName val="VO_Not_yet_Agreed1"/>
      <sheetName val="VO_Anticipated1"/>
      <sheetName val="final_abstract1"/>
      <sheetName val="Data_sheet1"/>
      <sheetName val="intr_stool_brkup1"/>
      <sheetName val="cables"/>
      <sheetName val="Electrical Works"/>
      <sheetName val="1-G1"/>
      <sheetName val="New Rates"/>
      <sheetName val="BAG-2"/>
      <sheetName val="Summary-Villanova"/>
      <sheetName val="Combined SC and Supplier"/>
      <sheetName val="SC - details"/>
      <sheetName val="Supplier - details"/>
      <sheetName val="02 Oct Allocation"/>
      <sheetName val="Supplier (not used)"/>
      <sheetName val="Key Info"/>
      <sheetName val="W"/>
      <sheetName val="Ledger"/>
      <sheetName val="COLUMN"/>
      <sheetName val="office"/>
      <sheetName val="Lab"/>
      <sheetName val="beam-reinft-IIInd floor"/>
      <sheetName val="Projects"/>
      <sheetName val="slide#25,32"/>
      <sheetName val="Schedule of Material Submittals"/>
      <sheetName val="SCHEDULE"/>
      <sheetName val="Database"/>
      <sheetName val="schedule nos"/>
      <sheetName val="Info"/>
      <sheetName val="SS MH"/>
      <sheetName val="标准层玻璃幕墙耳㫚⤂"/>
      <sheetName val="BUR4-Rd"/>
      <sheetName val="BUR3-DrnRC"/>
      <sheetName val="EEV(Prilim)"/>
      <sheetName val="COL-SCH"/>
      <sheetName val="CLS"/>
      <sheetName val="HWDG"/>
      <sheetName val="% prog figs -u5 and total"/>
      <sheetName val="Co-ef"/>
      <sheetName val="6.1.7 Grand Summary"/>
      <sheetName val="입찰내역_발주처_양식37"/>
      <sheetName val="입찰내역_발주처_제출용36"/>
      <sheetName val="입찰내역_내부용36"/>
      <sheetName val="직접공사비_본사용36"/>
      <sheetName val="공통가설_(R1)36"/>
      <sheetName val="현장기구조직표_36"/>
      <sheetName val="BOQ-Rev_335"/>
      <sheetName val="Cost_Summary35"/>
      <sheetName val="Site_Expenses35"/>
      <sheetName val="标准层玻璃幕墙3700_(350)35"/>
      <sheetName val="标准层玻璃幕墙4500_(350)35"/>
      <sheetName val="西南面包梁（1400x350）_35"/>
      <sheetName val="天井玻璃幕墙(电梯处_两侧)35"/>
      <sheetName val="Customize_Your_Invoice35"/>
      <sheetName val="PROJECT_BRIEF(EX_NEW)35"/>
      <sheetName val="Gia_vat_tu35"/>
      <sheetName val="Raw_Data35"/>
      <sheetName val="PROJECT_BRIEF35"/>
      <sheetName val="Glass_Type30"/>
      <sheetName val="Site,_Conc_&amp;_Thermal_Fdn_Lvl30"/>
      <sheetName val="Conc_Works_B3_-_T0430"/>
      <sheetName val="Conc_Works_T05_-_T1430"/>
      <sheetName val="Metal_Works30"/>
      <sheetName val="Conc_Works_B3_-_T04_(ok)30"/>
      <sheetName val="Plaster_B3-T6630"/>
      <sheetName val="BMU_(PS)30"/>
      <sheetName val="Strl_Steel_(PS)30"/>
      <sheetName val="Strl_Steel30"/>
      <sheetName val="SHORT_LIST28"/>
      <sheetName val="Rate_Analysis28"/>
      <sheetName val="MAIN_Labour-Staff25"/>
      <sheetName val="Material_List_25"/>
      <sheetName val="Room_Matrix25"/>
      <sheetName val="PB-_1,3,525"/>
      <sheetName val="PB_-_2,425"/>
      <sheetName val="PB_-625"/>
      <sheetName val="RB_-_425"/>
      <sheetName val="RB_-_OR25"/>
      <sheetName val="RB_-_UR25"/>
      <sheetName val="????_???_??30"/>
      <sheetName val="F_-_Woodwork25"/>
      <sheetName val="Chiet_tinh_dz2225"/>
      <sheetName val="Day_work25"/>
      <sheetName val="Status_List25"/>
      <sheetName val="___________25"/>
      <sheetName val="SPT_vs_PHI25"/>
      <sheetName val="Panels_(DWG)25"/>
      <sheetName val="0_0_Reference25"/>
      <sheetName val="Labor_abs-NMR25"/>
      <sheetName val="cover_page24"/>
      <sheetName val="DVM_Sizing_Calculator-_10_ips13"/>
      <sheetName val="Data_Ref13"/>
      <sheetName val="Gen_Req_13"/>
      <sheetName val="LPO_Register13"/>
      <sheetName val="_5"/>
      <sheetName val="Common_Data4"/>
      <sheetName val="w't_table2"/>
      <sheetName val="Main_Summary2"/>
      <sheetName val="공사비_내역_(가)2"/>
      <sheetName val="PROJ__DATA2"/>
      <sheetName val="_Beams_Sched_2"/>
      <sheetName val="Structure_(2)2"/>
      <sheetName val="Debt_overview_(input)2"/>
      <sheetName val="except_wiring2"/>
      <sheetName val="MASTER_RATE_ANALYSIS2"/>
      <sheetName val="Project_Data_Guide2"/>
      <sheetName val="Dashboard_(1)2"/>
      <sheetName val="VO_Agreed_to_Unifier_Sum2"/>
      <sheetName val="VO_Not_yet_Agreed_to_Unifier2"/>
      <sheetName val="VO_Anticipated_to_Unifier2"/>
      <sheetName val="EW_to_Unifier2"/>
      <sheetName val="Prov_Sums2"/>
      <sheetName val="Other_Amounts2"/>
      <sheetName val="VO_Not_yet_Agreed2"/>
      <sheetName val="VO_Anticipated2"/>
      <sheetName val="final_abstract2"/>
      <sheetName val="Data_sheet2"/>
      <sheetName val="intr_stool_brkup2"/>
      <sheetName val="입찰내역_발주처_양식38"/>
      <sheetName val="입찰내역_발주처_제출용37"/>
      <sheetName val="입찰내역_내부용37"/>
      <sheetName val="직접공사비_본사용37"/>
      <sheetName val="공통가설_(R1)37"/>
      <sheetName val="현장기구조직표_37"/>
      <sheetName val="BOQ-Rev_336"/>
      <sheetName val="Cost_Summary36"/>
      <sheetName val="Site_Expenses36"/>
      <sheetName val="标准层玻璃幕墙3700_(350)36"/>
      <sheetName val="标准层玻璃幕墙4500_(350)36"/>
      <sheetName val="西南面包梁（1400x350）_36"/>
      <sheetName val="天井玻璃幕墙(电梯处_两侧)36"/>
      <sheetName val="Customize_Your_Invoice36"/>
      <sheetName val="PROJECT_BRIEF(EX_NEW)36"/>
      <sheetName val="Gia_vat_tu36"/>
      <sheetName val="Raw_Data36"/>
      <sheetName val="PROJECT_BRIEF36"/>
      <sheetName val="Glass_Type31"/>
      <sheetName val="Site,_Conc_&amp;_Thermal_Fdn_Lvl31"/>
      <sheetName val="Conc_Works_B3_-_T0431"/>
      <sheetName val="Conc_Works_T05_-_T1431"/>
      <sheetName val="Metal_Works31"/>
      <sheetName val="Conc_Works_B3_-_T04_(ok)31"/>
      <sheetName val="Plaster_B3-T6631"/>
      <sheetName val="BMU_(PS)31"/>
      <sheetName val="Strl_Steel_(PS)31"/>
      <sheetName val="Strl_Steel31"/>
      <sheetName val="SHORT_LIST29"/>
      <sheetName val="Rate_Analysis29"/>
      <sheetName val="MAIN_Labour-Staff26"/>
      <sheetName val="Material_List_26"/>
      <sheetName val="Room_Matrix26"/>
      <sheetName val="PB-_1,3,526"/>
      <sheetName val="PB_-_2,426"/>
      <sheetName val="PB_-626"/>
      <sheetName val="RB_-_426"/>
      <sheetName val="RB_-_OR26"/>
      <sheetName val="RB_-_UR26"/>
      <sheetName val="????_???_??31"/>
      <sheetName val="F_-_Woodwork26"/>
      <sheetName val="Chiet_tinh_dz2226"/>
      <sheetName val="Day_work26"/>
      <sheetName val="Status_List26"/>
      <sheetName val="___________26"/>
      <sheetName val="SPT_vs_PHI26"/>
      <sheetName val="Panels_(DWG)26"/>
      <sheetName val="0_0_Reference26"/>
      <sheetName val="Labor_abs-NMR26"/>
      <sheetName val="cover_page25"/>
      <sheetName val="DVM_Sizing_Calculator-_10_ips14"/>
      <sheetName val="Data_Ref14"/>
      <sheetName val="Gen_Req_14"/>
      <sheetName val="LPO_Register14"/>
      <sheetName val="_6"/>
      <sheetName val="Common_Data5"/>
      <sheetName val="w't_table3"/>
      <sheetName val="Main_Summary3"/>
      <sheetName val="공사비_내역_(가)3"/>
      <sheetName val="PROJ__DATA3"/>
      <sheetName val="_Beams_Sched_3"/>
      <sheetName val="Structure_(2)3"/>
      <sheetName val="Debt_overview_(input)3"/>
      <sheetName val="except_wiring3"/>
      <sheetName val="MASTER_RATE_ANALYSIS3"/>
      <sheetName val="Project_Data_Guide3"/>
      <sheetName val="Dashboard_(1)3"/>
      <sheetName val="VO_Agreed_to_Unifier_Sum3"/>
      <sheetName val="VO_Not_yet_Agreed_to_Unifier3"/>
      <sheetName val="VO_Anticipated_to_Unifier3"/>
      <sheetName val="EW_to_Unifier3"/>
      <sheetName val="Prov_Sums3"/>
      <sheetName val="Other_Amounts3"/>
      <sheetName val="VO_Not_yet_Agreed3"/>
      <sheetName val="VO_Anticipated3"/>
      <sheetName val="final_abstract3"/>
      <sheetName val="Data_sheet3"/>
      <sheetName val="intr_stool_brkup3"/>
      <sheetName val="Electrical_Works"/>
      <sheetName val="S3 Architectural"/>
      <sheetName val="PB"/>
      <sheetName val="SI"/>
      <sheetName val="Definitions"/>
      <sheetName val="SI Sheet"/>
      <sheetName val="BM1"/>
      <sheetName val="Summary by WU"/>
      <sheetName val="HB CEC schd 6.2"/>
      <sheetName val="Summary_status(M+N)"/>
      <sheetName val="XLR_NoRangeSheet"/>
      <sheetName val="Fixed"/>
      <sheetName val="Sheet2"/>
      <sheetName val="할증 "/>
      <sheetName val="Sheet5"/>
      <sheetName val="Progress As Per BOQ"/>
      <sheetName val="01-D.PERS"/>
      <sheetName val="※_드롭다운_목록"/>
      <sheetName val="PriorityList"/>
      <sheetName val="ffup"/>
      <sheetName val="Sales_&amp;_Prod"/>
      <sheetName val="Key_Info"/>
      <sheetName val="beam-reinft-IIInd_floor"/>
      <sheetName val="cp-e1"/>
      <sheetName val="Sch. Areas"/>
      <sheetName val="토목"/>
      <sheetName val="Qty take-off IFCplans "/>
      <sheetName val="RTO5BASEref001"/>
      <sheetName val="D"/>
      <sheetName val="Bldg"/>
      <sheetName val=""/>
      <sheetName val="총괄표 (2)"/>
      <sheetName val="KP1590_E"/>
      <sheetName val="A"/>
      <sheetName val="Schedules"/>
      <sheetName val="DOP 1"/>
      <sheetName val="Estimate for approval"/>
      <sheetName val="Estimate_for_approval"/>
      <sheetName val="Estimate_for_approval1"/>
      <sheetName val="Pipe(HDPE)"/>
      <sheetName val="Materials "/>
      <sheetName val="Labour"/>
      <sheetName val="MAchinery(R1)"/>
      <sheetName val="Cashflow Analysis"/>
      <sheetName val="CIF_COST_ITEM1"/>
      <sheetName val="Key_Info1"/>
      <sheetName val="beam-reinft-IIInd_floor1"/>
      <sheetName val="Sales_&amp;_Prod1"/>
      <sheetName val="CIF_COST_ITEM2"/>
      <sheetName val="Key_Info2"/>
      <sheetName val="beam-reinft-IIInd_floor2"/>
      <sheetName val="Sales_&amp;_Prod2"/>
      <sheetName val="Pick_Lists"/>
      <sheetName val="드롭다운_목록"/>
      <sheetName val="DATA_LIST"/>
      <sheetName val="General_Schedule"/>
      <sheetName val="0_Master"/>
      <sheetName val="Cost_bd-&quot;A&quot;"/>
      <sheetName val="Fee_Rate_Summary"/>
      <sheetName val="Sum_BOQ_Items_CP1"/>
      <sheetName val="Basic_Conditions"/>
      <sheetName val="Bid_Cooperation"/>
      <sheetName val="Data_Validation"/>
      <sheetName val="방배동내역_(총괄)"/>
      <sheetName val="Dashboard-27-04"/>
      <sheetName val="Project Dash Board"/>
      <sheetName val="Dashboard-16-02"/>
      <sheetName val="Sheet9"/>
      <sheetName val="LEGEND"/>
      <sheetName val="Form 6"/>
      <sheetName val="BQ"/>
      <sheetName val="BQ External"/>
      <sheetName val="UNIT2"/>
      <sheetName val="Basis"/>
      <sheetName val="India F&amp;S Template"/>
      <sheetName val="E. H. Treatment for pile cap"/>
      <sheetName val="Estimate_for_approval2"/>
      <sheetName val="New_Rates"/>
      <sheetName val="Abstract phase 1"/>
      <sheetName val="Final Summary"/>
      <sheetName val="Abstract_phase_1"/>
      <sheetName val="Final_Summary"/>
      <sheetName val="Abstract_phase_11"/>
      <sheetName val="Final_Summary1"/>
      <sheetName val="DCF_5"/>
      <sheetName val="US Ship Repair Industry Growth"/>
      <sheetName val="Market Overview"/>
      <sheetName val="US Shipyard Repair Output"/>
      <sheetName val="Charts"/>
      <sheetName val="LBO"/>
      <sheetName val="Summary Financials"/>
      <sheetName val="AoR Finishing"/>
      <sheetName val="Validation_Data"/>
      <sheetName val="G2TempSheet"/>
      <sheetName val="Bill No. 3"/>
      <sheetName val="5"/>
      <sheetName val="SIEMENS"/>
      <sheetName val="Doha North STW-30mnths"/>
      <sheetName val="PROGRAM"/>
      <sheetName val="CASHFLOW"/>
      <sheetName val="Beamsked"/>
      <sheetName val="Columnsked"/>
      <sheetName val="Rebar _Take off"/>
      <sheetName val="p&amp;m"/>
      <sheetName val="Eq. Mobilization"/>
      <sheetName val="Sheet3"/>
      <sheetName val="RA"/>
      <sheetName val="AreaPerM"/>
      <sheetName val="FIELD"/>
      <sheetName val="SHOP"/>
      <sheetName val="TESTING"/>
      <sheetName val="WEIGHT"/>
      <sheetName val="Micro"/>
      <sheetName val="Pay_Sep06"/>
      <sheetName val="Costing"/>
      <sheetName val="Approved MTD Proj #'s"/>
      <sheetName val="Assumption Inputs"/>
      <sheetName val="PRICE-COMP"/>
      <sheetName val="9. Package split - Cost "/>
      <sheetName val="CFForecast detail"/>
      <sheetName val="INDIGINEOUS ITEMS "/>
      <sheetName val="SRC_B3U2"/>
      <sheetName val="PMI (PMC) Cash Flow "/>
      <sheetName val="Confidential"/>
      <sheetName val="Combined_SC_and_Supplier"/>
      <sheetName val="SC_-_details"/>
      <sheetName val="Supplier_-_details"/>
      <sheetName val="02_Oct_Allocation"/>
      <sheetName val="Supplier_(not_used)"/>
      <sheetName val="S3_Architectural"/>
      <sheetName val="※_드롭다운_목록1"/>
      <sheetName val="%_prog_figs_-u5_and_total"/>
      <sheetName val="6_1_7_Grand_Summary"/>
      <sheetName val="총괄표_(2)"/>
      <sheetName val="E__H__Treatment_for_pile_cap"/>
      <sheetName val="SI_Sheet"/>
      <sheetName val="Summary_by_WU"/>
      <sheetName val="HB_CEC_schd_6_2"/>
      <sheetName val="할증_"/>
      <sheetName val="01-D_PERS"/>
      <sheetName val="Progress_As_Per_BOQ"/>
      <sheetName val="입찰내역_발주처_양식39"/>
      <sheetName val="입찰내역_발주처_제출용38"/>
      <sheetName val="입찰내역_내부용38"/>
      <sheetName val="직접공사비_본사용38"/>
      <sheetName val="공통가설_(R1)38"/>
      <sheetName val="현장기구조직표_38"/>
      <sheetName val="PROJECT_BRIEF37"/>
      <sheetName val="Gia_vat_tu37"/>
      <sheetName val="Raw_Data37"/>
      <sheetName val="BOQ-Rev_337"/>
      <sheetName val="Cost_Summary37"/>
      <sheetName val="Site_Expenses37"/>
      <sheetName val="标准层玻璃幕墙3700_(350)37"/>
      <sheetName val="标准层玻璃幕墙4500_(350)37"/>
      <sheetName val="西南面包梁（1400x350）_37"/>
      <sheetName val="天井玻璃幕墙(电梯处_两侧)37"/>
      <sheetName val="Customize_Your_Invoice37"/>
      <sheetName val="PROJECT_BRIEF(EX_NEW)37"/>
      <sheetName val="Glass_Type32"/>
      <sheetName val="Site,_Conc_&amp;_Thermal_Fdn_Lvl32"/>
      <sheetName val="Conc_Works_B3_-_T0432"/>
      <sheetName val="Conc_Works_T05_-_T1432"/>
      <sheetName val="Metal_Works32"/>
      <sheetName val="Conc_Works_B3_-_T04_(ok)32"/>
      <sheetName val="Plaster_B3-T6632"/>
      <sheetName val="BMU_(PS)32"/>
      <sheetName val="Strl_Steel_(PS)32"/>
      <sheetName val="Strl_Steel32"/>
      <sheetName val="SHORT_LIST30"/>
      <sheetName val="Rate_Analysis30"/>
      <sheetName val="????_???_??32"/>
      <sheetName val="MAIN_Labour-Staff27"/>
      <sheetName val="Material_List_27"/>
      <sheetName val="Room_Matrix27"/>
      <sheetName val="PB-_1,3,527"/>
      <sheetName val="PB_-_2,427"/>
      <sheetName val="PB_-627"/>
      <sheetName val="RB_-_427"/>
      <sheetName val="RB_-_OR27"/>
      <sheetName val="RB_-_UR27"/>
      <sheetName val="intr_stool_brkup4"/>
      <sheetName val="F_-_Woodwork27"/>
      <sheetName val="Chiet_tinh_dz2227"/>
      <sheetName val="Day_work27"/>
      <sheetName val="Status_List27"/>
      <sheetName val="___________27"/>
      <sheetName val="0_0_Reference27"/>
      <sheetName val="cover_page26"/>
      <sheetName val="Panels_(DWG)27"/>
      <sheetName val="Data_Ref15"/>
      <sheetName val="SPT_vs_PHI27"/>
      <sheetName val="Labor_abs-NMR27"/>
      <sheetName val="Gen_Req_15"/>
      <sheetName val="DVM_Sizing_Calculator-_10_ips15"/>
      <sheetName val="_7"/>
      <sheetName val="Common_Data6"/>
      <sheetName val="MASTER_RATE_ANALYSIS4"/>
      <sheetName val="LPO_Register15"/>
      <sheetName val="Structure_(2)4"/>
      <sheetName val="Project_Data_Guide4"/>
      <sheetName val="PROJ__DATA4"/>
      <sheetName val="_Beams_Sched_4"/>
      <sheetName val="w't_table4"/>
      <sheetName val="공사비_내역_(가)4"/>
      <sheetName val="Debt_overview_(input)4"/>
      <sheetName val="except_wiring4"/>
      <sheetName val="Main_Summary4"/>
      <sheetName val="Dashboard_(1)4"/>
      <sheetName val="VO_Agreed_to_Unifier_Sum4"/>
      <sheetName val="VO_Not_yet_Agreed_to_Unifier4"/>
      <sheetName val="VO_Anticipated_to_Unifier4"/>
      <sheetName val="EW_to_Unifier4"/>
      <sheetName val="Prov_Sums4"/>
      <sheetName val="Other_Amounts4"/>
      <sheetName val="VO_Not_yet_Agreed4"/>
      <sheetName val="VO_Anticipated4"/>
      <sheetName val="final_abstract4"/>
      <sheetName val="Data_sheet4"/>
      <sheetName val="Electrical_Works1"/>
      <sheetName val="Z- GENERAL PRICE SUMMARY"/>
      <sheetName val="WITHOUT C&amp;I PROFIT (3)"/>
      <sheetName val="Pick_Lists1"/>
      <sheetName val="드롭다운_목록1"/>
      <sheetName val="DATA_LIST1"/>
      <sheetName val="General_Schedule1"/>
      <sheetName val="0_Master1"/>
      <sheetName val="Cost_bd-&quot;A&quot;1"/>
      <sheetName val="Fee_Rate_Summary1"/>
      <sheetName val="Sum_BOQ_Items_CP11"/>
      <sheetName val="Basic_Conditions1"/>
      <sheetName val="Bid_Cooperation1"/>
      <sheetName val="Data_Validation1"/>
      <sheetName val="방배동내역_(총괄)1"/>
      <sheetName val="3. Bulk Check"/>
      <sheetName val="2. Trade Sum"/>
      <sheetName val="Démol."/>
      <sheetName val="DRUM"/>
      <sheetName val="Notes"/>
      <sheetName val="Flowchart"/>
      <sheetName val="Materials_"/>
      <sheetName val="Cashflow_Analysis"/>
      <sheetName val="DOP_1"/>
      <sheetName val="SMG9902"/>
      <sheetName val="VIABILITY"/>
      <sheetName val="MECH-1"/>
      <sheetName val="slap"/>
      <sheetName val="tank"/>
      <sheetName val="Values"/>
      <sheetName val="CERTIFICATE"/>
      <sheetName val="equip"/>
      <sheetName val="Summary year Plan"/>
      <sheetName val="Field Values"/>
      <sheetName val="V.Summary"/>
      <sheetName val="girder"/>
      <sheetName val="SW-TEO"/>
      <sheetName val="ESC"/>
      <sheetName val="TTL"/>
      <sheetName val="danh sach to doi"/>
      <sheetName val="DS cán bộ"/>
      <sheetName val="SUM(D2)"/>
      <sheetName val="6PILE  (돌출)"/>
      <sheetName val="RefG"/>
      <sheetName val="IRR sponsor"/>
      <sheetName val="SG"/>
      <sheetName val="#REF!"/>
      <sheetName val="NET Sum"/>
      <sheetName val="GiaVL"/>
      <sheetName val="V.Cost.Summary"/>
      <sheetName val="Cover"/>
      <sheetName val="STEEL STRUCTURE"/>
      <sheetName val="AC"/>
      <sheetName val="RE"/>
      <sheetName val="FG_LOCAL"/>
      <sheetName val="FR"/>
      <sheetName val="Car."/>
      <sheetName val="bill 2"/>
      <sheetName val="SAN REDUCED 1"/>
      <sheetName val="SM"/>
      <sheetName val="管控表"/>
      <sheetName val="Cost"/>
      <sheetName val="Rpt All states"/>
      <sheetName val="Register"/>
      <sheetName val="BoQ-22-8-2019"/>
      <sheetName val="Tech"/>
      <sheetName val="dv_info"/>
      <sheetName val="S"/>
      <sheetName val="Employee Listing &amp; Rates"/>
      <sheetName val="Prelims"/>
      <sheetName val="Earthwork"/>
      <sheetName val="Macro"/>
      <sheetName val="MSH51C"/>
      <sheetName val="3. Manpower Table"/>
      <sheetName val="정부노임단가"/>
      <sheetName val="도급양식"/>
      <sheetName val="CIF_COST_ITEM3"/>
      <sheetName val="Key_Info3"/>
      <sheetName val="beam-reinft-IIInd_floor3"/>
      <sheetName val="Sales_&amp;_Prod3"/>
      <sheetName val="갑지"/>
      <sheetName val="inter"/>
      <sheetName val="Graph"/>
      <sheetName val="BQMPALOC"/>
      <sheetName val="AN"/>
      <sheetName val="corrected sum"/>
      <sheetName val="General Summary - SR08"/>
      <sheetName val="AS Gen. Summary"/>
      <sheetName val="AS-Bill No. 1 (Prelims)"/>
      <sheetName val="AS-Breakdown of Bill No. 1"/>
      <sheetName val="AS-Bill No. 2 (Comm. Bldgs 1&amp;2)"/>
      <sheetName val="AS-Bill No. 3 (Masjid)"/>
      <sheetName val="BA-1 Gen. Summary"/>
      <sheetName val="BA-1 Bill No.1 (Prelims)"/>
      <sheetName val="BA-1 Breakdown of Bill No. 1"/>
      <sheetName val="BA1-Bill No.2 (Comm. Bldgs 1&amp;2)"/>
      <sheetName val="BA1-Bill No. 3 (Masjid)"/>
      <sheetName val="BA1-Bill No. 4 (Substation)"/>
      <sheetName val="BA-2 Gen. Summary "/>
      <sheetName val="BA-2 Bill No. 1 (Prelims)"/>
      <sheetName val="BA-2 Breakdown of Bill No. 1"/>
      <sheetName val="BA2-Bill No.2 (Comm. Bldgs)"/>
      <sheetName val="BA2-Bill No. 3 (Masjid)"/>
      <sheetName val="BA-3 Gen. Summary"/>
      <sheetName val="BA-3 Bill No. 1 (Prelims)"/>
      <sheetName val="BA-3 Breakdown of Bill No. 1"/>
      <sheetName val="BA3-Bill No.2 (Comm. Bldgs)"/>
      <sheetName val="BA3-Bill No. 3 (Masjid)"/>
      <sheetName val="AW-1 Gen. Summary"/>
      <sheetName val="AW-1 Bill No. 1 (Prelims)"/>
      <sheetName val="AW-1 Breakdown of Bill No. 1"/>
      <sheetName val="AW1-Bill No.2 (Comm. Bldgs)"/>
      <sheetName val="AW1-Bill No. 3 (Masjid)"/>
      <sheetName val="AW-2 Gen. Summary"/>
      <sheetName val="AW-2 Bill No. 1 (Prelims)"/>
      <sheetName val="AW-2 Breakdown of Bill No. 1"/>
      <sheetName val="AW2-Bill No.2 (Comm. Bldgs)"/>
      <sheetName val="AW2-Bill No. 3 (Masjid)"/>
      <sheetName val="General Summary - JS08"/>
      <sheetName val="JAS-Bill No. 1 (Prelims)"/>
      <sheetName val="JAS-Breakdown of Bill No. 1"/>
      <sheetName val="JAS-Bill No. 2 (Comm. Bldgs 1 )"/>
      <sheetName val="JAS-Bill No. 3 (Masjid)"/>
      <sheetName val="SUMMARY (2)"/>
      <sheetName val="CIVIL"/>
      <sheetName val="MEP"/>
      <sheetName val="QUOTATION"/>
      <sheetName val="13.3-NR-01"/>
      <sheetName val="13.3-NR-02"/>
      <sheetName val="13.3-NR-03"/>
      <sheetName val="13.3-NR-04"/>
      <sheetName val="13.3-NR-05"/>
      <sheetName val="13.3-NR-06"/>
      <sheetName val="13.3-NR-07"/>
      <sheetName val="13.3-NR-08"/>
      <sheetName val="13.3-NR-09"/>
      <sheetName val="13.3-NR-10"/>
      <sheetName val="13.3-NR-11"/>
      <sheetName val="13.3-NR-12"/>
      <sheetName val="13.3-NR-13"/>
      <sheetName val="13.3-NR-14"/>
      <sheetName val="13.3-NR-15"/>
      <sheetName val="13.3-NR-16"/>
      <sheetName val="13.3-NR-17"/>
      <sheetName val="13.3-NR-18"/>
      <sheetName val="13.3-NR-19"/>
      <sheetName val="13.3-NR-20"/>
      <sheetName val="13.3-NR-21"/>
      <sheetName val="13.3-NR-22"/>
      <sheetName val="13.3-NR-23"/>
      <sheetName val="13.3-NR-24"/>
      <sheetName val="13.3-NR-25"/>
      <sheetName val="13.3-NR-26"/>
      <sheetName val="13.3-NR-27"/>
      <sheetName val="공통비총괄표"/>
      <sheetName val="Pop Scenarios"/>
      <sheetName val="7IFS-5A"/>
      <sheetName val="DESBASTE"/>
      <sheetName val="Data Link"/>
      <sheetName val="入力作成表"/>
      <sheetName val="Working"/>
      <sheetName val="derive"/>
      <sheetName val="arch-derivation"/>
      <sheetName val="Data_Link"/>
      <sheetName val="뜃맟뭁돽띿맟?-BLDG"/>
      <sheetName val="Sià_x0004_6_x0001__x0008_"/>
      <sheetName val="PROJECT_BRé¬e&amp;_x0018_ú_x0008_w_x001c_e&amp;"/>
      <sheetName val="PE-F-42 Rev 01 Manpower"/>
      <sheetName val="Sheet7"/>
      <sheetName val="SubmitCal"/>
      <sheetName val="Names"/>
      <sheetName val="S1 "/>
      <sheetName val="S7B "/>
      <sheetName val="S7A"/>
      <sheetName val="S6 "/>
      <sheetName val="S3 "/>
      <sheetName val="S2 "/>
      <sheetName val="입찰내역_발주처_양식40"/>
      <sheetName val="입찰내역_발주처_제출용39"/>
      <sheetName val="입찰내역_내부용39"/>
      <sheetName val="직접공사비_본사용39"/>
      <sheetName val="공통가설_(R1)39"/>
      <sheetName val="현장기구조직표_39"/>
      <sheetName val="SHORT_LIST31"/>
      <sheetName val="标准层玻璃幕墙3700_(350)38"/>
      <sheetName val="标准层玻璃幕墙4500_(350)38"/>
      <sheetName val="西南面包梁（1400x350）_38"/>
      <sheetName val="天井玻璃幕墙(电梯处_两侧)38"/>
      <sheetName val="BOQ-Rev_338"/>
      <sheetName val="Cost_Summary38"/>
      <sheetName val="Site_Expenses38"/>
      <sheetName val="Customize_Your_Invoice38"/>
      <sheetName val="PROJECT_BRIEF(EX_NEW)38"/>
      <sheetName val="Gia_vat_tu38"/>
      <sheetName val="Raw_Data38"/>
      <sheetName val="PROJECT_BRIEF38"/>
      <sheetName val="Glass_Type33"/>
      <sheetName val="Site,_Conc_&amp;_Thermal_Fdn_Lvl33"/>
      <sheetName val="Conc_Works_B3_-_T0433"/>
      <sheetName val="Conc_Works_T05_-_T1433"/>
      <sheetName val="Metal_Works33"/>
      <sheetName val="Conc_Works_B3_-_T04_(ok)33"/>
      <sheetName val="Plaster_B3-T6633"/>
      <sheetName val="BMU_(PS)33"/>
      <sheetName val="Strl_Steel_(PS)33"/>
      <sheetName val="Strl_Steel33"/>
      <sheetName val="Rate_Analysis31"/>
      <sheetName val="Chiet_tinh_dz2228"/>
      <sheetName val="Day_work28"/>
      <sheetName val="F_-_Woodwork28"/>
      <sheetName val="Status_List28"/>
      <sheetName val="Material_List_28"/>
      <sheetName val="????_???_??33"/>
      <sheetName val="MAIN_Labour-Staff28"/>
      <sheetName val="___________28"/>
      <sheetName val="Room_Matrix28"/>
      <sheetName val="PB-_1,3,528"/>
      <sheetName val="PB_-_2,428"/>
      <sheetName val="PB_-628"/>
      <sheetName val="RB_-_428"/>
      <sheetName val="RB_-_OR28"/>
      <sheetName val="RB_-_UR28"/>
      <sheetName val="cover_page27"/>
      <sheetName val="Labor_abs-NMR28"/>
      <sheetName val="PROJ__DATA5"/>
      <sheetName val="_Beams_Sched_5"/>
      <sheetName val="Structure_(2)5"/>
      <sheetName val="SPT_vs_PHI28"/>
      <sheetName val="w't_table5"/>
      <sheetName val="Gen_Req_16"/>
      <sheetName val="공사비_내역_(가)5"/>
      <sheetName val="Common_Data7"/>
      <sheetName val="DVM_Sizing_Calculator-_10_ips16"/>
      <sheetName val="Debt_overview_(input)5"/>
      <sheetName val="except_wiring5"/>
      <sheetName val="Main_Summary5"/>
      <sheetName val="MASTER_RATE_ANALYSIS5"/>
      <sheetName val="Project_Data_Guide5"/>
      <sheetName val="Dashboard_(1)5"/>
      <sheetName val="VO_Agreed_to_Unifier_Sum5"/>
      <sheetName val="VO_Not_yet_Agreed_to_Unifier5"/>
      <sheetName val="VO_Anticipated_to_Unifier5"/>
      <sheetName val="EW_to_Unifier5"/>
      <sheetName val="Prov_Sums5"/>
      <sheetName val="Other_Amounts5"/>
      <sheetName val="VO_Not_yet_Agreed5"/>
      <sheetName val="VO_Anticipated5"/>
      <sheetName val="Panels_(DWG)28"/>
      <sheetName val="0_0_Reference28"/>
      <sheetName val="final_abstract5"/>
      <sheetName val="_8"/>
      <sheetName val="CIF_COST_ITEM4"/>
      <sheetName val="Data_Ref16"/>
      <sheetName val="LPO_Register16"/>
      <sheetName val="Data_sheet5"/>
      <sheetName val="intr_stool_brkup5"/>
      <sheetName val="Sales_&amp;_Prod4"/>
      <sheetName val="Key_Info4"/>
      <sheetName val="Combined_SC_and_Supplier1"/>
      <sheetName val="SC_-_details1"/>
      <sheetName val="Supplier_-_details1"/>
      <sheetName val="02_Oct_Allocation1"/>
      <sheetName val="Supplier_(not_used)1"/>
      <sheetName val="S3_Architectural1"/>
      <sheetName val="Pick_Lists2"/>
      <sheetName val="※_드롭다운_목록2"/>
      <sheetName val="드롭다운_목록2"/>
      <sheetName val="DATA_LIST2"/>
      <sheetName val="General_Schedule2"/>
      <sheetName val="0_Master2"/>
      <sheetName val="Cost_bd-&quot;A&quot;2"/>
      <sheetName val="Fee_Rate_Summary2"/>
      <sheetName val="Sum_BOQ_Items_CP12"/>
      <sheetName val="Basic_Conditions2"/>
      <sheetName val="Bid_Cooperation2"/>
      <sheetName val="Data_Validation2"/>
      <sheetName val="방배동내역_(총괄)2"/>
      <sheetName val="beam-reinft-IIInd_floor4"/>
      <sheetName val="%_prog_figs_-u5_and_total1"/>
      <sheetName val="6_1_7_Grand_Summary1"/>
      <sheetName val="총괄표_(2)1"/>
      <sheetName val="SI_Sheet1"/>
      <sheetName val="Summary_by_WU1"/>
      <sheetName val="HB_CEC_schd_6_21"/>
      <sheetName val="할증_1"/>
      <sheetName val="Sch__Areas"/>
      <sheetName val="Electrical_Works2"/>
      <sheetName val="New_Rates1"/>
      <sheetName val="Qty_take-off_IFCplans_"/>
      <sheetName val="Progress_As_Per_BOQ1"/>
      <sheetName val="01-D_PERS1"/>
      <sheetName val="Materials_1"/>
      <sheetName val="Cashflow_Analysis1"/>
      <sheetName val="DOP_11"/>
      <sheetName val="Project_Dash_Board"/>
      <sheetName val="E__H__Treatment_for_pile_cap1"/>
      <sheetName val="India_F&amp;S_Template"/>
      <sheetName val="Doha_North_STW-30mnths"/>
      <sheetName val="Rebar__Take_off"/>
      <sheetName val="SS_MH"/>
      <sheetName val="Eq__Mobilization"/>
      <sheetName val="Estimate_for_approval3"/>
      <sheetName val="danh_sach_to_doi"/>
      <sheetName val="DS_cán_bộ"/>
      <sheetName val="6PILE__(돌출)"/>
      <sheetName val="IRR_sponsor"/>
      <sheetName val="NET_Sum"/>
      <sheetName val="Approved_MTD_Proj_#'s"/>
      <sheetName val="Assumption_Inputs"/>
      <sheetName val="9__Package_split_-_Cost_"/>
      <sheetName val="CFForecast_detail"/>
      <sheetName val="INDIGINEOUS_ITEMS_"/>
      <sheetName val="PMI_(PMC)_Cash_Flow_"/>
      <sheetName val="US_Ship_Repair_Industry_Growth"/>
      <sheetName val="Market_Overview"/>
      <sheetName val="US_Shipyard_Repair_Output"/>
      <sheetName val="Summary_Financials"/>
      <sheetName val="Schedule_of_Material_Submittals"/>
      <sheetName val="schedule_nos"/>
      <sheetName val="Bill_No__3"/>
      <sheetName val="Form_6"/>
      <sheetName val="BQ_External"/>
      <sheetName val="3__Bulk_Check"/>
      <sheetName val="2__Trade_Sum"/>
      <sheetName val="Démol_"/>
      <sheetName val="Car_"/>
      <sheetName val="bill_2"/>
      <sheetName val="SAN_REDUCED_1"/>
      <sheetName val="Rpt_All_states"/>
      <sheetName val="Abstract_phase_12"/>
      <sheetName val="Final_Summary2"/>
      <sheetName val="AoR_Finishing"/>
      <sheetName val="Z-_GENERAL_PRICE_SUMMARY"/>
      <sheetName val="WITHOUT_C&amp;I_PROFIT_(3)"/>
      <sheetName val="Summary_year_Plan"/>
      <sheetName val="Field_Values"/>
      <sheetName val="V_Summary"/>
      <sheetName val="V_Cost_Summary"/>
      <sheetName val="STEEL_STRUCTURE"/>
      <sheetName val="Employee_Listing_&amp;_Rates"/>
      <sheetName val="3__Manpower_Table"/>
      <sheetName val="corrected_sum"/>
      <sheetName val="General_Summary_-_SR08"/>
      <sheetName val="AS_Gen__Summary"/>
      <sheetName val="AS-Bill_No__1_(Prelims)"/>
      <sheetName val="AS-Breakdown_of_Bill_No__1"/>
      <sheetName val="AS-Bill_No__2_(Comm__Bldgs_1&amp;2)"/>
      <sheetName val="AS-Bill_No__3_(Masjid)"/>
      <sheetName val="BA-1_Gen__Summary"/>
      <sheetName val="BA-1_Bill_No_1_(Prelims)"/>
      <sheetName val="BA-1_Breakdown_of_Bill_No__1"/>
      <sheetName val="BA1-Bill_No_2_(Comm__Bldgs_1&amp;2)"/>
      <sheetName val="BA1-Bill_No__3_(Masjid)"/>
      <sheetName val="BA1-Bill_No__4_(Substation)"/>
      <sheetName val="BA-2_Gen__Summary_"/>
      <sheetName val="BA-2_Bill_No__1_(Prelims)"/>
      <sheetName val="BA-2_Breakdown_of_Bill_No__1"/>
      <sheetName val="BA2-Bill_No_2_(Comm__Bldgs)"/>
      <sheetName val="BA2-Bill_No__3_(Masjid)"/>
      <sheetName val="BA-3_Gen__Summary"/>
      <sheetName val="BA-3_Bill_No__1_(Prelims)"/>
      <sheetName val="BA-3_Breakdown_of_Bill_No__1"/>
      <sheetName val="BA3-Bill_No_2_(Comm__Bldgs)"/>
      <sheetName val="BA3-Bill_No__3_(Masjid)"/>
      <sheetName val="AW-1_Gen__Summary"/>
      <sheetName val="AW-1_Bill_No__1_(Prelims)"/>
      <sheetName val="AW-1_Breakdown_of_Bill_No__1"/>
      <sheetName val="AW1-Bill_No_2_(Comm__Bldgs)"/>
      <sheetName val="AW1-Bill_No__3_(Masjid)"/>
      <sheetName val="AW-2_Gen__Summary"/>
      <sheetName val="AW-2_Bill_No__1_(Prelims)"/>
      <sheetName val="AW-2_Breakdown_of_Bill_No__1"/>
      <sheetName val="AW2-Bill_No_2_(Comm__Bldgs)"/>
      <sheetName val="AW2-Bill_No__3_(Masjid)"/>
      <sheetName val="General_Summary_-_JS08"/>
      <sheetName val="JAS-Bill_No__1_(Prelims)"/>
      <sheetName val="JAS-Breakdown_of_Bill_No__1"/>
      <sheetName val="JAS-Bill_No__2_(Comm__Bldgs_1_)"/>
      <sheetName val="JAS-Bill_No__3_(Masjid)"/>
      <sheetName val="SUMMARY_(2)"/>
      <sheetName val="13_3-NR-01"/>
      <sheetName val="13_3-NR-02"/>
      <sheetName val="13_3-NR-03"/>
      <sheetName val="13_3-NR-04"/>
      <sheetName val="13_3-NR-05"/>
      <sheetName val="13_3-NR-06"/>
      <sheetName val="13_3-NR-07"/>
      <sheetName val="13_3-NR-08"/>
      <sheetName val="13_3-NR-09"/>
      <sheetName val="13_3-NR-10"/>
      <sheetName val="13_3-NR-11"/>
      <sheetName val="13_3-NR-12"/>
      <sheetName val="13_3-NR-13"/>
      <sheetName val="13_3-NR-14"/>
      <sheetName val="13_3-NR-15"/>
      <sheetName val="13_3-NR-16"/>
      <sheetName val="13_3-NR-17"/>
      <sheetName val="13_3-NR-18"/>
      <sheetName val="13_3-NR-19"/>
      <sheetName val="13_3-NR-20"/>
      <sheetName val="13_3-NR-21"/>
      <sheetName val="13_3-NR-22"/>
      <sheetName val="13_3-NR-23"/>
      <sheetName val="13_3-NR-24"/>
      <sheetName val="13_3-NR-25"/>
      <sheetName val="13_3-NR-26"/>
      <sheetName val="13_3-NR-27"/>
      <sheetName val="Pop_Scenarios"/>
      <sheetName val="Data_Link1"/>
      <sheetName val="PE-F-42_Rev_01_Manpower"/>
      <sheetName val="S1_"/>
      <sheetName val="S7B_"/>
      <sheetName val="S6_"/>
      <sheetName val="S3_"/>
      <sheetName val="S2_"/>
      <sheetName val="입찰내역_발주처_양식41"/>
      <sheetName val="입찰내역_발주처_제출용40"/>
      <sheetName val="입찰내역_내부용40"/>
      <sheetName val="직접공사비_본사용40"/>
      <sheetName val="공통가설_(R1)40"/>
      <sheetName val="현장기구조직표_40"/>
      <sheetName val="SHORT_LIST32"/>
      <sheetName val="标准层玻璃幕墙3700_(350)39"/>
      <sheetName val="标准层玻璃幕墙4500_(350)39"/>
      <sheetName val="西南面包梁（1400x350）_39"/>
      <sheetName val="天井玻璃幕墙(电梯处_两侧)39"/>
      <sheetName val="BOQ-Rev_339"/>
      <sheetName val="Cost_Summary39"/>
      <sheetName val="Site_Expenses39"/>
      <sheetName val="Customize_Your_Invoice39"/>
      <sheetName val="PROJECT_BRIEF(EX_NEW)39"/>
      <sheetName val="Gia_vat_tu39"/>
      <sheetName val="Raw_Data39"/>
      <sheetName val="PROJECT_BRIEF39"/>
      <sheetName val="Glass_Type34"/>
      <sheetName val="Site,_Conc_&amp;_Thermal_Fdn_Lvl34"/>
      <sheetName val="Conc_Works_B3_-_T0434"/>
      <sheetName val="Conc_Works_T05_-_T1434"/>
      <sheetName val="Metal_Works34"/>
      <sheetName val="Conc_Works_B3_-_T04_(ok)34"/>
      <sheetName val="Plaster_B3-T6634"/>
      <sheetName val="BMU_(PS)34"/>
      <sheetName val="Strl_Steel_(PS)34"/>
      <sheetName val="Strl_Steel34"/>
      <sheetName val="Rate_Analysis32"/>
      <sheetName val="Chiet_tinh_dz2229"/>
      <sheetName val="Day_work29"/>
      <sheetName val="F_-_Woodwork29"/>
      <sheetName val="Status_List29"/>
      <sheetName val="Material_List_29"/>
      <sheetName val="????_???_??34"/>
      <sheetName val="MAIN_Labour-Staff29"/>
      <sheetName val="___________29"/>
      <sheetName val="Room_Matrix29"/>
      <sheetName val="PB-_1,3,529"/>
      <sheetName val="PB_-_2,429"/>
      <sheetName val="PB_-629"/>
      <sheetName val="RB_-_429"/>
      <sheetName val="RB_-_OR29"/>
      <sheetName val="RB_-_UR29"/>
      <sheetName val="cover_page28"/>
      <sheetName val="Labor_abs-NMR29"/>
      <sheetName val="PROJ__DATA6"/>
      <sheetName val="_Beams_Sched_6"/>
      <sheetName val="Structure_(2)6"/>
      <sheetName val="SPT_vs_PHI29"/>
      <sheetName val="w't_table6"/>
      <sheetName val="Gen_Req_17"/>
      <sheetName val="공사비_내역_(가)6"/>
      <sheetName val="Common_Data8"/>
      <sheetName val="DVM_Sizing_Calculator-_10_ips17"/>
      <sheetName val="Debt_overview_(input)6"/>
      <sheetName val="except_wiring6"/>
      <sheetName val="Main_Summary6"/>
      <sheetName val="MASTER_RATE_ANALYSIS6"/>
      <sheetName val="Project_Data_Guide6"/>
      <sheetName val="Dashboard_(1)6"/>
      <sheetName val="VO_Agreed_to_Unifier_Sum6"/>
      <sheetName val="VO_Not_yet_Agreed_to_Unifier6"/>
      <sheetName val="VO_Anticipated_to_Unifier6"/>
      <sheetName val="EW_to_Unifier6"/>
      <sheetName val="Prov_Sums6"/>
      <sheetName val="Other_Amounts6"/>
      <sheetName val="VO_Not_yet_Agreed6"/>
      <sheetName val="VO_Anticipated6"/>
      <sheetName val="Panels_(DWG)29"/>
      <sheetName val="0_0_Reference29"/>
      <sheetName val="final_abstract6"/>
      <sheetName val="_9"/>
      <sheetName val="CIF_COST_ITEM5"/>
      <sheetName val="Data_Ref17"/>
      <sheetName val="LPO_Register17"/>
      <sheetName val="Data_sheet6"/>
      <sheetName val="intr_stool_brkup6"/>
      <sheetName val="Sales_&amp;_Prod5"/>
      <sheetName val="Key_Info5"/>
      <sheetName val="Combined_SC_and_Supplier2"/>
      <sheetName val="SC_-_details2"/>
      <sheetName val="Supplier_-_details2"/>
      <sheetName val="02_Oct_Allocation2"/>
      <sheetName val="Supplier_(not_used)2"/>
      <sheetName val="S3_Architectural2"/>
      <sheetName val="Pick_Lists3"/>
      <sheetName val="※_드롭다운_목록3"/>
      <sheetName val="드롭다운_목록3"/>
      <sheetName val="DATA_LIST3"/>
      <sheetName val="General_Schedule3"/>
      <sheetName val="0_Master3"/>
      <sheetName val="Cost_bd-&quot;A&quot;3"/>
      <sheetName val="Fee_Rate_Summary3"/>
      <sheetName val="Sum_BOQ_Items_CP13"/>
      <sheetName val="Basic_Conditions3"/>
      <sheetName val="Bid_Cooperation3"/>
      <sheetName val="Data_Validation3"/>
      <sheetName val="방배동내역_(총괄)3"/>
      <sheetName val="beam-reinft-IIInd_floor5"/>
      <sheetName val="%_prog_figs_-u5_and_total2"/>
      <sheetName val="6_1_7_Grand_Summary2"/>
      <sheetName val="총괄표_(2)2"/>
      <sheetName val="SI_Sheet2"/>
      <sheetName val="Summary_by_WU2"/>
      <sheetName val="HB_CEC_schd_6_22"/>
      <sheetName val="할증_2"/>
      <sheetName val="Sch__Areas1"/>
      <sheetName val="Electrical_Works3"/>
      <sheetName val="New_Rates2"/>
      <sheetName val="Qty_take-off_IFCplans_1"/>
      <sheetName val="Progress_As_Per_BOQ2"/>
      <sheetName val="01-D_PERS2"/>
      <sheetName val="Materials_2"/>
      <sheetName val="Cashflow_Analysis2"/>
      <sheetName val="DOP_12"/>
      <sheetName val="Project_Dash_Board1"/>
      <sheetName val="E__H__Treatment_for_pile_cap2"/>
      <sheetName val="India_F&amp;S_Template1"/>
      <sheetName val="Doha_North_STW-30mnths1"/>
      <sheetName val="Rebar__Take_off1"/>
      <sheetName val="SS_MH1"/>
      <sheetName val="Eq__Mobilization1"/>
      <sheetName val="Estimate_for_approval4"/>
      <sheetName val="danh_sach_to_doi1"/>
      <sheetName val="DS_cán_bộ1"/>
      <sheetName val="6PILE__(돌출)1"/>
      <sheetName val="IRR_sponsor1"/>
      <sheetName val="NET_Sum1"/>
      <sheetName val="Approved_MTD_Proj_#'s1"/>
      <sheetName val="Assumption_Inputs1"/>
      <sheetName val="9__Package_split_-_Cost_1"/>
      <sheetName val="CFForecast_detail1"/>
      <sheetName val="INDIGINEOUS_ITEMS_1"/>
      <sheetName val="PMI_(PMC)_Cash_Flow_1"/>
      <sheetName val="US_Ship_Repair_Industry_Growth1"/>
      <sheetName val="Market_Overview1"/>
      <sheetName val="US_Shipyard_Repair_Output1"/>
      <sheetName val="Summary_Financials1"/>
      <sheetName val="Schedule_of_Material_Submittal1"/>
      <sheetName val="schedule_nos1"/>
      <sheetName val="Bill_No__31"/>
      <sheetName val="Form_61"/>
      <sheetName val="BQ_External1"/>
      <sheetName val="3__Bulk_Check1"/>
      <sheetName val="2__Trade_Sum1"/>
      <sheetName val="Démol_1"/>
      <sheetName val="Car_1"/>
      <sheetName val="bill_21"/>
      <sheetName val="SAN_REDUCED_11"/>
      <sheetName val="Rpt_All_states1"/>
      <sheetName val="Abstract_phase_13"/>
      <sheetName val="Final_Summary3"/>
      <sheetName val="AoR_Finishing1"/>
      <sheetName val="Z-_GENERAL_PRICE_SUMMARY1"/>
      <sheetName val="WITHOUT_C&amp;I_PROFIT_(3)1"/>
      <sheetName val="Summary_year_Plan1"/>
      <sheetName val="Field_Values1"/>
      <sheetName val="V_Summary1"/>
      <sheetName val="V_Cost_Summary1"/>
      <sheetName val="STEEL_STRUCTURE1"/>
      <sheetName val="Employee_Listing_&amp;_Rates1"/>
      <sheetName val="3__Manpower_Table1"/>
      <sheetName val="corrected_sum1"/>
      <sheetName val="General_Summary_-_SR081"/>
      <sheetName val="AS_Gen__Summary1"/>
      <sheetName val="AS-Bill_No__1_(Prelims)1"/>
      <sheetName val="AS-Breakdown_of_Bill_No__11"/>
      <sheetName val="AS-Bill_No__2_(Comm__Bldgs_1&amp;21"/>
      <sheetName val="AS-Bill_No__3_(Masjid)1"/>
      <sheetName val="BA-1_Gen__Summary1"/>
      <sheetName val="BA-1_Bill_No_1_(Prelims)1"/>
      <sheetName val="BA-1_Breakdown_of_Bill_No__11"/>
      <sheetName val="BA1-Bill_No_2_(Comm__Bldgs_1&amp;21"/>
      <sheetName val="BA1-Bill_No__3_(Masjid)1"/>
      <sheetName val="BA1-Bill_No__4_(Substation)1"/>
      <sheetName val="BA-2_Gen__Summary_1"/>
      <sheetName val="BA-2_Bill_No__1_(Prelims)1"/>
      <sheetName val="BA-2_Breakdown_of_Bill_No__11"/>
      <sheetName val="BA2-Bill_No_2_(Comm__Bldgs)1"/>
      <sheetName val="BA2-Bill_No__3_(Masjid)1"/>
      <sheetName val="BA-3_Gen__Summary1"/>
      <sheetName val="BA-3_Bill_No__1_(Prelims)1"/>
      <sheetName val="BA-3_Breakdown_of_Bill_No__11"/>
      <sheetName val="BA3-Bill_No_2_(Comm__Bldgs)1"/>
      <sheetName val="BA3-Bill_No__3_(Masjid)1"/>
      <sheetName val="AW-1_Gen__Summary1"/>
      <sheetName val="AW-1_Bill_No__1_(Prelims)1"/>
      <sheetName val="AW-1_Breakdown_of_Bill_No__11"/>
      <sheetName val="AW1-Bill_No_2_(Comm__Bldgs)1"/>
      <sheetName val="AW1-Bill_No__3_(Masjid)1"/>
      <sheetName val="AW-2_Gen__Summary1"/>
      <sheetName val="AW-2_Bill_No__1_(Prelims)1"/>
      <sheetName val="AW-2_Breakdown_of_Bill_No__11"/>
      <sheetName val="AW2-Bill_No_2_(Comm__Bldgs)1"/>
      <sheetName val="AW2-Bill_No__3_(Masjid)1"/>
      <sheetName val="General_Summary_-_JS081"/>
      <sheetName val="JAS-Bill_No__1_(Prelims)1"/>
      <sheetName val="JAS-Breakdown_of_Bill_No__11"/>
      <sheetName val="JAS-Bill_No__2_(Comm__Bldgs_1_1"/>
      <sheetName val="JAS-Bill_No__3_(Masjid)1"/>
      <sheetName val="SUMMARY_(2)1"/>
      <sheetName val="13_3-NR-011"/>
      <sheetName val="13_3-NR-021"/>
      <sheetName val="13_3-NR-031"/>
      <sheetName val="13_3-NR-041"/>
      <sheetName val="13_3-NR-051"/>
      <sheetName val="13_3-NR-061"/>
      <sheetName val="13_3-NR-071"/>
      <sheetName val="13_3-NR-081"/>
      <sheetName val="13_3-NR-091"/>
      <sheetName val="13_3-NR-101"/>
      <sheetName val="13_3-NR-111"/>
      <sheetName val="13_3-NR-121"/>
      <sheetName val="13_3-NR-131"/>
      <sheetName val="13_3-NR-141"/>
      <sheetName val="13_3-NR-151"/>
      <sheetName val="13_3-NR-161"/>
      <sheetName val="13_3-NR-171"/>
      <sheetName val="13_3-NR-181"/>
      <sheetName val="13_3-NR-191"/>
      <sheetName val="13_3-NR-201"/>
      <sheetName val="13_3-NR-211"/>
      <sheetName val="13_3-NR-221"/>
      <sheetName val="13_3-NR-231"/>
      <sheetName val="13_3-NR-241"/>
      <sheetName val="13_3-NR-251"/>
      <sheetName val="13_3-NR-261"/>
      <sheetName val="13_3-NR-271"/>
      <sheetName val="Pop_Scenarios1"/>
      <sheetName val="Data_Link2"/>
      <sheetName val="PE-F-42_Rev_01_Manpower1"/>
      <sheetName val="S1_1"/>
      <sheetName val="S7B_1"/>
      <sheetName val="S6_1"/>
      <sheetName val="S3_1"/>
      <sheetName val="S2_1"/>
      <sheetName val="Bill No 8 - A"/>
      <sheetName val="Reference"/>
      <sheetName val="HC"/>
      <sheetName val="Planned"/>
      <sheetName val="汇总表3"/>
      <sheetName val="___________30"/>
      <sheetName val="___________31"/>
      <sheetName val="行政区划"/>
      <sheetName val="农业用地"/>
      <sheetName val="四月份月报"/>
      <sheetName val="Toolbox"/>
      <sheetName val="tables"/>
      <sheetName val="VenCF"/>
      <sheetName val="CST-CAPEX"/>
      <sheetName val="DELINS"/>
      <sheetName val="Costs Savings"/>
      <sheetName val="allowances"/>
      <sheetName val="Addition-ProtectionSummary"/>
      <sheetName val="BORDGC"/>
      <sheetName val="QUOTE_E"/>
      <sheetName val="ATD"/>
      <sheetName val="TORU2"/>
      <sheetName val="Part-A"/>
      <sheetName val="Material"/>
      <sheetName val="Plant &amp;  Machine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sheetData sheetId="576"/>
      <sheetData sheetId="577" refreshError="1"/>
      <sheetData sheetId="578"/>
      <sheetData sheetId="579"/>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refreshError="1"/>
      <sheetData sheetId="1757" refreshError="1"/>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refreshError="1"/>
      <sheetData sheetId="1894" refreshError="1"/>
      <sheetData sheetId="1895" refreshError="1"/>
      <sheetData sheetId="1896" refreshError="1"/>
      <sheetData sheetId="1897" refreshError="1"/>
      <sheetData sheetId="1898"/>
      <sheetData sheetId="1899"/>
      <sheetData sheetId="1900"/>
      <sheetData sheetId="1901"/>
      <sheetData sheetId="1902"/>
      <sheetData sheetId="1903"/>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refreshError="1"/>
      <sheetData sheetId="2104" refreshError="1"/>
      <sheetData sheetId="2105"/>
      <sheetData sheetId="2106"/>
      <sheetData sheetId="2107"/>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sheetData sheetId="2124" refreshError="1"/>
      <sheetData sheetId="2125" refreshError="1"/>
      <sheetData sheetId="2126" refreshError="1"/>
      <sheetData sheetId="2127" refreshError="1"/>
      <sheetData sheetId="2128" refreshError="1"/>
      <sheetData sheetId="2129"/>
      <sheetData sheetId="2130"/>
      <sheetData sheetId="2131"/>
      <sheetData sheetId="2132"/>
      <sheetData sheetId="2133"/>
      <sheetData sheetId="2134"/>
      <sheetData sheetId="2135"/>
      <sheetData sheetId="2136"/>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refreshError="1"/>
      <sheetData sheetId="2164" refreshError="1"/>
      <sheetData sheetId="2165"/>
      <sheetData sheetId="2166"/>
      <sheetData sheetId="2167"/>
      <sheetData sheetId="2168"/>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sheetData sheetId="2189"/>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sheetData sheetId="2208" refreshError="1"/>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sheetData sheetId="2364"/>
      <sheetData sheetId="2365"/>
      <sheetData sheetId="2366" refreshError="1"/>
      <sheetData sheetId="2367" refreshError="1"/>
      <sheetData sheetId="2368"/>
      <sheetData sheetId="2369"/>
      <sheetData sheetId="2370"/>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DG"/>
      <sheetName val="Rate Analysis"/>
      <sheetName val="FitOutConfCentre"/>
      <sheetName val="PRL"/>
      <sheetName val="Material List "/>
      <sheetName val="인건비(VOICE)"/>
      <sheetName val="BASE"/>
      <sheetName val="Site Expenses"/>
      <sheetName val="입찰내역 발주처 양식"/>
      <sheetName val="(A, B) BUILDER + SUB CONT WORK"/>
      <sheetName val="sum"/>
      <sheetName val="HW-Sets_Option1"/>
      <sheetName val="Sheet1"/>
      <sheetName val="HL8"/>
      <sheetName val="HOTEL-BOQ"/>
      <sheetName val="Data Sheet"/>
      <sheetName val="GF"/>
      <sheetName val="TYP."/>
      <sheetName val="ROOF"/>
      <sheetName val="HW SET"/>
      <sheetName val="Rate_Analysis"/>
      <sheetName val="Material_List_"/>
      <sheetName val="Site_Expenses"/>
      <sheetName val="입찰내역_발주처_양식"/>
      <sheetName val="(A,_B)_BUILDER_+_SUB_CONT_WORK"/>
      <sheetName val="Data_Sheet"/>
      <sheetName val="TYP_"/>
      <sheetName val="HW_SET"/>
      <sheetName val="Rate_Analysis1"/>
      <sheetName val="Material_List_1"/>
      <sheetName val="Site_Expenses1"/>
      <sheetName val="입찰내역_발주처_양식1"/>
      <sheetName val="(A,_B)_BUILDER_+_SUB_CONT_WORK1"/>
      <sheetName val="Data_Sheet1"/>
      <sheetName val="TYP_1"/>
      <sheetName val="HW_S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DG"/>
      <sheetName val="FitOutConfCentre"/>
      <sheetName val="PRL"/>
      <sheetName val="Rate Analysis"/>
      <sheetName val="Material List "/>
      <sheetName val="BASE"/>
      <sheetName val="Site Expenses"/>
      <sheetName val="인건비(VOICE)"/>
      <sheetName val="입찰내역 발주처 양식"/>
      <sheetName val="sum"/>
      <sheetName val="HW-Sets_Option1"/>
      <sheetName val="Sheet1"/>
      <sheetName val="(A, B) BUILDER + SUB CONT WORK"/>
      <sheetName val="HL8"/>
      <sheetName val="HOTEL-BOQ"/>
      <sheetName val="Data Sheet"/>
      <sheetName val="GF"/>
      <sheetName val="TYP."/>
      <sheetName val="ROOF"/>
      <sheetName val="HW S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ay work"/>
      <sheetName val="BOQ"/>
      <sheetName val="Raw Data"/>
      <sheetName val="Sheet2"/>
      <sheetName val="Ramp data"/>
      <sheetName val="Sheet1"/>
      <sheetName val="#REF"/>
      <sheetName val="Inputs"/>
      <sheetName val="Income"/>
      <sheetName val="Cashflow"/>
      <sheetName val="Assumptions"/>
      <sheetName val="PPlay_Data"/>
      <sheetName val="Cap Cost"/>
      <sheetName val="Control"/>
      <sheetName val="Data_Sheet"/>
      <sheetName val="RLV Calc"/>
      <sheetName val="Costs (dev)"/>
      <sheetName val="Summary"/>
      <sheetName val="Bluewater NPV - sell January"/>
      <sheetName val="Calcs"/>
      <sheetName val="Upper Ground"/>
      <sheetName val="Lower Ground"/>
      <sheetName val="Letting"/>
      <sheetName val="Financial Summary"/>
      <sheetName val="D&amp;C Calcs"/>
      <sheetName val="CA Upside_Downside Old"/>
      <sheetName val="S-C+Market"/>
      <sheetName val="UBR"/>
      <sheetName val="EASEL CA Example"/>
      <sheetName val="Equip"/>
      <sheetName val="C1ㅇ"/>
      <sheetName val="Notes"/>
      <sheetName val="Site Det@_x0002_ö"/>
      <sheetName val="Analysis"/>
      <sheetName val="Stl-B"/>
      <sheetName val="Data Sheet"/>
      <sheetName val="Executive_Summary"/>
      <sheetName val="Estimate_Summary_(Hotel)"/>
      <sheetName val="Estimate_Summary_(Parking)"/>
      <sheetName val="Estimate_Summary_(Timeshares)"/>
      <sheetName val="Estimate_Summary_(Condominiums)"/>
      <sheetName val="Detail_Summary"/>
      <sheetName val="Detail_Guestrooms"/>
      <sheetName val="Detail_Public_Spaces"/>
      <sheetName val="Detail_Service_Areas"/>
      <sheetName val="Detail_Parking_Deck"/>
      <sheetName val="Detail_Condo"/>
      <sheetName val="Detail_Timeshare"/>
      <sheetName val="CONDO_Summary"/>
      <sheetName val="CONDO_1"/>
      <sheetName val="CONDO_2"/>
      <sheetName val="CONDO_3"/>
      <sheetName val="CONDO_4"/>
      <sheetName val="CONDO_5"/>
      <sheetName val="CONDO_CIRCULATION"/>
      <sheetName val="TIMESHARE_Summary"/>
      <sheetName val="TIMESHARE_UNIT"/>
      <sheetName val="TIMESHARE_CIRCULATION"/>
      <sheetName val="JUNIOR_SUITE"/>
      <sheetName val="PRESIDENTIAL_SUITE"/>
      <sheetName val="GUESTROOM_CIRC_"/>
      <sheetName val="PUBLIC_AREAS"/>
      <sheetName val="FUNCTION_AREAS"/>
      <sheetName val="PUBLIC_FOOD_&amp;_BEVERAGE_AREAS"/>
      <sheetName val="HEALTH_CLUB"/>
      <sheetName val="EXECUTIVE_OFFICES"/>
      <sheetName val="ADMIN_OFFICES"/>
      <sheetName val="ACCT'G_OFFICES"/>
      <sheetName val="RECEPT_-BACK_OFFICES"/>
      <sheetName val="GUESTROOM_SERV_"/>
      <sheetName val="BOH_FOOD_&amp;_BEVERAGE"/>
      <sheetName val="EMPLOYEE_FACILITIES"/>
      <sheetName val="RECEIVING_&amp;_PURCHASING"/>
      <sheetName val="SERVICE_AREA_CIRCULATION"/>
      <sheetName val="Site_Summary"/>
      <sheetName val="Site_Detail"/>
      <sheetName val="Room_Count"/>
      <sheetName val="Room_Floor_SF"/>
      <sheetName val="Gross_SF"/>
      <sheetName val="Vertical_Trans_"/>
      <sheetName val="Hotel_Areas"/>
      <sheetName val="Day_work"/>
      <sheetName val="Raw_Data"/>
      <sheetName val="Ramp_data"/>
      <sheetName val="Cap_Cost"/>
      <sheetName val="RLV_Calc"/>
      <sheetName val="Costs_(dev)"/>
      <sheetName val="Bluewater_NPV_-_sell_January"/>
      <sheetName val="Upper_Ground"/>
      <sheetName val="Lower_Ground"/>
      <sheetName val="Financial_Summary"/>
      <sheetName val="D&amp;C_Calcs"/>
      <sheetName val="CA_Upside_Downside_Old"/>
      <sheetName val="EASEL_CA_Example"/>
      <sheetName val="Site_Det@ö"/>
      <sheetName val="PRL"/>
      <sheetName val="HWDG"/>
      <sheetName val="SystemData"/>
      <sheetName val="Bill"/>
      <sheetName val="Trade Summary"/>
      <sheetName val="Executive_Summary1"/>
      <sheetName val="Estimate_Summary_(Hotel)1"/>
      <sheetName val="Estimate_Summary_(Parking)1"/>
      <sheetName val="Estimate_Summary_(Timeshares)1"/>
      <sheetName val="Estimate_Summary_(Condominiums1"/>
      <sheetName val="Detail_Summary1"/>
      <sheetName val="Detail_Guestrooms1"/>
      <sheetName val="Detail_Public_Spaces1"/>
      <sheetName val="Detail_Service_Areas1"/>
      <sheetName val="Detail_Parking_Deck1"/>
      <sheetName val="Detail_Condo1"/>
      <sheetName val="Detail_Timeshare1"/>
      <sheetName val="CONDO_Summary1"/>
      <sheetName val="CONDO_11"/>
      <sheetName val="CONDO_21"/>
      <sheetName val="CONDO_31"/>
      <sheetName val="CONDO_41"/>
      <sheetName val="CONDO_51"/>
      <sheetName val="CONDO_CIRCULATION1"/>
      <sheetName val="TIMESHARE_Summary1"/>
      <sheetName val="TIMESHARE_UNIT1"/>
      <sheetName val="TIMESHARE_CIRCULATION1"/>
      <sheetName val="JUNIOR_SUITE1"/>
      <sheetName val="PRESIDENTIAL_SUITE1"/>
      <sheetName val="GUESTROOM_CIRC_1"/>
      <sheetName val="PUBLIC_AREAS1"/>
      <sheetName val="FUNCTION_AREAS1"/>
      <sheetName val="PUBLIC_FOOD_&amp;_BEVERAGE_AREAS1"/>
      <sheetName val="HEALTH_CLUB1"/>
      <sheetName val="EXECUTIVE_OFFICES1"/>
      <sheetName val="ADMIN_OFFICES1"/>
      <sheetName val="ACCT'G_OFFICES1"/>
      <sheetName val="RECEPT_-BACK_OFFICES1"/>
      <sheetName val="GUESTROOM_SERV_1"/>
      <sheetName val="BOH_FOOD_&amp;_BEVERAGE1"/>
      <sheetName val="EMPLOYEE_FACILITIES1"/>
      <sheetName val="RECEIVING_&amp;_PURCHASING1"/>
      <sheetName val="SERVICE_AREA_CIRCULATION1"/>
      <sheetName val="Site_Summary1"/>
      <sheetName val="Site_Detail1"/>
      <sheetName val="Room_Count1"/>
      <sheetName val="Room_Floor_SF1"/>
      <sheetName val="Gross_SF1"/>
      <sheetName val="Vertical_Trans_1"/>
      <sheetName val="Hotel_Areas1"/>
      <sheetName val="Day_work1"/>
      <sheetName val="Raw_Data1"/>
      <sheetName val="Ramp_data1"/>
      <sheetName val="Cap_Cost1"/>
      <sheetName val="RLV_Calc1"/>
      <sheetName val="Costs_(dev)1"/>
      <sheetName val="Bluewater_NPV_-_sell_January1"/>
      <sheetName val="Upper_Ground1"/>
      <sheetName val="Lower_Ground1"/>
      <sheetName val="Financial_Summary1"/>
      <sheetName val="D&amp;C_Calcs1"/>
      <sheetName val="CA_Upside_Downside_Old1"/>
      <sheetName val="EASEL_CA_Example1"/>
      <sheetName val="Executive_Summary2"/>
      <sheetName val="Estimate_Summary_(Hotel)2"/>
      <sheetName val="Estimate_Summary_(Parking)2"/>
      <sheetName val="Estimate_Summary_(Timeshares)2"/>
      <sheetName val="Estimate_Summary_(Condominiums2"/>
      <sheetName val="Detail_Summary2"/>
      <sheetName val="Detail_Guestrooms2"/>
      <sheetName val="Detail_Public_Spaces2"/>
      <sheetName val="Detail_Service_Areas2"/>
      <sheetName val="Detail_Parking_Deck2"/>
      <sheetName val="Detail_Condo2"/>
      <sheetName val="Detail_Timeshare2"/>
      <sheetName val="CONDO_Summary2"/>
      <sheetName val="CONDO_12"/>
      <sheetName val="CONDO_22"/>
      <sheetName val="CONDO_32"/>
      <sheetName val="CONDO_42"/>
      <sheetName val="CONDO_52"/>
      <sheetName val="CONDO_CIRCULATION2"/>
      <sheetName val="TIMESHARE_Summary2"/>
      <sheetName val="TIMESHARE_UNIT2"/>
      <sheetName val="TIMESHARE_CIRCULATION2"/>
      <sheetName val="JUNIOR_SUITE2"/>
      <sheetName val="PRESIDENTIAL_SUITE2"/>
      <sheetName val="GUESTROOM_CIRC_2"/>
      <sheetName val="PUBLIC_AREAS2"/>
      <sheetName val="FUNCTION_AREAS2"/>
      <sheetName val="PUBLIC_FOOD_&amp;_BEVERAGE_AREAS2"/>
      <sheetName val="HEALTH_CLUB2"/>
      <sheetName val="EXECUTIVE_OFFICES2"/>
      <sheetName val="ADMIN_OFFICES2"/>
      <sheetName val="ACCT'G_OFFICES2"/>
      <sheetName val="RECEPT_-BACK_OFFICES2"/>
      <sheetName val="GUESTROOM_SERV_2"/>
      <sheetName val="BOH_FOOD_&amp;_BEVERAGE2"/>
      <sheetName val="EMPLOYEE_FACILITIES2"/>
      <sheetName val="RECEIVING_&amp;_PURCHASING2"/>
      <sheetName val="SERVICE_AREA_CIRCULATION2"/>
      <sheetName val="Site_Summary2"/>
      <sheetName val="Site_Detail2"/>
      <sheetName val="Room_Count2"/>
      <sheetName val="Room_Floor_SF2"/>
      <sheetName val="Gross_SF2"/>
      <sheetName val="Vertical_Trans_2"/>
      <sheetName val="Hotel_Areas2"/>
      <sheetName val="Day_work2"/>
      <sheetName val="Raw_Data2"/>
      <sheetName val="Ramp_data2"/>
      <sheetName val="Cap_Cost2"/>
      <sheetName val="RLV_Calc2"/>
      <sheetName val="Costs_(dev)2"/>
      <sheetName val="Bluewater_NPV_-_sell_January2"/>
      <sheetName val="Upper_Ground2"/>
      <sheetName val="Lower_Ground2"/>
      <sheetName val="Financial_Summary2"/>
      <sheetName val="D&amp;C_Calcs2"/>
      <sheetName val="CA_Upside_Downside_Old2"/>
      <sheetName val="EASEL_CA_Example2"/>
      <sheetName val="Panels (DWG)"/>
      <sheetName val="Data_Sheet1"/>
      <sheetName val="입찰내역 발주처 양식"/>
      <sheetName val="SS MH"/>
      <sheetName val="Z- GENERAL PRICE SUMMARY"/>
      <sheetName val="WITHOUT C&amp;I PROFIT (3)"/>
      <sheetName val="Executive_Summary3"/>
      <sheetName val="Estimate_Summary_(Hotel)3"/>
      <sheetName val="Estimate_Summary_(Parking)3"/>
      <sheetName val="Estimate_Summary_(Timeshares)3"/>
      <sheetName val="Estimate_Summary_(Condominiums3"/>
      <sheetName val="Detail_Summary3"/>
      <sheetName val="Detail_Guestrooms3"/>
      <sheetName val="Detail_Public_Spaces3"/>
      <sheetName val="Detail_Service_Areas3"/>
      <sheetName val="Detail_Parking_Deck3"/>
      <sheetName val="Detail_Condo3"/>
      <sheetName val="Detail_Timeshare3"/>
      <sheetName val="CONDO_Summary3"/>
      <sheetName val="CONDO_13"/>
      <sheetName val="CONDO_23"/>
      <sheetName val="CONDO_33"/>
      <sheetName val="CONDO_43"/>
      <sheetName val="CONDO_53"/>
      <sheetName val="CONDO_CIRCULATION3"/>
      <sheetName val="TIMESHARE_Summary3"/>
      <sheetName val="TIMESHARE_UNIT3"/>
      <sheetName val="TIMESHARE_CIRCULATION3"/>
      <sheetName val="JUNIOR_SUITE3"/>
      <sheetName val="PRESIDENTIAL_SUITE3"/>
      <sheetName val="GUESTROOM_CIRC_3"/>
      <sheetName val="PUBLIC_AREAS3"/>
      <sheetName val="FUNCTION_AREAS3"/>
      <sheetName val="PUBLIC_FOOD_&amp;_BEVERAGE_AREAS3"/>
      <sheetName val="HEALTH_CLUB3"/>
      <sheetName val="EXECUTIVE_OFFICES3"/>
      <sheetName val="ADMIN_OFFICES3"/>
      <sheetName val="ACCT'G_OFFICES3"/>
      <sheetName val="RECEPT_-BACK_OFFICES3"/>
      <sheetName val="GUESTROOM_SERV_3"/>
      <sheetName val="BOH_FOOD_&amp;_BEVERAGE3"/>
      <sheetName val="EMPLOYEE_FACILITIES3"/>
      <sheetName val="RECEIVING_&amp;_PURCHASING3"/>
      <sheetName val="SERVICE_AREA_CIRCULATION3"/>
      <sheetName val="Site_Summary3"/>
      <sheetName val="Site_Detail3"/>
      <sheetName val="Room_Count3"/>
      <sheetName val="Room_Floor_SF3"/>
      <sheetName val="Gross_SF3"/>
      <sheetName val="Vertical_Trans_3"/>
      <sheetName val="Hotel_Areas3"/>
      <sheetName val="Day_work3"/>
      <sheetName val="Raw_Data3"/>
      <sheetName val="Ramp_data3"/>
      <sheetName val="Cap_Cost3"/>
      <sheetName val="RLV_Calc3"/>
      <sheetName val="Costs_(dev)3"/>
      <sheetName val="Bluewater_NPV_-_sell_January3"/>
      <sheetName val="Upper_Ground3"/>
      <sheetName val="Lower_Ground3"/>
      <sheetName val="Financial_Summary3"/>
      <sheetName val="D&amp;C_Calcs3"/>
      <sheetName val="CA_Upside_Downside_Old3"/>
      <sheetName val="EASEL_CA_Example3"/>
      <sheetName val="Data_Sheet2"/>
      <sheetName val="Executive_Summary5"/>
      <sheetName val="Estimate_Summary_(Hotel)5"/>
      <sheetName val="Estimate_Summary_(Parking)5"/>
      <sheetName val="Estimate_Summary_(Timeshares)5"/>
      <sheetName val="Estimate_Summary_(Condominiums5"/>
      <sheetName val="Detail_Summary5"/>
      <sheetName val="Detail_Guestrooms5"/>
      <sheetName val="Detail_Public_Spaces5"/>
      <sheetName val="Detail_Service_Areas5"/>
      <sheetName val="Detail_Parking_Deck5"/>
      <sheetName val="Detail_Condo5"/>
      <sheetName val="Detail_Timeshare5"/>
      <sheetName val="CONDO_Summary5"/>
      <sheetName val="CONDO_15"/>
      <sheetName val="CONDO_25"/>
      <sheetName val="CONDO_35"/>
      <sheetName val="CONDO_45"/>
      <sheetName val="CONDO_55"/>
      <sheetName val="CONDO_CIRCULATION5"/>
      <sheetName val="TIMESHARE_Summary5"/>
      <sheetName val="TIMESHARE_UNIT5"/>
      <sheetName val="TIMESHARE_CIRCULATION5"/>
      <sheetName val="JUNIOR_SUITE5"/>
      <sheetName val="PRESIDENTIAL_SUITE5"/>
      <sheetName val="GUESTROOM_CIRC_5"/>
      <sheetName val="PUBLIC_AREAS5"/>
      <sheetName val="FUNCTION_AREAS5"/>
      <sheetName val="PUBLIC_FOOD_&amp;_BEVERAGE_AREAS5"/>
      <sheetName val="HEALTH_CLUB5"/>
      <sheetName val="EXECUTIVE_OFFICES5"/>
      <sheetName val="ADMIN_OFFICES5"/>
      <sheetName val="ACCT'G_OFFICES5"/>
      <sheetName val="RECEPT_-BACK_OFFICES5"/>
      <sheetName val="GUESTROOM_SERV_5"/>
      <sheetName val="BOH_FOOD_&amp;_BEVERAGE5"/>
      <sheetName val="EMPLOYEE_FACILITIES5"/>
      <sheetName val="RECEIVING_&amp;_PURCHASING5"/>
      <sheetName val="SERVICE_AREA_CIRCULATION5"/>
      <sheetName val="Site_Summary5"/>
      <sheetName val="Site_Detail5"/>
      <sheetName val="Room_Count5"/>
      <sheetName val="Room_Floor_SF5"/>
      <sheetName val="Gross_SF5"/>
      <sheetName val="Vertical_Trans_5"/>
      <sheetName val="Hotel_Areas5"/>
      <sheetName val="Day_work5"/>
      <sheetName val="Raw_Data5"/>
      <sheetName val="Ramp_data5"/>
      <sheetName val="Cap_Cost5"/>
      <sheetName val="RLV_Calc5"/>
      <sheetName val="Costs_(dev)5"/>
      <sheetName val="Bluewater_NPV_-_sell_January5"/>
      <sheetName val="Upper_Ground5"/>
      <sheetName val="Lower_Ground5"/>
      <sheetName val="Financial_Summary5"/>
      <sheetName val="D&amp;C_Calcs5"/>
      <sheetName val="CA_Upside_Downside_Old5"/>
      <sheetName val="EASEL_CA_Example5"/>
      <sheetName val="Data_Sheet4"/>
      <sheetName val="Executive_Summary4"/>
      <sheetName val="Estimate_Summary_(Hotel)4"/>
      <sheetName val="Estimate_Summary_(Parking)4"/>
      <sheetName val="Estimate_Summary_(Timeshares)4"/>
      <sheetName val="Estimate_Summary_(Condominiums4"/>
      <sheetName val="Detail_Summary4"/>
      <sheetName val="Detail_Guestrooms4"/>
      <sheetName val="Detail_Public_Spaces4"/>
      <sheetName val="Detail_Service_Areas4"/>
      <sheetName val="Detail_Parking_Deck4"/>
      <sheetName val="Detail_Condo4"/>
      <sheetName val="Detail_Timeshare4"/>
      <sheetName val="CONDO_Summary4"/>
      <sheetName val="CONDO_14"/>
      <sheetName val="CONDO_24"/>
      <sheetName val="CONDO_34"/>
      <sheetName val="CONDO_44"/>
      <sheetName val="CONDO_54"/>
      <sheetName val="CONDO_CIRCULATION4"/>
      <sheetName val="TIMESHARE_Summary4"/>
      <sheetName val="TIMESHARE_UNIT4"/>
      <sheetName val="TIMESHARE_CIRCULATION4"/>
      <sheetName val="JUNIOR_SUITE4"/>
      <sheetName val="PRESIDENTIAL_SUITE4"/>
      <sheetName val="GUESTROOM_CIRC_4"/>
      <sheetName val="PUBLIC_AREAS4"/>
      <sheetName val="FUNCTION_AREAS4"/>
      <sheetName val="PUBLIC_FOOD_&amp;_BEVERAGE_AREAS4"/>
      <sheetName val="HEALTH_CLUB4"/>
      <sheetName val="EXECUTIVE_OFFICES4"/>
      <sheetName val="ADMIN_OFFICES4"/>
      <sheetName val="ACCT'G_OFFICES4"/>
      <sheetName val="RECEPT_-BACK_OFFICES4"/>
      <sheetName val="GUESTROOM_SERV_4"/>
      <sheetName val="BOH_FOOD_&amp;_BEVERAGE4"/>
      <sheetName val="EMPLOYEE_FACILITIES4"/>
      <sheetName val="RECEIVING_&amp;_PURCHASING4"/>
      <sheetName val="SERVICE_AREA_CIRCULATION4"/>
      <sheetName val="Site_Summary4"/>
      <sheetName val="Site_Detail4"/>
      <sheetName val="Room_Count4"/>
      <sheetName val="Room_Floor_SF4"/>
      <sheetName val="Gross_SF4"/>
      <sheetName val="Vertical_Trans_4"/>
      <sheetName val="Hotel_Areas4"/>
      <sheetName val="Day_work4"/>
      <sheetName val="Raw_Data4"/>
      <sheetName val="Ramp_data4"/>
      <sheetName val="Cap_Cost4"/>
      <sheetName val="RLV_Calc4"/>
      <sheetName val="Costs_(dev)4"/>
      <sheetName val="PLAGCoct03"/>
      <sheetName val="Bluewater_NPV_-_sell_January4"/>
      <sheetName val="Upper_Ground4"/>
      <sheetName val="Lower_Ground4"/>
      <sheetName val="Financial_Summary4"/>
      <sheetName val="D&amp;C_Calcs4"/>
      <sheetName val="CA_Upside_Downside_Old4"/>
      <sheetName val="EASEL_CA_Example4"/>
      <sheetName val="Data_Sheet3"/>
      <sheetName val="Details and Earnings Charts"/>
      <sheetName val="Area Summary (E)"/>
      <sheetName val="SUMMARYMCA"/>
      <sheetName val="Variation Statement Summary "/>
      <sheetName val="FitOutConfCentre"/>
      <sheetName val="EST"/>
      <sheetName val="VIABILITY"/>
      <sheetName val="CONCRETE"/>
      <sheetName val="EDGES"/>
      <sheetName val="JOINTS"/>
      <sheetName val="SUPERSTRUCTURE"/>
      <sheetName val="New Rates"/>
      <sheetName val="inWords"/>
      <sheetName val="BILL-1"/>
      <sheetName val="DVM Sizing Calculator- 10 ips "/>
      <sheetName val="Bill No 8 - A"/>
      <sheetName val="sheeet7"/>
      <sheetName val="DATI_CONS"/>
      <sheetName val="Rate analysis"/>
      <sheetName val="GAE8'97"/>
      <sheetName val="Ceiling"/>
      <sheetName val="Concrete-Data"/>
      <sheetName val="Gen.Exp.Breakup"/>
      <sheetName val="PROJ. DATA"/>
      <sheetName val=" Beams Sched "/>
      <sheetName val="2.2 STAFF Scedule"/>
      <sheetName val="LTR-2"/>
      <sheetName val="Master Data Sheet"/>
      <sheetName val="May Budget"/>
      <sheetName val="May Actual"/>
      <sheetName val="FF&amp;E Summary"/>
      <sheetName val="Operators Equipment Summary"/>
      <sheetName val="Systems Summary"/>
      <sheetName val="factors"/>
      <sheetName val="schedule"/>
      <sheetName val="Land Dev't. Ph-1"/>
      <sheetName val="4-Lane bridge"/>
      <sheetName val="Hac.Lots"/>
      <sheetName val="Res.Lots"/>
      <sheetName val="Spine Road"/>
      <sheetName val="Prelims"/>
      <sheetName val="EquipList"/>
      <sheetName val="GenReq"/>
      <sheetName val="CWDerivation"/>
      <sheetName val="conditions"/>
      <sheetName val="openings"/>
      <sheetName val="PriceSummary"/>
      <sheetName val="HL8"/>
      <sheetName val="Employees No."/>
      <sheetName val="HC (Buildings)"/>
      <sheetName val="Cash2"/>
      <sheetName val="Z"/>
      <sheetName val="14267"/>
      <sheetName val="PB"/>
      <sheetName val="Executive_Summary6"/>
      <sheetName val="Estimate_Summary_(Hotel)6"/>
      <sheetName val="Estimate_Summary_(Parking)6"/>
      <sheetName val="Estimate_Summary_(Timeshares)6"/>
      <sheetName val="Estimate_Summary_(Condominiums6"/>
      <sheetName val="Detail_Summary6"/>
      <sheetName val="Detail_Guestrooms6"/>
      <sheetName val="Detail_Public_Spaces6"/>
      <sheetName val="Detail_Service_Areas6"/>
      <sheetName val="Detail_Parking_Deck6"/>
      <sheetName val="Detail_Condo6"/>
      <sheetName val="Detail_Timeshare6"/>
      <sheetName val="CONDO_Summary6"/>
      <sheetName val="CONDO_16"/>
      <sheetName val="CONDO_26"/>
      <sheetName val="CONDO_36"/>
      <sheetName val="CONDO_46"/>
      <sheetName val="CONDO_56"/>
      <sheetName val="CONDO_CIRCULATION6"/>
      <sheetName val="TIMESHARE_Summary6"/>
      <sheetName val="TIMESHARE_UNIT6"/>
      <sheetName val="TIMESHARE_CIRCULATION6"/>
      <sheetName val="JUNIOR_SUITE6"/>
      <sheetName val="PRESIDENTIAL_SUITE6"/>
      <sheetName val="GUESTROOM_CIRC_6"/>
      <sheetName val="PUBLIC_AREAS6"/>
      <sheetName val="FUNCTION_AREAS6"/>
      <sheetName val="PUBLIC_FOOD_&amp;_BEVERAGE_AREAS6"/>
      <sheetName val="HEALTH_CLUB6"/>
      <sheetName val="EXECUTIVE_OFFICES6"/>
      <sheetName val="ADMIN_OFFICES6"/>
      <sheetName val="ACCT'G_OFFICES6"/>
      <sheetName val="RECEPT_-BACK_OFFICES6"/>
      <sheetName val="GUESTROOM_SERV_6"/>
      <sheetName val="BOH_FOOD_&amp;_BEVERAGE6"/>
      <sheetName val="EMPLOYEE_FACILITIES6"/>
      <sheetName val="RECEIVING_&amp;_PURCHASING6"/>
      <sheetName val="SERVICE_AREA_CIRCULATION6"/>
      <sheetName val="Site_Summary6"/>
      <sheetName val="Site_Detail6"/>
      <sheetName val="Room_Count6"/>
      <sheetName val="Room_Floor_SF6"/>
      <sheetName val="Gross_SF6"/>
      <sheetName val="Vertical_Trans_6"/>
      <sheetName val="Hotel_Areas6"/>
      <sheetName val="Day_work6"/>
      <sheetName val="Raw_Data6"/>
      <sheetName val="Ramp_data6"/>
      <sheetName val="Cap_Cost6"/>
      <sheetName val="RLV_Calc6"/>
      <sheetName val="Costs_(dev)6"/>
      <sheetName val="Bluewater_NPV_-_sell_January6"/>
      <sheetName val="Upper_Ground6"/>
      <sheetName val="Lower_Ground6"/>
      <sheetName val="Financial_Summary6"/>
      <sheetName val="D&amp;C_Calcs6"/>
      <sheetName val="CA_Upside_Downside_Old6"/>
      <sheetName val="EASEL_CA_Example6"/>
      <sheetName val="Data_Sheet5"/>
      <sheetName val="Panels_(DWG)"/>
      <sheetName val="Trade_Summary"/>
      <sheetName val="Z-_GENERAL_PRICE_SUMMARY"/>
      <sheetName val="WITHOUT_C&amp;I_PROFIT_(3)"/>
      <sheetName val="SS_MH"/>
      <sheetName val="Cover"/>
      <sheetName val="Index"/>
      <sheetName val="Exc.Sum.Fly"/>
      <sheetName val="Exec.Sum"/>
      <sheetName val="CPA Ins. Fly"/>
      <sheetName val="CM.Est.Fly"/>
      <sheetName val="ROM"/>
      <sheetName val="CostBD.Fly"/>
      <sheetName val="Cost Breakdown"/>
      <sheetName val="Back.Doc.Fly "/>
      <sheetName val="Cumulative"/>
      <sheetName val="Dec 18- January 19"/>
      <sheetName val="REBAR - Dec 18"/>
      <sheetName val="REBAR- Jan 19"/>
      <sheetName val="Remeasure"/>
      <sheetName val="VO Agreed"/>
      <sheetName val="VO Not yet Agreed"/>
      <sheetName val="VO Anticipated"/>
      <sheetName val="Prov Sums"/>
      <sheetName val="Claims"/>
      <sheetName val="Other Amounts"/>
      <sheetName val="SI-2012_SR14_builtup"/>
      <sheetName val="SI-2012_SR14"/>
      <sheetName val="Executive_Summary7"/>
      <sheetName val="Estimate_Summary_(Hotel)7"/>
      <sheetName val="Estimate_Summary_(Parking)7"/>
      <sheetName val="Estimate_Summary_(Timeshares)7"/>
      <sheetName val="Estimate_Summary_(Condominiums7"/>
      <sheetName val="Detail_Summary7"/>
      <sheetName val="Detail_Guestrooms7"/>
      <sheetName val="Detail_Public_Spaces7"/>
      <sheetName val="Detail_Service_Areas7"/>
      <sheetName val="Detail_Parking_Deck7"/>
      <sheetName val="Detail_Condo7"/>
      <sheetName val="Detail_Timeshare7"/>
      <sheetName val="CONDO_Summary7"/>
      <sheetName val="CONDO_17"/>
      <sheetName val="CONDO_27"/>
      <sheetName val="CONDO_37"/>
      <sheetName val="CONDO_47"/>
      <sheetName val="CONDO_57"/>
      <sheetName val="CONDO_CIRCULATION7"/>
      <sheetName val="TIMESHARE_Summary7"/>
      <sheetName val="TIMESHARE_UNIT7"/>
      <sheetName val="TIMESHARE_CIRCULATION7"/>
      <sheetName val="JUNIOR_SUITE7"/>
      <sheetName val="PRESIDENTIAL_SUITE7"/>
      <sheetName val="GUESTROOM_CIRC_7"/>
      <sheetName val="PUBLIC_AREAS7"/>
      <sheetName val="FUNCTION_AREAS7"/>
      <sheetName val="PUBLIC_FOOD_&amp;_BEVERAGE_AREAS7"/>
      <sheetName val="HEALTH_CLUB7"/>
      <sheetName val="EXECUTIVE_OFFICES7"/>
      <sheetName val="ADMIN_OFFICES7"/>
      <sheetName val="ACCT'G_OFFICES7"/>
      <sheetName val="RECEPT_-BACK_OFFICES7"/>
      <sheetName val="GUESTROOM_SERV_7"/>
      <sheetName val="BOH_FOOD_&amp;_BEVERAGE7"/>
      <sheetName val="EMPLOYEE_FACILITIES7"/>
      <sheetName val="RECEIVING_&amp;_PURCHASING7"/>
      <sheetName val="SERVICE_AREA_CIRCULATION7"/>
      <sheetName val="Site_Summary7"/>
      <sheetName val="Site_Detail7"/>
      <sheetName val="Room_Count7"/>
      <sheetName val="Room_Floor_SF7"/>
      <sheetName val="Gross_SF7"/>
      <sheetName val="Vertical_Trans_7"/>
      <sheetName val="Hotel_Areas7"/>
      <sheetName val="Day_work7"/>
      <sheetName val="Raw_Data7"/>
      <sheetName val="Ramp_data7"/>
      <sheetName val="Cap_Cost7"/>
      <sheetName val="RLV_Calc7"/>
      <sheetName val="Costs_(dev)7"/>
      <sheetName val="Bluewater_NPV_-_sell_January7"/>
      <sheetName val="Upper_Ground7"/>
      <sheetName val="Lower_Ground7"/>
      <sheetName val="Financial_Summary7"/>
      <sheetName val="D&amp;C_Calcs7"/>
      <sheetName val="CA_Upside_Downside_Old7"/>
      <sheetName val="EASEL_CA_Example7"/>
      <sheetName val="Data_Sheet6"/>
      <sheetName val="Panels_(DWG)1"/>
      <sheetName val="Area_Summary_(E)"/>
      <sheetName val="Variation_Statement_Summary_"/>
      <sheetName val="Executive_Summary8"/>
      <sheetName val="Estimate_Summary_(Hotel)8"/>
      <sheetName val="Estimate_Summary_(Parking)8"/>
      <sheetName val="Estimate_Summary_(Timeshares)8"/>
      <sheetName val="Estimate_Summary_(Condominiums8"/>
      <sheetName val="Detail_Summary8"/>
      <sheetName val="Detail_Guestrooms8"/>
      <sheetName val="Detail_Public_Spaces8"/>
      <sheetName val="Detail_Service_Areas8"/>
      <sheetName val="Detail_Parking_Deck8"/>
      <sheetName val="Detail_Condo8"/>
      <sheetName val="Detail_Timeshare8"/>
      <sheetName val="CONDO_Summary8"/>
      <sheetName val="CONDO_18"/>
      <sheetName val="CONDO_28"/>
      <sheetName val="CONDO_38"/>
      <sheetName val="CONDO_48"/>
      <sheetName val="CONDO_58"/>
      <sheetName val="CONDO_CIRCULATION8"/>
      <sheetName val="TIMESHARE_Summary8"/>
      <sheetName val="TIMESHARE_UNIT8"/>
      <sheetName val="TIMESHARE_CIRCULATION8"/>
      <sheetName val="JUNIOR_SUITE8"/>
      <sheetName val="PRESIDENTIAL_SUITE8"/>
      <sheetName val="GUESTROOM_CIRC_8"/>
      <sheetName val="PUBLIC_AREAS8"/>
      <sheetName val="FUNCTION_AREAS8"/>
      <sheetName val="PUBLIC_FOOD_&amp;_BEVERAGE_AREAS8"/>
      <sheetName val="HEALTH_CLUB8"/>
      <sheetName val="EXECUTIVE_OFFICES8"/>
      <sheetName val="ADMIN_OFFICES8"/>
      <sheetName val="ACCT'G_OFFICES8"/>
      <sheetName val="RECEPT_-BACK_OFFICES8"/>
      <sheetName val="GUESTROOM_SERV_8"/>
      <sheetName val="BOH_FOOD_&amp;_BEVERAGE8"/>
      <sheetName val="EMPLOYEE_FACILITIES8"/>
      <sheetName val="RECEIVING_&amp;_PURCHASING8"/>
      <sheetName val="SERVICE_AREA_CIRCULATION8"/>
      <sheetName val="Site_Summary8"/>
      <sheetName val="Site_Detail8"/>
      <sheetName val="Room_Count8"/>
      <sheetName val="Room_Floor_SF8"/>
      <sheetName val="Gross_SF8"/>
      <sheetName val="Vertical_Trans_8"/>
      <sheetName val="Hotel_Areas8"/>
      <sheetName val="Day_work8"/>
      <sheetName val="Raw_Data8"/>
      <sheetName val="Ramp_data8"/>
      <sheetName val="Cap_Cost8"/>
      <sheetName val="RLV_Calc8"/>
      <sheetName val="Costs_(dev)8"/>
      <sheetName val="Bluewater_NPV_-_sell_January8"/>
      <sheetName val="Upper_Ground8"/>
      <sheetName val="Lower_Ground8"/>
      <sheetName val="Financial_Summary8"/>
      <sheetName val="D&amp;C_Calcs8"/>
      <sheetName val="CA_Upside_Downside_Old8"/>
      <sheetName val="EASEL_CA_Example8"/>
      <sheetName val="Data_Sheet7"/>
      <sheetName val="Panels_(DWG)2"/>
      <sheetName val="Trade_Summary1"/>
      <sheetName val="SS_MH1"/>
      <sheetName val="Area_Summary_(E)1"/>
      <sheetName val="Variation_Statement_Summary_1"/>
      <sheetName val="Z-_GENERAL_PRICE_SUMMARY1"/>
      <sheetName val="WITHOUT_C&amp;I_PROFIT_(3)1"/>
      <sheetName val="steel total"/>
      <sheetName val="Executive_Summary10"/>
      <sheetName val="Estimate_Summary_(Hotel)10"/>
      <sheetName val="Estimate_Summary_(Parking)10"/>
      <sheetName val="Estimate_Summary_(Timeshares)10"/>
      <sheetName val="Estimate_Summary_(Condominium10"/>
      <sheetName val="Detail_Summary10"/>
      <sheetName val="Detail_Guestrooms10"/>
      <sheetName val="Detail_Public_Spaces10"/>
      <sheetName val="Detail_Service_Areas10"/>
      <sheetName val="Detail_Parking_Deck10"/>
      <sheetName val="Detail_Condo10"/>
      <sheetName val="Detail_Timeshare10"/>
      <sheetName val="CONDO_Summary10"/>
      <sheetName val="CONDO_110"/>
      <sheetName val="CONDO_210"/>
      <sheetName val="CONDO_310"/>
      <sheetName val="CONDO_410"/>
      <sheetName val="CONDO_510"/>
      <sheetName val="CONDO_CIRCULATION10"/>
      <sheetName val="TIMESHARE_Summary10"/>
      <sheetName val="TIMESHARE_UNIT10"/>
      <sheetName val="TIMESHARE_CIRCULATION10"/>
      <sheetName val="JUNIOR_SUITE10"/>
      <sheetName val="PRESIDENTIAL_SUITE10"/>
      <sheetName val="GUESTROOM_CIRC_10"/>
      <sheetName val="PUBLIC_AREAS10"/>
      <sheetName val="FUNCTION_AREAS10"/>
      <sheetName val="PUBLIC_FOOD_&amp;_BEVERAGE_AREAS10"/>
      <sheetName val="HEALTH_CLUB10"/>
      <sheetName val="EXECUTIVE_OFFICES10"/>
      <sheetName val="ADMIN_OFFICES10"/>
      <sheetName val="ACCT'G_OFFICES10"/>
      <sheetName val="RECEPT_-BACK_OFFICES10"/>
      <sheetName val="GUESTROOM_SERV_10"/>
      <sheetName val="BOH_FOOD_&amp;_BEVERAGE10"/>
      <sheetName val="EMPLOYEE_FACILITIES10"/>
      <sheetName val="RECEIVING_&amp;_PURCHASING10"/>
      <sheetName val="SERVICE_AREA_CIRCULATION10"/>
      <sheetName val="Site_Summary10"/>
      <sheetName val="Site_Detail10"/>
      <sheetName val="Room_Count10"/>
      <sheetName val="Room_Floor_SF10"/>
      <sheetName val="Gross_SF10"/>
      <sheetName val="Vertical_Trans_10"/>
      <sheetName val="Hotel_Areas10"/>
      <sheetName val="Day_work10"/>
      <sheetName val="Raw_Data10"/>
      <sheetName val="Ramp_data10"/>
      <sheetName val="Cap_Cost10"/>
      <sheetName val="RLV_Calc10"/>
      <sheetName val="Costs_(dev)10"/>
      <sheetName val="Bluewater_NPV_-_sell_January10"/>
      <sheetName val="Upper_Ground10"/>
      <sheetName val="Lower_Ground10"/>
      <sheetName val="Financial_Summary10"/>
      <sheetName val="D&amp;C_Calcs10"/>
      <sheetName val="CA_Upside_Downside_Old10"/>
      <sheetName val="EASEL_CA_Example10"/>
      <sheetName val="Data_Sheet9"/>
      <sheetName val="Panels_(DWG)4"/>
      <sheetName val="Trade_Summary3"/>
      <sheetName val="SS_MH3"/>
      <sheetName val="Area_Summary_(E)3"/>
      <sheetName val="Variation_Statement_Summary_3"/>
      <sheetName val="Z-_GENERAL_PRICE_SUMMARY3"/>
      <sheetName val="WITHOUT_C&amp;I_PROFIT_(3)3"/>
      <sheetName val="Land_Dev't__Ph-11"/>
      <sheetName val="4-Lane_bridge1"/>
      <sheetName val="Hac_Lots1"/>
      <sheetName val="Res_Lots1"/>
      <sheetName val="Spine_Road1"/>
      <sheetName val="Executive_Summary9"/>
      <sheetName val="Estimate_Summary_(Hotel)9"/>
      <sheetName val="Estimate_Summary_(Parking)9"/>
      <sheetName val="Estimate_Summary_(Timeshares)9"/>
      <sheetName val="Estimate_Summary_(Condominiums9"/>
      <sheetName val="Detail_Summary9"/>
      <sheetName val="Detail_Guestrooms9"/>
      <sheetName val="Detail_Public_Spaces9"/>
      <sheetName val="Detail_Service_Areas9"/>
      <sheetName val="Detail_Parking_Deck9"/>
      <sheetName val="Detail_Condo9"/>
      <sheetName val="Detail_Timeshare9"/>
      <sheetName val="CONDO_Summary9"/>
      <sheetName val="CONDO_19"/>
      <sheetName val="CONDO_29"/>
      <sheetName val="CONDO_39"/>
      <sheetName val="CONDO_49"/>
      <sheetName val="CONDO_59"/>
      <sheetName val="CONDO_CIRCULATION9"/>
      <sheetName val="TIMESHARE_Summary9"/>
      <sheetName val="TIMESHARE_UNIT9"/>
      <sheetName val="TIMESHARE_CIRCULATION9"/>
      <sheetName val="JUNIOR_SUITE9"/>
      <sheetName val="PRESIDENTIAL_SUITE9"/>
      <sheetName val="GUESTROOM_CIRC_9"/>
      <sheetName val="PUBLIC_AREAS9"/>
      <sheetName val="FUNCTION_AREAS9"/>
      <sheetName val="PUBLIC_FOOD_&amp;_BEVERAGE_AREAS9"/>
      <sheetName val="HEALTH_CLUB9"/>
      <sheetName val="EXECUTIVE_OFFICES9"/>
      <sheetName val="ADMIN_OFFICES9"/>
      <sheetName val="ACCT'G_OFFICES9"/>
      <sheetName val="RECEPT_-BACK_OFFICES9"/>
      <sheetName val="GUESTROOM_SERV_9"/>
      <sheetName val="BOH_FOOD_&amp;_BEVERAGE9"/>
      <sheetName val="EMPLOYEE_FACILITIES9"/>
      <sheetName val="RECEIVING_&amp;_PURCHASING9"/>
      <sheetName val="SERVICE_AREA_CIRCULATION9"/>
      <sheetName val="Site_Summary9"/>
      <sheetName val="Site_Detail9"/>
      <sheetName val="Room_Count9"/>
      <sheetName val="Room_Floor_SF9"/>
      <sheetName val="Gross_SF9"/>
      <sheetName val="Vertical_Trans_9"/>
      <sheetName val="Hotel_Areas9"/>
      <sheetName val="Day_work9"/>
      <sheetName val="Raw_Data9"/>
      <sheetName val="Ramp_data9"/>
      <sheetName val="Cap_Cost9"/>
      <sheetName val="RLV_Calc9"/>
      <sheetName val="Costs_(dev)9"/>
      <sheetName val="Bluewater_NPV_-_sell_January9"/>
      <sheetName val="Upper_Ground9"/>
      <sheetName val="Lower_Ground9"/>
      <sheetName val="Financial_Summary9"/>
      <sheetName val="D&amp;C_Calcs9"/>
      <sheetName val="CA_Upside_Downside_Old9"/>
      <sheetName val="EASEL_CA_Example9"/>
      <sheetName val="Data_Sheet8"/>
      <sheetName val="Panels_(DWG)3"/>
      <sheetName val="Trade_Summary2"/>
      <sheetName val="SS_MH2"/>
      <sheetName val="Area_Summary_(E)2"/>
      <sheetName val="Variation_Statement_Summary_2"/>
      <sheetName val="Z-_GENERAL_PRICE_SUMMARY2"/>
      <sheetName val="WITHOUT_C&amp;I_PROFIT_(3)2"/>
      <sheetName val="Land_Dev't__Ph-1"/>
      <sheetName val="4-Lane_bridge"/>
      <sheetName val="Hac_Lots"/>
      <sheetName val="Res_Lots"/>
      <sheetName val="Spine_Road"/>
      <sheetName val="Executive_Summary11"/>
      <sheetName val="Estimate_Summary_(Hotel)11"/>
      <sheetName val="Estimate_Summary_(Parking)11"/>
      <sheetName val="Estimate_Summary_(Timeshares)11"/>
      <sheetName val="Estimate_Summary_(Condominium11"/>
      <sheetName val="Detail_Summary11"/>
      <sheetName val="Detail_Guestrooms11"/>
      <sheetName val="Detail_Public_Spaces11"/>
      <sheetName val="Detail_Service_Areas11"/>
      <sheetName val="Detail_Parking_Deck11"/>
      <sheetName val="Detail_Condo11"/>
      <sheetName val="Detail_Timeshare11"/>
      <sheetName val="CONDO_Summary11"/>
      <sheetName val="CONDO_111"/>
      <sheetName val="CONDO_211"/>
      <sheetName val="CONDO_311"/>
      <sheetName val="CONDO_411"/>
      <sheetName val="CONDO_511"/>
      <sheetName val="CONDO_CIRCULATION11"/>
      <sheetName val="TIMESHARE_Summary11"/>
      <sheetName val="TIMESHARE_UNIT11"/>
      <sheetName val="TIMESHARE_CIRCULATION11"/>
      <sheetName val="JUNIOR_SUITE11"/>
      <sheetName val="PRESIDENTIAL_SUITE11"/>
      <sheetName val="GUESTROOM_CIRC_11"/>
      <sheetName val="PUBLIC_AREAS11"/>
      <sheetName val="FUNCTION_AREAS11"/>
      <sheetName val="PUBLIC_FOOD_&amp;_BEVERAGE_AREAS11"/>
      <sheetName val="HEALTH_CLUB11"/>
      <sheetName val="EXECUTIVE_OFFICES11"/>
      <sheetName val="ADMIN_OFFICES11"/>
      <sheetName val="ACCT'G_OFFICES11"/>
      <sheetName val="RECEPT_-BACK_OFFICES11"/>
      <sheetName val="GUESTROOM_SERV_11"/>
      <sheetName val="BOH_FOOD_&amp;_BEVERAGE11"/>
      <sheetName val="EMPLOYEE_FACILITIES11"/>
      <sheetName val="RECEIVING_&amp;_PURCHASING11"/>
      <sheetName val="SERVICE_AREA_CIRCULATION11"/>
      <sheetName val="Site_Summary11"/>
      <sheetName val="Site_Detail11"/>
      <sheetName val="Room_Count11"/>
      <sheetName val="Room_Floor_SF11"/>
      <sheetName val="Gross_SF11"/>
      <sheetName val="Vertical_Trans_11"/>
      <sheetName val="Hotel_Areas11"/>
      <sheetName val="Day_work11"/>
      <sheetName val="Raw_Data11"/>
      <sheetName val="Ramp_data11"/>
      <sheetName val="Cap_Cost11"/>
      <sheetName val="RLV_Calc11"/>
      <sheetName val="Costs_(dev)11"/>
      <sheetName val="Bluewater_NPV_-_sell_January11"/>
      <sheetName val="Upper_Ground11"/>
      <sheetName val="Lower_Ground11"/>
      <sheetName val="Financial_Summary11"/>
      <sheetName val="D&amp;C_Calcs11"/>
      <sheetName val="CA_Upside_Downside_Old11"/>
      <sheetName val="EASEL_CA_Example11"/>
      <sheetName val="Data_Sheet10"/>
      <sheetName val="Panels_(DWG)5"/>
      <sheetName val="Trade_Summary4"/>
      <sheetName val="SS_MH4"/>
      <sheetName val="Area_Summary_(E)4"/>
      <sheetName val="Variation_Statement_Summary_4"/>
      <sheetName val="Z-_GENERAL_PRICE_SUMMARY4"/>
      <sheetName val="WITHOUT_C&amp;I_PROFIT_(3)4"/>
      <sheetName val="Bill_No_8_-_A"/>
      <sheetName val="New_Rates"/>
      <sheetName val="steel_total"/>
      <sheetName val="Land_Dev't__Ph-12"/>
      <sheetName val="4-Lane_bridge2"/>
      <sheetName val="Hac_Lots2"/>
      <sheetName val="Res_Lots2"/>
      <sheetName val="Spine_Road2"/>
      <sheetName val="Details"/>
      <sheetName val="exterior.rev2"/>
      <sheetName val="@risk rents and incentives"/>
      <sheetName val="Car park lease"/>
      <sheetName val="Net rent analysis"/>
      <sheetName val="Front sheet"/>
      <sheetName val="Kur"/>
      <sheetName val="HAKEDİŞ "/>
      <sheetName val="BUTCE+MANHOUR"/>
      <sheetName val="keşif özeti"/>
      <sheetName val="Katsayılar"/>
      <sheetName val="Executive_Summary12"/>
      <sheetName val="Estimate_Summary_(Hotel)12"/>
      <sheetName val="Estimate_Summary_(Parking)12"/>
      <sheetName val="Estimate_Summary_(Timeshares)12"/>
      <sheetName val="Estimate_Summary_(Condominium12"/>
      <sheetName val="Detail_Summary12"/>
      <sheetName val="Detail_Guestrooms12"/>
      <sheetName val="Detail_Public_Spaces12"/>
      <sheetName val="Detail_Service_Areas12"/>
      <sheetName val="Detail_Parking_Deck12"/>
      <sheetName val="Detail_Condo12"/>
      <sheetName val="Detail_Timeshare12"/>
      <sheetName val="CONDO_Summary12"/>
      <sheetName val="CONDO_112"/>
      <sheetName val="CONDO_212"/>
      <sheetName val="CONDO_312"/>
      <sheetName val="CONDO_412"/>
      <sheetName val="CONDO_512"/>
      <sheetName val="CONDO_CIRCULATION12"/>
      <sheetName val="TIMESHARE_Summary12"/>
      <sheetName val="TIMESHARE_UNIT12"/>
      <sheetName val="TIMESHARE_CIRCULATION12"/>
      <sheetName val="JUNIOR_SUITE12"/>
      <sheetName val="PRESIDENTIAL_SUITE12"/>
      <sheetName val="GUESTROOM_CIRC_12"/>
      <sheetName val="PUBLIC_AREAS12"/>
      <sheetName val="FUNCTION_AREAS12"/>
      <sheetName val="PUBLIC_FOOD_&amp;_BEVERAGE_AREAS12"/>
      <sheetName val="HEALTH_CLUB12"/>
      <sheetName val="EXECUTIVE_OFFICES12"/>
      <sheetName val="ADMIN_OFFICES12"/>
      <sheetName val="ACCT'G_OFFICES12"/>
      <sheetName val="RECEPT_-BACK_OFFICES12"/>
      <sheetName val="GUESTROOM_SERV_12"/>
      <sheetName val="BOH_FOOD_&amp;_BEVERAGE12"/>
      <sheetName val="EMPLOYEE_FACILITIES12"/>
      <sheetName val="RECEIVING_&amp;_PURCHASING12"/>
      <sheetName val="SERVICE_AREA_CIRCULATION12"/>
      <sheetName val="Site_Summary12"/>
      <sheetName val="Site_Detail12"/>
      <sheetName val="Room_Count12"/>
      <sheetName val="Room_Floor_SF12"/>
      <sheetName val="Gross_SF12"/>
      <sheetName val="Vertical_Trans_12"/>
      <sheetName val="Hotel_Areas12"/>
      <sheetName val="Day_work12"/>
      <sheetName val="Raw_Data12"/>
      <sheetName val="Ramp_data12"/>
      <sheetName val="Cap_Cost12"/>
      <sheetName val="RLV_Calc12"/>
      <sheetName val="Costs_(dev)12"/>
      <sheetName val="Bluewater_NPV_-_sell_January12"/>
      <sheetName val="Upper_Ground12"/>
      <sheetName val="Lower_Ground12"/>
      <sheetName val="Financial_Summary12"/>
      <sheetName val="D&amp;C_Calcs12"/>
      <sheetName val="CA_Upside_Downside_Old12"/>
      <sheetName val="EASEL_CA_Example12"/>
      <sheetName val="Data_Sheet11"/>
      <sheetName val="Panels_(DWG)6"/>
      <sheetName val="Trade_Summary5"/>
      <sheetName val="SS_MH5"/>
      <sheetName val="Area_Summary_(E)5"/>
      <sheetName val="Variation_Statement_Summary_5"/>
      <sheetName val="Z-_GENERAL_PRICE_SUMMARY5"/>
      <sheetName val="WITHOUT_C&amp;I_PROFIT_(3)5"/>
      <sheetName val="steel_total1"/>
      <sheetName val="Bill_No_8_-_A1"/>
      <sheetName val="New_Rates1"/>
      <sheetName val="Land_Dev't__Ph-13"/>
      <sheetName val="4-Lane_bridge3"/>
      <sheetName val="Hac_Lots3"/>
      <sheetName val="Res_Lots3"/>
      <sheetName val="Spine_Road3"/>
      <sheetName val="Executive_Summary13"/>
      <sheetName val="Estimate_Summary_(Hotel)13"/>
      <sheetName val="Estimate_Summary_(Parking)13"/>
      <sheetName val="Estimate_Summary_(Timeshares)13"/>
      <sheetName val="Estimate_Summary_(Condominium13"/>
      <sheetName val="Detail_Summary13"/>
      <sheetName val="Detail_Guestrooms13"/>
      <sheetName val="Detail_Public_Spaces13"/>
      <sheetName val="Detail_Service_Areas13"/>
      <sheetName val="Detail_Parking_Deck13"/>
      <sheetName val="Detail_Condo13"/>
      <sheetName val="Detail_Timeshare13"/>
      <sheetName val="CONDO_Summary13"/>
      <sheetName val="CONDO_113"/>
      <sheetName val="CONDO_213"/>
      <sheetName val="CONDO_313"/>
      <sheetName val="CONDO_413"/>
      <sheetName val="CONDO_513"/>
      <sheetName val="CONDO_CIRCULATION13"/>
      <sheetName val="TIMESHARE_Summary13"/>
      <sheetName val="TIMESHARE_UNIT13"/>
      <sheetName val="TIMESHARE_CIRCULATION13"/>
      <sheetName val="JUNIOR_SUITE13"/>
      <sheetName val="PRESIDENTIAL_SUITE13"/>
      <sheetName val="GUESTROOM_CIRC_13"/>
      <sheetName val="PUBLIC_AREAS13"/>
      <sheetName val="FUNCTION_AREAS13"/>
      <sheetName val="PUBLIC_FOOD_&amp;_BEVERAGE_AREAS13"/>
      <sheetName val="HEALTH_CLUB13"/>
      <sheetName val="EXECUTIVE_OFFICES13"/>
      <sheetName val="ADMIN_OFFICES13"/>
      <sheetName val="ACCT'G_OFFICES13"/>
      <sheetName val="RECEPT_-BACK_OFFICES13"/>
      <sheetName val="GUESTROOM_SERV_13"/>
      <sheetName val="BOH_FOOD_&amp;_BEVERAGE13"/>
      <sheetName val="EMPLOYEE_FACILITIES13"/>
      <sheetName val="RECEIVING_&amp;_PURCHASING13"/>
      <sheetName val="SERVICE_AREA_CIRCULATION13"/>
      <sheetName val="Site_Summary13"/>
      <sheetName val="Site_Detail13"/>
      <sheetName val="Room_Count13"/>
      <sheetName val="Room_Floor_SF13"/>
      <sheetName val="Gross_SF13"/>
      <sheetName val="Vertical_Trans_13"/>
      <sheetName val="Hotel_Areas13"/>
      <sheetName val="Day_work13"/>
      <sheetName val="Raw_Data13"/>
      <sheetName val="Ramp_data13"/>
      <sheetName val="Cap_Cost13"/>
      <sheetName val="RLV_Calc13"/>
      <sheetName val="Costs_(dev)13"/>
      <sheetName val="Bluewater_NPV_-_sell_January13"/>
      <sheetName val="Upper_Ground13"/>
      <sheetName val="Lower_Ground13"/>
      <sheetName val="Financial_Summary13"/>
      <sheetName val="D&amp;C_Calcs13"/>
      <sheetName val="CA_Upside_Downside_Old13"/>
      <sheetName val="EASEL_CA_Example13"/>
      <sheetName val="Data_Sheet12"/>
      <sheetName val="Panels_(DWG)7"/>
      <sheetName val="Trade_Summary6"/>
      <sheetName val="SS_MH6"/>
      <sheetName val="Area_Summary_(E)6"/>
      <sheetName val="Variation_Statement_Summary_6"/>
      <sheetName val="Z-_GENERAL_PRICE_SUMMARY6"/>
      <sheetName val="WITHOUT_C&amp;I_PROFIT_(3)6"/>
      <sheetName val="Bill_No_8_-_A2"/>
      <sheetName val="New_Rates2"/>
      <sheetName val="steel_total2"/>
      <sheetName val="Land_Dev't__Ph-14"/>
      <sheetName val="4-Lane_bridge4"/>
      <sheetName val="Hac_Lots4"/>
      <sheetName val="Res_Lots4"/>
      <sheetName val="Spine_Road4"/>
      <sheetName val="입찰내역_발주처_양식"/>
      <sheetName val="DVM_Sizing_Calculator-_10_ips_"/>
      <sheetName val="Gen_Exp_Breakup"/>
      <sheetName val="Rate_analysis"/>
      <sheetName val="Details_and_Earnings_Charts"/>
      <sheetName val="Executive_Summary14"/>
      <sheetName val="Estimate_Summary_(Hotel)14"/>
      <sheetName val="Estimate_Summary_(Parking)14"/>
      <sheetName val="Estimate_Summary_(Timeshares)14"/>
      <sheetName val="Estimate_Summary_(Condominium14"/>
      <sheetName val="Detail_Summary14"/>
      <sheetName val="Detail_Guestrooms14"/>
      <sheetName val="Detail_Public_Spaces14"/>
      <sheetName val="Detail_Service_Areas14"/>
      <sheetName val="Detail_Parking_Deck14"/>
      <sheetName val="Detail_Condo14"/>
      <sheetName val="Detail_Timeshare14"/>
      <sheetName val="CONDO_Summary14"/>
      <sheetName val="CONDO_114"/>
      <sheetName val="CONDO_214"/>
      <sheetName val="CONDO_314"/>
      <sheetName val="CONDO_414"/>
      <sheetName val="CONDO_514"/>
      <sheetName val="CONDO_CIRCULATION14"/>
      <sheetName val="TIMESHARE_Summary14"/>
      <sheetName val="TIMESHARE_UNIT14"/>
      <sheetName val="TIMESHARE_CIRCULATION14"/>
      <sheetName val="JUNIOR_SUITE14"/>
      <sheetName val="PRESIDENTIAL_SUITE14"/>
      <sheetName val="GUESTROOM_CIRC_14"/>
      <sheetName val="PUBLIC_AREAS14"/>
      <sheetName val="FUNCTION_AREAS14"/>
      <sheetName val="PUBLIC_FOOD_&amp;_BEVERAGE_AREAS14"/>
      <sheetName val="HEALTH_CLUB14"/>
      <sheetName val="EXECUTIVE_OFFICES14"/>
      <sheetName val="ADMIN_OFFICES14"/>
      <sheetName val="ACCT'G_OFFICES14"/>
      <sheetName val="RECEPT_-BACK_OFFICES14"/>
      <sheetName val="GUESTROOM_SERV_14"/>
      <sheetName val="BOH_FOOD_&amp;_BEVERAGE14"/>
      <sheetName val="EMPLOYEE_FACILITIES14"/>
      <sheetName val="RECEIVING_&amp;_PURCHASING14"/>
      <sheetName val="SERVICE_AREA_CIRCULATION14"/>
      <sheetName val="Site_Summary14"/>
      <sheetName val="Site_Detail14"/>
      <sheetName val="Room_Count14"/>
      <sheetName val="Room_Floor_SF14"/>
      <sheetName val="Gross_SF14"/>
      <sheetName val="Vertical_Trans_14"/>
      <sheetName val="Hotel_Areas14"/>
      <sheetName val="Day_work14"/>
      <sheetName val="Raw_Data14"/>
      <sheetName val="Ramp_data14"/>
      <sheetName val="Cap_Cost14"/>
      <sheetName val="RLV_Calc14"/>
      <sheetName val="Costs_(dev)14"/>
      <sheetName val="Bluewater_NPV_-_sell_January14"/>
      <sheetName val="Upper_Ground14"/>
      <sheetName val="Lower_Ground14"/>
      <sheetName val="Financial_Summary14"/>
      <sheetName val="D&amp;C_Calcs14"/>
      <sheetName val="CA_Upside_Downside_Old14"/>
      <sheetName val="EASEL_CA_Example14"/>
      <sheetName val="Data_Sheet13"/>
      <sheetName val="Panels_(DWG)8"/>
      <sheetName val="Trade_Summary7"/>
      <sheetName val="SS_MH7"/>
      <sheetName val="Area_Summary_(E)7"/>
      <sheetName val="Variation_Statement_Summary_7"/>
      <sheetName val="Z-_GENERAL_PRICE_SUMMARY7"/>
      <sheetName val="WITHOUT_C&amp;I_PROFIT_(3)7"/>
      <sheetName val="Bill_No_8_-_A3"/>
      <sheetName val="New_Rates3"/>
      <sheetName val="steel_total3"/>
      <sheetName val="Land_Dev't__Ph-15"/>
      <sheetName val="4-Lane_bridge5"/>
      <sheetName val="Hac_Lots5"/>
      <sheetName val="Res_Lots5"/>
      <sheetName val="Spine_Road5"/>
      <sheetName val="입찰내역_발주처_양식1"/>
      <sheetName val="DVM_Sizing_Calculator-_10_ips_1"/>
      <sheetName val="Gen_Exp_Breakup1"/>
      <sheetName val="Rate_analysis1"/>
      <sheetName val="Details_and_Earnings_Charts1"/>
      <sheetName val="Data Entry"/>
      <sheetName val="Resources"/>
      <sheetName val="imput costi par."/>
      <sheetName val="Bill.10"/>
      <sheetName val="Material List "/>
      <sheetName val="Abstract"/>
      <sheetName val="钢筋"/>
      <sheetName val="May_Budget"/>
      <sheetName val="May_Actual"/>
      <sheetName val="FF&amp;E_Summary"/>
      <sheetName val="Operators_Equipment_Summary"/>
      <sheetName val="Systems_Summary"/>
      <sheetName val="girder"/>
      <sheetName val="C3"/>
      <sheetName val="GRAPH-NBE-BaAs"/>
      <sheetName val="15.2 - HVAC Works"/>
      <sheetName val="Cond. Temp"/>
      <sheetName val="Method-1"/>
      <sheetName val="HC_(Buildings)"/>
      <sheetName val="Employees_No_"/>
      <sheetName val="Master_Data_Sheet"/>
      <sheetName val="PROJ__DATA"/>
      <sheetName val="_Beams_Sched_"/>
      <sheetName val="2_2_STAFF_Scedule"/>
      <sheetName val="15_2_-_HVAC_Works"/>
      <sheetName val="Cond__Temp"/>
      <sheetName val="CMA-1-1"/>
      <sheetName val="STAFF_CONSOLIDATE"/>
      <sheetName val="STAFF-REV001"/>
      <sheetName val="CIF COST ITEM"/>
      <sheetName val="Data"/>
      <sheetName val="Castillo Grand"/>
      <sheetName val="AO (As Is)"/>
      <sheetName val="MW (2)"/>
      <sheetName val="MK (As Is)"/>
      <sheetName val="SK Worksheet (orig from sk)"/>
      <sheetName val="AN"/>
      <sheetName val="Guard House #1; D,E,F"/>
      <sheetName val="Register"/>
      <sheetName val="Chennai 450"/>
      <sheetName val="Basis"/>
      <sheetName val="대비표"/>
      <sheetName val="KP1590_E"/>
      <sheetName val=" GULF"/>
      <sheetName val="PROCTOR"/>
      <sheetName val="SOR"/>
      <sheetName val="Part-A"/>
      <sheetName val="PriorityList"/>
      <sheetName val="Details_and_Earnings_Charts2"/>
      <sheetName val="Site Det@_x005f_x0002_ö"/>
      <sheetName val="Site Det@_x005f_x005f_x005f_x0002_ö"/>
      <sheetName val="Intro"/>
      <sheetName val="imput_costi_par_"/>
      <sheetName val="Exc_Sum_Fly"/>
      <sheetName val="Exec_Sum"/>
      <sheetName val="CPA_Ins__Fly"/>
      <sheetName val="CM_Est_Fly"/>
      <sheetName val="CostBD_Fly"/>
      <sheetName val="Cost_Breakdown"/>
      <sheetName val="Back_Doc_Fly_"/>
      <sheetName val="Dec_18-_January_19"/>
      <sheetName val="REBAR_-_Dec_18"/>
      <sheetName val="REBAR-_Jan_19"/>
      <sheetName val="VO_Agreed"/>
      <sheetName val="VO_Not_yet_Agreed"/>
      <sheetName val="VO_Anticipated"/>
      <sheetName val="Prov_Sums"/>
      <sheetName val="Other_Amounts"/>
      <sheetName val="imput_costi_par_1"/>
      <sheetName val="Exc_Sum_Fly1"/>
      <sheetName val="Exec_Sum1"/>
      <sheetName val="CPA_Ins__Fly1"/>
      <sheetName val="CM_Est_Fly1"/>
      <sheetName val="CostBD_Fly1"/>
      <sheetName val="Cost_Breakdown1"/>
      <sheetName val="Back_Doc_Fly_1"/>
      <sheetName val="Dec_18-_January_191"/>
      <sheetName val="REBAR_-_Dec_181"/>
      <sheetName val="REBAR-_Jan_191"/>
      <sheetName val="VO_Agreed1"/>
      <sheetName val="VO_Not_yet_Agreed1"/>
      <sheetName val="VO_Anticipated1"/>
      <sheetName val="Prov_Sums1"/>
      <sheetName val="Other_Amounts1"/>
      <sheetName val="입찰내역_발주처_양식2"/>
      <sheetName val="DVM_Sizing_Calculator-_10_ips_2"/>
      <sheetName val="Gen_Exp_Breakup2"/>
      <sheetName val="Rate_analysis2"/>
      <sheetName val="imput_costi_par_2"/>
      <sheetName val="Exc_Sum_Fly2"/>
      <sheetName val="Exec_Sum2"/>
      <sheetName val="CPA_Ins__Fly2"/>
      <sheetName val="CM_Est_Fly2"/>
      <sheetName val="CostBD_Fly2"/>
      <sheetName val="Cost_Breakdown2"/>
      <sheetName val="Back_Doc_Fly_2"/>
      <sheetName val="Dec_18-_January_192"/>
      <sheetName val="REBAR_-_Dec_182"/>
      <sheetName val="REBAR-_Jan_192"/>
      <sheetName val="VO_Agreed2"/>
      <sheetName val="VO_Not_yet_Agreed2"/>
      <sheetName val="VO_Anticipated2"/>
      <sheetName val="Prov_Sums2"/>
      <sheetName val="Other_Amounts2"/>
      <sheetName val="30개월기준대비표 아랍택)"/>
      <sheetName val="총괄표 (2)"/>
      <sheetName val="BQextra"/>
      <sheetName val="full pot"/>
      <sheetName val="cables"/>
      <sheetName val="Drop list"/>
      <sheetName val="PRECAST lightconc-II"/>
      <sheetName val="Macro"/>
      <sheetName val="ATD"/>
      <sheetName val="Apr-05"/>
      <sheetName val="Executive_Summary15"/>
      <sheetName val="Estimate_Summary_(Hotel)15"/>
      <sheetName val="Estimate_Summary_(Parking)15"/>
      <sheetName val="Estimate_Summary_(Timeshares)15"/>
      <sheetName val="Estimate_Summary_(Condominium15"/>
      <sheetName val="Detail_Summary15"/>
      <sheetName val="Detail_Guestrooms15"/>
      <sheetName val="Detail_Public_Spaces15"/>
      <sheetName val="Detail_Service_Areas15"/>
      <sheetName val="Detail_Parking_Deck15"/>
      <sheetName val="Detail_Condo15"/>
      <sheetName val="Detail_Timeshare15"/>
      <sheetName val="CONDO_Summary15"/>
      <sheetName val="CONDO_115"/>
      <sheetName val="CONDO_215"/>
      <sheetName val="CONDO_315"/>
      <sheetName val="CONDO_415"/>
      <sheetName val="CONDO_515"/>
      <sheetName val="CONDO_CIRCULATION15"/>
      <sheetName val="TIMESHARE_Summary15"/>
      <sheetName val="TIMESHARE_UNIT15"/>
      <sheetName val="TIMESHARE_CIRCULATION15"/>
      <sheetName val="JUNIOR_SUITE15"/>
      <sheetName val="PRESIDENTIAL_SUITE15"/>
      <sheetName val="GUESTROOM_CIRC_15"/>
      <sheetName val="PUBLIC_AREAS15"/>
      <sheetName val="FUNCTION_AREAS15"/>
      <sheetName val="PUBLIC_FOOD_&amp;_BEVERAGE_AREAS15"/>
      <sheetName val="HEALTH_CLUB15"/>
      <sheetName val="EXECUTIVE_OFFICES15"/>
      <sheetName val="ADMIN_OFFICES15"/>
      <sheetName val="ACCT'G_OFFICES15"/>
      <sheetName val="RECEPT_-BACK_OFFICES15"/>
      <sheetName val="GUESTROOM_SERV_15"/>
      <sheetName val="BOH_FOOD_&amp;_BEVERAGE15"/>
      <sheetName val="EMPLOYEE_FACILITIES15"/>
      <sheetName val="RECEIVING_&amp;_PURCHASING15"/>
      <sheetName val="SERVICE_AREA_CIRCULATION15"/>
      <sheetName val="Site_Summary15"/>
      <sheetName val="Site_Detail15"/>
      <sheetName val="Room_Count15"/>
      <sheetName val="Room_Floor_SF15"/>
      <sheetName val="Gross_SF15"/>
      <sheetName val="Vertical_Trans_15"/>
      <sheetName val="Hotel_Areas15"/>
      <sheetName val="Day_work15"/>
      <sheetName val="Raw_Data15"/>
      <sheetName val="Ramp_data15"/>
      <sheetName val="Cap_Cost15"/>
      <sheetName val="RLV_Calc15"/>
      <sheetName val="Costs_(dev)15"/>
      <sheetName val="Bluewater_NPV_-_sell_January15"/>
      <sheetName val="Upper_Ground15"/>
      <sheetName val="Lower_Ground15"/>
      <sheetName val="Financial_Summary15"/>
      <sheetName val="D&amp;C_Calcs15"/>
      <sheetName val="CA_Upside_Downside_Old15"/>
      <sheetName val="EASEL_CA_Example15"/>
      <sheetName val="Data_Sheet14"/>
      <sheetName val="Panels_(DWG)9"/>
      <sheetName val="Trade_Summary8"/>
      <sheetName val="Z-_GENERAL_PRICE_SUMMARY8"/>
      <sheetName val="WITHOUT_C&amp;I_PROFIT_(3)8"/>
      <sheetName val="SS_MH8"/>
      <sheetName val="Area_Summary_(E)8"/>
      <sheetName val="Variation_Statement_Summary_8"/>
      <sheetName val="Land_Dev't__Ph-16"/>
      <sheetName val="4-Lane_bridge6"/>
      <sheetName val="Hac_Lots6"/>
      <sheetName val="Res_Lots6"/>
      <sheetName val="Spine_Road6"/>
      <sheetName val="Bill_No_8_-_A4"/>
      <sheetName val="New_Rates4"/>
      <sheetName val="steel_total4"/>
      <sheetName val="exterior_rev2"/>
      <sheetName val="Front_sheet"/>
      <sheetName val="@risk_rents_and_incentives"/>
      <sheetName val="Car_park_lease"/>
      <sheetName val="Net_rent_analysis"/>
      <sheetName val="slipsumpR"/>
      <sheetName val="5"/>
      <sheetName val="TABLE2"/>
      <sheetName val="Confidential"/>
      <sheetName val="Schedules"/>
      <sheetName val="입찰내역_발주처_양식3"/>
      <sheetName val="DVM_Sizing_Calculator-_10_ips_3"/>
      <sheetName val="Gen_Exp_Breakup3"/>
      <sheetName val="Rate_analysis3"/>
      <sheetName val="Details_and_Earnings_Charts3"/>
      <sheetName val="imput_costi_par_3"/>
      <sheetName val="Exc_Sum_Fly3"/>
      <sheetName val="Exec_Sum3"/>
      <sheetName val="CPA_Ins__Fly3"/>
      <sheetName val="CM_Est_Fly3"/>
      <sheetName val="CostBD_Fly3"/>
      <sheetName val="Cost_Breakdown3"/>
      <sheetName val="Back_Doc_Fly_3"/>
      <sheetName val="Dec_18-_January_193"/>
      <sheetName val="REBAR_-_Dec_183"/>
      <sheetName val="REBAR-_Jan_193"/>
      <sheetName val="VO_Agreed3"/>
      <sheetName val="VO_Not_yet_Agreed3"/>
      <sheetName val="VO_Anticipated3"/>
      <sheetName val="Prov_Sums3"/>
      <sheetName val="Other_Amounts3"/>
      <sheetName val="입찰내역_발주처_양식4"/>
      <sheetName val="DVM_Sizing_Calculator-_10_ips_4"/>
      <sheetName val="Gen_Exp_Breakup4"/>
      <sheetName val="Rate_analysis4"/>
      <sheetName val="Details_and_Earnings_Charts4"/>
      <sheetName val="imput_costi_par_4"/>
      <sheetName val="Exc_Sum_Fly4"/>
      <sheetName val="Exec_Sum4"/>
      <sheetName val="CPA_Ins__Fly4"/>
      <sheetName val="CM_Est_Fly4"/>
      <sheetName val="CostBD_Fly4"/>
      <sheetName val="Cost_Breakdown4"/>
      <sheetName val="Back_Doc_Fly_4"/>
      <sheetName val="Dec_18-_January_194"/>
      <sheetName val="REBAR_-_Dec_184"/>
      <sheetName val="REBAR-_Jan_194"/>
      <sheetName val="VO_Agreed4"/>
      <sheetName val="VO_Not_yet_Agreed4"/>
      <sheetName val="VO_Anticipated4"/>
      <sheetName val="Prov_Sums4"/>
      <sheetName val="Other_Amounts4"/>
      <sheetName val="DRUM"/>
      <sheetName val="11"/>
      <sheetName val="Table"/>
      <sheetName val="Costing"/>
      <sheetName val="02"/>
      <sheetName val="03"/>
      <sheetName val="04"/>
      <sheetName val="01"/>
      <sheetName val="2-Cash Flow"/>
      <sheetName val="CONS. PROJECT HITS"/>
      <sheetName val="BASE CASE"/>
      <sheetName val="Div Summary"/>
      <sheetName val="GS"/>
      <sheetName val="billrate"/>
      <sheetName val="ancillary"/>
      <sheetName val="TEMP"/>
      <sheetName val="to collection"/>
      <sheetName val="shooters Cladding "/>
      <sheetName val="DL-BoQ"/>
      <sheetName val="Chart2"/>
      <sheetName val="breakdown"/>
      <sheetName val="PC"/>
      <sheetName val="Sum PC"/>
      <sheetName val="Cost_Any."/>
      <sheetName val="Mat_Cost"/>
      <sheetName val="Hic_150EOffice"/>
      <sheetName val="Arch"/>
      <sheetName val="eval"/>
      <sheetName val="Drop Down List"/>
      <sheetName val="Lstsub"/>
      <sheetName val="Controls"/>
      <sheetName val="Sales &amp; Prod"/>
      <sheetName val="BOQ (2)"/>
      <sheetName val="Bin"/>
      <sheetName val="DERIVE"/>
      <sheetName val="MATL"/>
      <sheetName val="Factor"/>
      <sheetName val="Civilwks.Deriv"/>
      <sheetName val="Mech SOR Comparison  "/>
      <sheetName val="equipment"/>
      <sheetName val="MATERIAL'S PRICE"/>
      <sheetName val="UTILITIES"/>
      <sheetName val="Bid Form A-2"/>
      <sheetName val="FF&amp;E_Summary1"/>
      <sheetName val="Operators_Equipment_Summary1"/>
      <sheetName val="Systems_Summary1"/>
      <sheetName val="May_Budget1"/>
      <sheetName val="May_Actual1"/>
      <sheetName val="Employees_No_1"/>
      <sheetName val="HC_(Buildings)1"/>
      <sheetName val="PROJ__DATA1"/>
      <sheetName val="_Beams_Sched_1"/>
      <sheetName val="2_2_STAFF_Scedule1"/>
      <sheetName val="Master_Data_Sheet1"/>
      <sheetName val="15_2_-_HVAC_Works1"/>
      <sheetName val="Cond__Temp1"/>
      <sheetName val="HAKEDİŞ_"/>
      <sheetName val="keşif_özeti"/>
      <sheetName val="Data_Entry"/>
      <sheetName val="Bill_10"/>
      <sheetName val="CIF_COST_ITEM"/>
      <sheetName val="Castillo_Grand"/>
      <sheetName val="AO_(As_Is)"/>
      <sheetName val="MW_(2)"/>
      <sheetName val="MK_(As_Is)"/>
      <sheetName val="SK_Worksheet_(orig_from_sk)"/>
      <sheetName val="Guard_House_#1;_D,E,F"/>
      <sheetName val="Material_List_"/>
      <sheetName val="Bill 5 - Carpark"/>
      <sheetName val="exterior_rev21"/>
      <sheetName val="@risk_rents_and_incentives1"/>
      <sheetName val="Car_park_lease1"/>
      <sheetName val="Net_rent_analysis1"/>
      <sheetName val="Front_sheet1"/>
      <sheetName val="간접비내역-1"/>
      <sheetName val="Main"/>
      <sheetName val="SPT vs PHI"/>
      <sheetName val="Global Tool"/>
      <sheetName val="2,000"/>
      <sheetName val="Term contract"/>
      <sheetName val="AO"/>
      <sheetName val="MW"/>
      <sheetName val="MK"/>
      <sheetName val="SK"/>
      <sheetName val="Database"/>
      <sheetName val="1 Summary"/>
      <sheetName val="Utility Summary"/>
      <sheetName val="IDCCALHYD-GOO"/>
      <sheetName val="Westin FOH &amp; BOH Split"/>
      <sheetName val="Option"/>
      <sheetName val="Selling Price"/>
      <sheetName val="Op"/>
      <sheetName val="Lists"/>
      <sheetName val="List"/>
      <sheetName val="Activities"/>
      <sheetName val="Executive_Summary16"/>
      <sheetName val="Estimate_Summary_(Hotel)16"/>
      <sheetName val="Estimate_Summary_(Parking)16"/>
      <sheetName val="Estimate_Summary_(Timeshares)16"/>
      <sheetName val="Estimate_Summary_(Condominium16"/>
      <sheetName val="Detail_Summary16"/>
      <sheetName val="Detail_Guestrooms16"/>
      <sheetName val="Detail_Public_Spaces16"/>
      <sheetName val="Detail_Service_Areas16"/>
      <sheetName val="Detail_Parking_Deck16"/>
      <sheetName val="Detail_Condo16"/>
      <sheetName val="Detail_Timeshare16"/>
      <sheetName val="CONDO_Summary16"/>
      <sheetName val="CONDO_116"/>
      <sheetName val="CONDO_216"/>
      <sheetName val="CONDO_316"/>
      <sheetName val="CONDO_416"/>
      <sheetName val="CONDO_516"/>
      <sheetName val="CONDO_CIRCULATION16"/>
      <sheetName val="TIMESHARE_Summary16"/>
      <sheetName val="TIMESHARE_UNIT16"/>
      <sheetName val="TIMESHARE_CIRCULATION16"/>
      <sheetName val="JUNIOR_SUITE16"/>
      <sheetName val="PRESIDENTIAL_SUITE16"/>
      <sheetName val="GUESTROOM_CIRC_16"/>
      <sheetName val="PUBLIC_AREAS16"/>
      <sheetName val="FUNCTION_AREAS16"/>
      <sheetName val="PUBLIC_FOOD_&amp;_BEVERAGE_AREAS16"/>
      <sheetName val="HEALTH_CLUB16"/>
      <sheetName val="EXECUTIVE_OFFICES16"/>
      <sheetName val="ADMIN_OFFICES16"/>
      <sheetName val="ACCT'G_OFFICES16"/>
      <sheetName val="RECEPT_-BACK_OFFICES16"/>
      <sheetName val="GUESTROOM_SERV_16"/>
      <sheetName val="BOH_FOOD_&amp;_BEVERAGE16"/>
      <sheetName val="EMPLOYEE_FACILITIES16"/>
      <sheetName val="RECEIVING_&amp;_PURCHASING16"/>
      <sheetName val="SERVICE_AREA_CIRCULATION16"/>
      <sheetName val="Site_Summary16"/>
      <sheetName val="Site_Detail16"/>
      <sheetName val="Room_Count16"/>
      <sheetName val="Room_Floor_SF16"/>
      <sheetName val="Gross_SF16"/>
      <sheetName val="Vertical_Trans_16"/>
      <sheetName val="Hotel_Areas16"/>
      <sheetName val="Day_work16"/>
      <sheetName val="Raw_Data16"/>
      <sheetName val="Ramp_data16"/>
      <sheetName val="Cap_Cost16"/>
      <sheetName val="RLV_Calc16"/>
      <sheetName val="Costs_(dev)16"/>
      <sheetName val="Bluewater_NPV_-_sell_January16"/>
      <sheetName val="Upper_Ground16"/>
      <sheetName val="Lower_Ground16"/>
      <sheetName val="Financial_Summary16"/>
      <sheetName val="D&amp;C_Calcs16"/>
      <sheetName val="CA_Upside_Downside_Old16"/>
      <sheetName val="EASEL_CA_Example16"/>
      <sheetName val="Data_Sheet15"/>
      <sheetName val="Trade_Summary9"/>
      <sheetName val="Panels_(DWG)10"/>
      <sheetName val="입찰내역_발주처_양식5"/>
      <sheetName val="SS_MH9"/>
      <sheetName val="Z-_GENERAL_PRICE_SUMMARY9"/>
      <sheetName val="WITHOUT_C&amp;I_PROFIT_(3)9"/>
      <sheetName val="Details_and_Earnings_Charts5"/>
      <sheetName val="Area_Summary_(E)9"/>
      <sheetName val="Variation_Statement_Summary_9"/>
      <sheetName val="New_Rates5"/>
      <sheetName val="DVM_Sizing_Calculator-_10_ips_5"/>
      <sheetName val="Bill_No_8_-_A5"/>
      <sheetName val="Rate_analysis5"/>
      <sheetName val="Gen_Exp_Breakup5"/>
      <sheetName val="PROJ__DATA2"/>
      <sheetName val="_Beams_Sched_2"/>
      <sheetName val="2_2_STAFF_Scedule2"/>
      <sheetName val="Master_Data_Sheet2"/>
      <sheetName val="May_Budget2"/>
      <sheetName val="May_Actual2"/>
      <sheetName val="FF&amp;E_Summary2"/>
      <sheetName val="Operators_Equipment_Summary2"/>
      <sheetName val="Systems_Summary2"/>
      <sheetName val="Land_Dev't__Ph-17"/>
      <sheetName val="4-Lane_bridge7"/>
      <sheetName val="Hac_Lots7"/>
      <sheetName val="Res_Lots7"/>
      <sheetName val="Spine_Road7"/>
      <sheetName val="Employees_No_2"/>
      <sheetName val="HC_(Buildings)2"/>
      <sheetName val="Exc_Sum_Fly5"/>
      <sheetName val="Exec_Sum5"/>
      <sheetName val="CPA_Ins__Fly5"/>
      <sheetName val="CM_Est_Fly5"/>
      <sheetName val="CostBD_Fly5"/>
      <sheetName val="Cost_Breakdown5"/>
      <sheetName val="Back_Doc_Fly_5"/>
      <sheetName val="Dec_18-_January_195"/>
      <sheetName val="REBAR_-_Dec_185"/>
      <sheetName val="REBAR-_Jan_195"/>
      <sheetName val="VO_Agreed5"/>
      <sheetName val="VO_Not_yet_Agreed5"/>
      <sheetName val="VO_Anticipated5"/>
      <sheetName val="Prov_Sums5"/>
      <sheetName val="Other_Amounts5"/>
      <sheetName val="steel_total5"/>
      <sheetName val="exterior_rev22"/>
      <sheetName val="@risk_rents_and_incentives2"/>
      <sheetName val="Car_park_lease2"/>
      <sheetName val="Net_rent_analysis2"/>
      <sheetName val="Front_sheet2"/>
      <sheetName val="HAKEDİŞ_1"/>
      <sheetName val="keşif_özeti1"/>
      <sheetName val="Data_Entry1"/>
      <sheetName val="imput_costi_par_5"/>
      <sheetName val="Bill_101"/>
      <sheetName val="Material_List_1"/>
      <sheetName val="15_2_-_HVAC_Works2"/>
      <sheetName val="Cond__Temp2"/>
      <sheetName val="CIF_COST_ITEM1"/>
      <sheetName val="Castillo_Grand1"/>
      <sheetName val="AO_(As_Is)1"/>
      <sheetName val="MW_(2)1"/>
      <sheetName val="MK_(As_Is)1"/>
      <sheetName val="SK_Worksheet_(orig_from_sk)1"/>
      <sheetName val="Guard_House_#1;_D,E,F1"/>
      <sheetName val="Chennai_450"/>
      <sheetName val="_GULF"/>
      <sheetName val="Site_Det@_x005f_x0002_ö"/>
      <sheetName val="Site_Det@_x005f_x005f_x005f_x0002_ö"/>
      <sheetName val="30개월기준대비표_아랍택)"/>
      <sheetName val="총괄표_(2)"/>
      <sheetName val="full_pot"/>
      <sheetName val="Drop_list"/>
      <sheetName val="PRECAST_lightconc-II"/>
      <sheetName val="2-Cash_Flow"/>
      <sheetName val="CONS__PROJECT_HITS"/>
      <sheetName val="BASE_CASE"/>
      <sheetName val="Div_Summary"/>
      <sheetName val="to_collection"/>
      <sheetName val="shooters_Cladding_"/>
      <sheetName val="Sum_PC"/>
      <sheetName val="Cost_Any_"/>
      <sheetName val="Drop_Down_List"/>
      <sheetName val="Sales_&amp;_Prod"/>
      <sheetName val="BOQ_(2)"/>
      <sheetName val="Civilwks_Deriv"/>
      <sheetName val="Mech_SOR_Comparison__"/>
      <sheetName val="MATERIAL'S_PRICE"/>
      <sheetName val="Bid_Form_A-2"/>
      <sheetName val="Bill_5_-_Carpark"/>
      <sheetName val="SPT_vs_PHI"/>
      <sheetName val="Global_Tool"/>
      <sheetName val="Term_contract"/>
      <sheetName val="1_Summary"/>
      <sheetName val="Utility_Summary"/>
      <sheetName val="Westin_FOH_&amp;_BOH_Split"/>
      <sheetName val="Selling_Price"/>
      <sheetName val="SP"/>
      <sheetName val="合成単価作成表-BLDG"/>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sheetData sheetId="448"/>
      <sheetData sheetId="449"/>
      <sheetData sheetId="450"/>
      <sheetData sheetId="451"/>
      <sheetData sheetId="452"/>
      <sheetData sheetId="453"/>
      <sheetData sheetId="454"/>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sheetData sheetId="1194"/>
      <sheetData sheetId="1195"/>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refreshError="1"/>
      <sheetData sheetId="1229" refreshError="1"/>
      <sheetData sheetId="1230" refreshError="1"/>
      <sheetData sheetId="1231" refreshError="1"/>
      <sheetData sheetId="1232"/>
      <sheetData sheetId="1233" refreshError="1"/>
      <sheetData sheetId="1234" refreshError="1"/>
      <sheetData sheetId="1235" refreshError="1"/>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refreshError="1"/>
      <sheetData sheetId="1448" refreshError="1"/>
      <sheetData sheetId="1449"/>
      <sheetData sheetId="1450"/>
      <sheetData sheetId="1451"/>
      <sheetData sheetId="1452" refreshError="1"/>
      <sheetData sheetId="1453" refreshError="1"/>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refreshError="1"/>
      <sheetData sheetId="1492" refreshError="1"/>
      <sheetData sheetId="1493"/>
      <sheetData sheetId="1494"/>
      <sheetData sheetId="1495"/>
      <sheetData sheetId="1496"/>
      <sheetData sheetId="1497"/>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refreshError="1"/>
      <sheetData sheetId="1645" refreshError="1"/>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refreshError="1"/>
      <sheetData sheetId="167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DG"/>
      <sheetName val="PRL"/>
      <sheetName val="FitOutConfCentre"/>
      <sheetName val="Rate Analysis"/>
      <sheetName val="Material List "/>
      <sheetName val="인건비(VOICE)"/>
      <sheetName val="BASE"/>
      <sheetName val="Site Expenses"/>
      <sheetName val="입찰내역 발주처 양식"/>
      <sheetName val="sum"/>
      <sheetName val="HW-Sets_Option1"/>
      <sheetName val="Sheet1"/>
      <sheetName val="(A, B) BUILDER + SUB CONT WORK"/>
      <sheetName val="Rate_Analysis"/>
      <sheetName val="Material_List_"/>
      <sheetName val="Site_Expenses"/>
      <sheetName val="입찰내역_발주처_양식"/>
      <sheetName val="(A,_B)_BUILDER_+_SUB_CONT_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DG"/>
      <sheetName val="Rate Analysis"/>
      <sheetName val="FitOutConfCentre"/>
      <sheetName val="PRL"/>
      <sheetName val="Material List "/>
      <sheetName val="인건비(VOICE)"/>
      <sheetName val="BASE"/>
      <sheetName val="Site Expenses"/>
      <sheetName val="Rate_Analysis"/>
      <sheetName val="Material_List_"/>
      <sheetName val="Site_Expen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0 Index"/>
      <sheetName val="1F"/>
      <sheetName val="2F"/>
      <sheetName val="3F"/>
      <sheetName val="4F"/>
      <sheetName val="5F"/>
      <sheetName val="5.0 Contents"/>
      <sheetName val="5.1D"/>
      <sheetName val="5.2D"/>
      <sheetName val="5.2 Certificate"/>
      <sheetName val="5.3D"/>
      <sheetName val="5.3.1 VarAcc"/>
      <sheetName val="5.4D"/>
      <sheetName val="GRAND SUMMARY"/>
      <sheetName val="5.5D"/>
      <sheetName val="% SUMMARY"/>
      <sheetName val="5.6D"/>
      <sheetName val="5.7D"/>
      <sheetName val="5.7"/>
      <sheetName val="5.8D"/>
      <sheetName val="5.8"/>
      <sheetName val="5.9D"/>
      <sheetName val="5.9"/>
      <sheetName val="5.9.1"/>
      <sheetName val="5.9.2"/>
      <sheetName val="5.10D"/>
      <sheetName val="5.10"/>
      <sheetName val="5.11D"/>
      <sheetName val="5.12D"/>
      <sheetName val="5.13D"/>
      <sheetName val="5.13"/>
      <sheetName val="6F"/>
      <sheetName val="6D"/>
      <sheetName val="6.0"/>
      <sheetName val="6.1.A D"/>
      <sheetName val="6.1.B D"/>
      <sheetName val="6.1.1"/>
      <sheetName val="6.1.2"/>
      <sheetName val="6.1.3"/>
      <sheetName val="6.1.4"/>
      <sheetName val="6.1.5"/>
      <sheetName val="6.1.6"/>
      <sheetName val="6.1.7"/>
      <sheetName val="6.1.8"/>
      <sheetName val="6.1.9"/>
      <sheetName val="6.1.10"/>
      <sheetName val="6.1.11"/>
      <sheetName val="6.1.12"/>
      <sheetName val="6.1.13"/>
      <sheetName val="VARIATION"/>
      <sheetName val="6.1.15"/>
      <sheetName val="6.2D"/>
      <sheetName val="6.2"/>
      <sheetName val="6.3D"/>
      <sheetName val="6.3"/>
      <sheetName val="6.4D"/>
      <sheetName val="6.4 Retention"/>
      <sheetName val="7F"/>
      <sheetName val="7D"/>
      <sheetName val="MOS"/>
      <sheetName val="7.2D"/>
      <sheetName val="8F"/>
      <sheetName val="8D"/>
      <sheetName val="9F"/>
      <sheetName val="9D"/>
      <sheetName val="10F"/>
      <sheetName val="10D"/>
      <sheetName val="Report"/>
      <sheetName val="Raw Data"/>
      <sheetName val="Sheet1"/>
      <sheetName val="Sheet7"/>
      <sheetName val="S"/>
      <sheetName val="Z- GENERAL PRICE SUMMARY"/>
      <sheetName val="WITHOUT C&amp;I PROFIT (3)"/>
      <sheetName val="Material List "/>
      <sheetName val="Data_Sheet"/>
      <sheetName val="0_Index"/>
      <sheetName val="5_0_Contents"/>
      <sheetName val="5_1D"/>
      <sheetName val="5_2D"/>
      <sheetName val="5_2_Certificate"/>
      <sheetName val="5_3D"/>
      <sheetName val="5_3_1_VarAcc"/>
      <sheetName val="5_4D"/>
      <sheetName val="GRAND_SUMMARY"/>
      <sheetName val="5_5D"/>
      <sheetName val="%_SUMMARY"/>
      <sheetName val="5_6D"/>
      <sheetName val="5_7D"/>
      <sheetName val="5_7"/>
      <sheetName val="5_8D"/>
      <sheetName val="5_8"/>
      <sheetName val="5_9D"/>
      <sheetName val="5_9"/>
      <sheetName val="5_9_1"/>
      <sheetName val="5_9_2"/>
      <sheetName val="5_10D"/>
      <sheetName val="5_10"/>
      <sheetName val="5_11D"/>
      <sheetName val="5_12D"/>
      <sheetName val="5_13D"/>
      <sheetName val="5_13"/>
      <sheetName val="6_0"/>
      <sheetName val="6_1_A_D"/>
      <sheetName val="6_1_B_D"/>
      <sheetName val="6_1_1"/>
      <sheetName val="6_1_2"/>
      <sheetName val="6_1_3"/>
      <sheetName val="6_1_4"/>
      <sheetName val="6_1_5"/>
      <sheetName val="6_1_6"/>
      <sheetName val="6_1_7"/>
      <sheetName val="6_1_8"/>
      <sheetName val="6_1_9"/>
      <sheetName val="6_1_10"/>
      <sheetName val="6_1_11"/>
      <sheetName val="6_1_12"/>
      <sheetName val="6_1_13"/>
      <sheetName val="6_1_15"/>
      <sheetName val="6_2D"/>
      <sheetName val="6_2"/>
      <sheetName val="6_3D"/>
      <sheetName val="6_3"/>
      <sheetName val="6_4D"/>
      <sheetName val="6_4_Retention"/>
      <sheetName val="7_2D"/>
      <sheetName val="Raw_Data"/>
      <sheetName val="Z-_GENERAL_PRICE_SUMMARY"/>
      <sheetName val="WITHOUT_C&amp;I_PROFIT_(3)"/>
      <sheetName val="Material_List_"/>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0 Index"/>
      <sheetName val="1F"/>
      <sheetName val="2F"/>
      <sheetName val="3F"/>
      <sheetName val="4F"/>
      <sheetName val="5F"/>
      <sheetName val="5.0 Contents"/>
      <sheetName val="5.1D"/>
      <sheetName val="5.2D"/>
      <sheetName val="5.2 Certificate"/>
      <sheetName val="5.3D"/>
      <sheetName val="5.3.1 VarAcc"/>
      <sheetName val="5.4D"/>
      <sheetName val="GRAND SUMMARY"/>
      <sheetName val="5.5D"/>
      <sheetName val="% SUMMARY"/>
      <sheetName val="5.6D"/>
      <sheetName val="5.7D"/>
      <sheetName val="5.7"/>
      <sheetName val="5.8D"/>
      <sheetName val="5.8"/>
      <sheetName val="5.9D"/>
      <sheetName val="5.9"/>
      <sheetName val="5.9.1"/>
      <sheetName val="5.9.2"/>
      <sheetName val="5.10D"/>
      <sheetName val="5.10"/>
      <sheetName val="5.11D"/>
      <sheetName val="5.12D"/>
      <sheetName val="5.13D"/>
      <sheetName val="5.13"/>
      <sheetName val="6F"/>
      <sheetName val="6D"/>
      <sheetName val="6.0"/>
      <sheetName val="6.1.A D"/>
      <sheetName val="6.1.B D"/>
      <sheetName val="6.1.1"/>
      <sheetName val="6.1.2"/>
      <sheetName val="6.1.3"/>
      <sheetName val="6.1.4"/>
      <sheetName val="6.1.5"/>
      <sheetName val="6.1.6"/>
      <sheetName val="6.1.7"/>
      <sheetName val="6.1.8"/>
      <sheetName val="6.1.9"/>
      <sheetName val="6.1.10"/>
      <sheetName val="6.1.11"/>
      <sheetName val="6.1.12"/>
      <sheetName val="6.1.13"/>
      <sheetName val="VARIATION"/>
      <sheetName val="6.1.15"/>
      <sheetName val="6.2D"/>
      <sheetName val="6.2"/>
      <sheetName val="6.3D"/>
      <sheetName val="6.3"/>
      <sheetName val="6.4D"/>
      <sheetName val="6.4 Retention"/>
      <sheetName val="7F"/>
      <sheetName val="7D"/>
      <sheetName val="MOS"/>
      <sheetName val="7.2D"/>
      <sheetName val="8F"/>
      <sheetName val="8D"/>
      <sheetName val="9F"/>
      <sheetName val="9D"/>
      <sheetName val="10F"/>
      <sheetName val="10D"/>
      <sheetName val="Report"/>
      <sheetName val="Material List "/>
      <sheetName val="Sheet7"/>
      <sheetName val="Raw Data"/>
      <sheetName val="Sheet1"/>
      <sheetName val="Z- GENERAL PRICE SUMMARY"/>
      <sheetName val="WITHOUT C&amp;I PROFIT (3)"/>
      <sheetName val="S"/>
      <sheetName val="1-G1"/>
      <sheetName val="ASD Sum of Parts"/>
      <sheetName val="FitOutConfCentre"/>
      <sheetName val="Materials "/>
      <sheetName val="Labour"/>
      <sheetName val="MAchinery(R1)"/>
      <sheetName val="Cash2"/>
      <sheetName val="Material Price List"/>
      <sheetName val="Z"/>
      <sheetName val="Data_Sheet"/>
      <sheetName val="0_Index"/>
      <sheetName val="5_0_Contents"/>
      <sheetName val="5_1D"/>
      <sheetName val="5_2D"/>
      <sheetName val="5_2_Certificate"/>
      <sheetName val="5_3D"/>
      <sheetName val="5_3_1_VarAcc"/>
      <sheetName val="5_4D"/>
      <sheetName val="GRAND_SUMMARY"/>
      <sheetName val="5_5D"/>
      <sheetName val="%_SUMMARY"/>
      <sheetName val="5_6D"/>
      <sheetName val="5_7D"/>
      <sheetName val="5_7"/>
      <sheetName val="5_8D"/>
      <sheetName val="5_8"/>
      <sheetName val="5_9D"/>
      <sheetName val="5_9"/>
      <sheetName val="5_9_1"/>
      <sheetName val="5_9_2"/>
      <sheetName val="5_10D"/>
      <sheetName val="5_10"/>
      <sheetName val="5_11D"/>
      <sheetName val="5_12D"/>
      <sheetName val="5_13D"/>
      <sheetName val="5_13"/>
      <sheetName val="6_0"/>
      <sheetName val="6_1_A_D"/>
      <sheetName val="6_1_B_D"/>
      <sheetName val="6_1_1"/>
      <sheetName val="6_1_2"/>
      <sheetName val="6_1_3"/>
      <sheetName val="6_1_4"/>
      <sheetName val="6_1_5"/>
      <sheetName val="6_1_6"/>
      <sheetName val="6_1_7"/>
      <sheetName val="6_1_8"/>
      <sheetName val="6_1_9"/>
      <sheetName val="6_1_10"/>
      <sheetName val="6_1_11"/>
      <sheetName val="6_1_12"/>
      <sheetName val="6_1_13"/>
      <sheetName val="6_1_15"/>
      <sheetName val="6_2D"/>
      <sheetName val="6_2"/>
      <sheetName val="6_3D"/>
      <sheetName val="6_3"/>
      <sheetName val="6_4D"/>
      <sheetName val="6_4_Retention"/>
      <sheetName val="7_2D"/>
      <sheetName val="Data_Sheet1"/>
      <sheetName val="0_Index1"/>
      <sheetName val="5_0_Contents1"/>
      <sheetName val="5_1D1"/>
      <sheetName val="5_2D1"/>
      <sheetName val="5_2_Certificate1"/>
      <sheetName val="5_3D1"/>
      <sheetName val="5_3_1_VarAcc1"/>
      <sheetName val="5_4D1"/>
      <sheetName val="GRAND_SUMMARY1"/>
      <sheetName val="5_5D1"/>
      <sheetName val="%_SUMMARY1"/>
      <sheetName val="5_6D1"/>
      <sheetName val="5_7D1"/>
      <sheetName val="5_71"/>
      <sheetName val="5_8D1"/>
      <sheetName val="5_81"/>
      <sheetName val="5_9D1"/>
      <sheetName val="5_91"/>
      <sheetName val="5_9_11"/>
      <sheetName val="5_9_21"/>
      <sheetName val="5_10D1"/>
      <sheetName val="5_101"/>
      <sheetName val="5_11D1"/>
      <sheetName val="5_12D1"/>
      <sheetName val="5_13D1"/>
      <sheetName val="5_131"/>
      <sheetName val="6_01"/>
      <sheetName val="6_1_A_D1"/>
      <sheetName val="6_1_B_D1"/>
      <sheetName val="6_1_14"/>
      <sheetName val="6_1_21"/>
      <sheetName val="6_1_31"/>
      <sheetName val="6_1_41"/>
      <sheetName val="6_1_51"/>
      <sheetName val="6_1_61"/>
      <sheetName val="6_1_71"/>
      <sheetName val="6_1_81"/>
      <sheetName val="6_1_91"/>
      <sheetName val="6_1_101"/>
      <sheetName val="6_1_111"/>
      <sheetName val="6_1_121"/>
      <sheetName val="6_1_131"/>
      <sheetName val="6_1_151"/>
      <sheetName val="6_2D1"/>
      <sheetName val="6_21"/>
      <sheetName val="6_3D1"/>
      <sheetName val="6_31"/>
      <sheetName val="6_4D1"/>
      <sheetName val="6_4_Retention1"/>
      <sheetName val="7_2D1"/>
      <sheetName val="Data_Sheet2"/>
      <sheetName val="0_Index2"/>
      <sheetName val="5_0_Contents2"/>
      <sheetName val="5_1D2"/>
      <sheetName val="5_2D2"/>
      <sheetName val="5_2_Certificate2"/>
      <sheetName val="5_3D2"/>
      <sheetName val="5_3_1_VarAcc2"/>
      <sheetName val="5_4D2"/>
      <sheetName val="GRAND_SUMMARY2"/>
      <sheetName val="5_5D2"/>
      <sheetName val="%_SUMMARY2"/>
      <sheetName val="5_6D2"/>
      <sheetName val="5_7D2"/>
      <sheetName val="5_72"/>
      <sheetName val="5_8D2"/>
      <sheetName val="5_82"/>
      <sheetName val="5_9D2"/>
      <sheetName val="5_92"/>
      <sheetName val="5_9_12"/>
      <sheetName val="5_9_22"/>
      <sheetName val="5_10D2"/>
      <sheetName val="5_102"/>
      <sheetName val="5_11D2"/>
      <sheetName val="5_12D2"/>
      <sheetName val="5_13D2"/>
      <sheetName val="5_132"/>
      <sheetName val="6_02"/>
      <sheetName val="6_1_A_D2"/>
      <sheetName val="6_1_B_D2"/>
      <sheetName val="6_1_16"/>
      <sheetName val="6_1_22"/>
      <sheetName val="6_1_32"/>
      <sheetName val="6_1_42"/>
      <sheetName val="6_1_52"/>
      <sheetName val="6_1_62"/>
      <sheetName val="6_1_72"/>
      <sheetName val="6_1_82"/>
      <sheetName val="6_1_92"/>
      <sheetName val="6_1_102"/>
      <sheetName val="6_1_112"/>
      <sheetName val="6_1_122"/>
      <sheetName val="6_1_132"/>
      <sheetName val="6_1_152"/>
      <sheetName val="6_2D2"/>
      <sheetName val="6_22"/>
      <sheetName val="6_3D2"/>
      <sheetName val="6_32"/>
      <sheetName val="6_4D2"/>
      <sheetName val="6_4_Retention2"/>
      <sheetName val="7_2D2"/>
      <sheetName val="Architect"/>
      <sheetName val="1"/>
      <sheetName val="#REF"/>
      <sheetName val="PC"/>
      <sheetName val="Formulas"/>
      <sheetName val="입찰내역 발주처 양식"/>
      <sheetName val="Rate Analysis"/>
      <sheetName val="ATD"/>
      <sheetName val="mw"/>
      <sheetName val="Basis"/>
      <sheetName val="ARC308-1"/>
      <sheetName val="Rate_Analysis1"/>
      <sheetName val="Material_List_1"/>
      <sheetName val="Raw_Data1"/>
      <sheetName val="Z-_GENERAL_PRICE_SUMMARY1"/>
      <sheetName val="WITHOUT_C&amp;I_PROFIT_(3)1"/>
      <sheetName val="Material_Price_List1"/>
      <sheetName val="ASD_Sum_of_Parts1"/>
      <sheetName val="Materials_1"/>
      <sheetName val="Rate_Analysis"/>
      <sheetName val="Material_List_"/>
      <sheetName val="Raw_Data"/>
      <sheetName val="Z-_GENERAL_PRICE_SUMMARY"/>
      <sheetName val="WITHOUT_C&amp;I_PROFIT_(3)"/>
      <sheetName val="Material_Price_List"/>
      <sheetName val="ASD_Sum_of_Parts"/>
      <sheetName val="Materials_"/>
      <sheetName val="Rate_Analysis2"/>
      <sheetName val="Material_List_2"/>
      <sheetName val="Raw_Data2"/>
      <sheetName val="Z-_GENERAL_PRICE_SUMMARY2"/>
      <sheetName val="WITHOUT_C&amp;I_PROFIT_(3)2"/>
      <sheetName val="Material_Price_List2"/>
      <sheetName val="ASD_Sum_of_Parts2"/>
      <sheetName val="Materials_2"/>
      <sheetName val="devises"/>
      <sheetName val="NT1"/>
      <sheetName val="NT2"/>
      <sheetName val="NT3"/>
      <sheetName val="Data_Sheet3"/>
      <sheetName val="0_Index3"/>
      <sheetName val="5_0_Contents3"/>
      <sheetName val="5_1D3"/>
      <sheetName val="5_2D3"/>
      <sheetName val="5_2_Certificate3"/>
      <sheetName val="5_3D3"/>
      <sheetName val="5_3_1_VarAcc3"/>
      <sheetName val="5_4D3"/>
      <sheetName val="GRAND_SUMMARY3"/>
      <sheetName val="5_5D3"/>
      <sheetName val="%_SUMMARY3"/>
      <sheetName val="5_6D3"/>
      <sheetName val="5_7D3"/>
      <sheetName val="5_73"/>
      <sheetName val="5_8D3"/>
      <sheetName val="5_83"/>
      <sheetName val="5_9D3"/>
      <sheetName val="5_93"/>
      <sheetName val="5_9_13"/>
      <sheetName val="5_9_23"/>
      <sheetName val="5_10D3"/>
      <sheetName val="5_103"/>
      <sheetName val="5_11D3"/>
      <sheetName val="5_12D3"/>
      <sheetName val="5_13D3"/>
      <sheetName val="5_133"/>
      <sheetName val="6_03"/>
      <sheetName val="6_1_A_D3"/>
      <sheetName val="6_1_B_D3"/>
      <sheetName val="6_1_17"/>
      <sheetName val="6_1_23"/>
      <sheetName val="6_1_33"/>
      <sheetName val="6_1_43"/>
      <sheetName val="6_1_53"/>
      <sheetName val="6_1_63"/>
      <sheetName val="6_1_73"/>
      <sheetName val="6_1_83"/>
      <sheetName val="6_1_93"/>
      <sheetName val="6_1_103"/>
      <sheetName val="6_1_113"/>
      <sheetName val="6_1_123"/>
      <sheetName val="6_1_133"/>
      <sheetName val="6_1_153"/>
      <sheetName val="6_2D3"/>
      <sheetName val="6_23"/>
      <sheetName val="6_3D3"/>
      <sheetName val="6_33"/>
      <sheetName val="6_4D3"/>
      <sheetName val="6_4_Retention3"/>
      <sheetName val="7_2D3"/>
      <sheetName val="Rate_Analysis3"/>
      <sheetName val="Material_List_3"/>
      <sheetName val="Raw_Data3"/>
      <sheetName val="Z-_GENERAL_PRICE_SUMMARY3"/>
      <sheetName val="WITHOUT_C&amp;I_PROFIT_(3)3"/>
      <sheetName val="Material_Price_List3"/>
      <sheetName val="ASD_Sum_of_Parts3"/>
      <sheetName val="Materials_3"/>
      <sheetName val="Data_Sheet4"/>
      <sheetName val="0_Index4"/>
      <sheetName val="5_0_Contents4"/>
      <sheetName val="5_1D4"/>
      <sheetName val="5_2D4"/>
      <sheetName val="5_2_Certificate4"/>
      <sheetName val="5_3D4"/>
      <sheetName val="5_3_1_VarAcc4"/>
      <sheetName val="5_4D4"/>
      <sheetName val="GRAND_SUMMARY4"/>
      <sheetName val="5_5D4"/>
      <sheetName val="%_SUMMARY4"/>
      <sheetName val="5_6D4"/>
      <sheetName val="5_7D4"/>
      <sheetName val="5_74"/>
      <sheetName val="5_8D4"/>
      <sheetName val="5_84"/>
      <sheetName val="5_9D4"/>
      <sheetName val="5_94"/>
      <sheetName val="5_9_14"/>
      <sheetName val="5_9_24"/>
      <sheetName val="5_10D4"/>
      <sheetName val="5_104"/>
      <sheetName val="5_11D4"/>
      <sheetName val="5_12D4"/>
      <sheetName val="5_13D4"/>
      <sheetName val="5_134"/>
      <sheetName val="6_04"/>
      <sheetName val="6_1_A_D4"/>
      <sheetName val="6_1_B_D4"/>
      <sheetName val="6_1_18"/>
      <sheetName val="6_1_24"/>
      <sheetName val="6_1_34"/>
      <sheetName val="6_1_44"/>
      <sheetName val="6_1_54"/>
      <sheetName val="6_1_64"/>
      <sheetName val="6_1_74"/>
      <sheetName val="6_1_84"/>
      <sheetName val="6_1_94"/>
      <sheetName val="6_1_104"/>
      <sheetName val="6_1_114"/>
      <sheetName val="6_1_124"/>
      <sheetName val="6_1_134"/>
      <sheetName val="6_1_154"/>
      <sheetName val="6_2D4"/>
      <sheetName val="6_24"/>
      <sheetName val="6_3D4"/>
      <sheetName val="6_34"/>
      <sheetName val="6_4D4"/>
      <sheetName val="6_4_Retention4"/>
      <sheetName val="7_2D4"/>
      <sheetName val="Material_List_4"/>
      <sheetName val="Raw_Data4"/>
      <sheetName val="Z-_GENERAL_PRICE_SUMMARY4"/>
      <sheetName val="WITHOUT_C&amp;I_PROFIT_(3)4"/>
      <sheetName val="Material_Price_List4"/>
      <sheetName val="ASD_Sum_of_Parts4"/>
      <sheetName val="Rate_Analysis4"/>
      <sheetName val="Materials_4"/>
      <sheetName val="Data_Sheet5"/>
      <sheetName val="0_Index5"/>
      <sheetName val="5_0_Contents5"/>
      <sheetName val="5_1D5"/>
      <sheetName val="5_2D5"/>
      <sheetName val="5_2_Certificate5"/>
      <sheetName val="5_3D5"/>
      <sheetName val="5_3_1_VarAcc5"/>
      <sheetName val="5_4D5"/>
      <sheetName val="GRAND_SUMMARY5"/>
      <sheetName val="5_5D5"/>
      <sheetName val="%_SUMMARY5"/>
      <sheetName val="5_6D5"/>
      <sheetName val="5_7D5"/>
      <sheetName val="5_75"/>
      <sheetName val="5_8D5"/>
      <sheetName val="5_85"/>
      <sheetName val="5_9D5"/>
      <sheetName val="5_95"/>
      <sheetName val="5_9_15"/>
      <sheetName val="5_9_25"/>
      <sheetName val="5_10D5"/>
      <sheetName val="5_105"/>
      <sheetName val="5_11D5"/>
      <sheetName val="5_12D5"/>
      <sheetName val="5_13D5"/>
      <sheetName val="5_135"/>
      <sheetName val="6_05"/>
      <sheetName val="6_1_A_D5"/>
      <sheetName val="6_1_B_D5"/>
      <sheetName val="6_1_19"/>
      <sheetName val="6_1_25"/>
      <sheetName val="6_1_35"/>
      <sheetName val="6_1_45"/>
      <sheetName val="6_1_55"/>
      <sheetName val="6_1_65"/>
      <sheetName val="6_1_75"/>
      <sheetName val="6_1_85"/>
      <sheetName val="6_1_95"/>
      <sheetName val="6_1_105"/>
      <sheetName val="6_1_115"/>
      <sheetName val="6_1_125"/>
      <sheetName val="6_1_135"/>
      <sheetName val="6_1_155"/>
      <sheetName val="6_2D5"/>
      <sheetName val="6_25"/>
      <sheetName val="6_3D5"/>
      <sheetName val="6_35"/>
      <sheetName val="6_4D5"/>
      <sheetName val="6_4_Retention5"/>
      <sheetName val="7_2D5"/>
      <sheetName val="Material_List_5"/>
      <sheetName val="Raw_Data5"/>
      <sheetName val="Z-_GENERAL_PRICE_SUMMARY5"/>
      <sheetName val="WITHOUT_C&amp;I_PROFIT_(3)5"/>
      <sheetName val="Material_Price_List5"/>
      <sheetName val="Rate_Analysis5"/>
      <sheetName val="ASD_Sum_of_Parts5"/>
      <sheetName val="Materials_5"/>
      <sheetName val="Data_Sheet6"/>
      <sheetName val="0_Index6"/>
      <sheetName val="5_0_Contents6"/>
      <sheetName val="5_1D6"/>
      <sheetName val="5_2D6"/>
      <sheetName val="5_2_Certificate6"/>
      <sheetName val="5_3D6"/>
      <sheetName val="5_3_1_VarAcc6"/>
      <sheetName val="5_4D6"/>
      <sheetName val="GRAND_SUMMARY6"/>
      <sheetName val="5_5D6"/>
      <sheetName val="%_SUMMARY6"/>
      <sheetName val="5_6D6"/>
      <sheetName val="5_7D6"/>
      <sheetName val="5_76"/>
      <sheetName val="5_8D6"/>
      <sheetName val="5_86"/>
      <sheetName val="5_9D6"/>
      <sheetName val="5_96"/>
      <sheetName val="5_9_16"/>
      <sheetName val="5_9_26"/>
      <sheetName val="5_10D6"/>
      <sheetName val="5_106"/>
      <sheetName val="5_11D6"/>
      <sheetName val="5_12D6"/>
      <sheetName val="5_13D6"/>
      <sheetName val="5_136"/>
      <sheetName val="6_06"/>
      <sheetName val="6_1_A_D6"/>
      <sheetName val="6_1_B_D6"/>
      <sheetName val="6_1_110"/>
      <sheetName val="6_1_26"/>
      <sheetName val="6_1_36"/>
      <sheetName val="6_1_46"/>
      <sheetName val="6_1_56"/>
      <sheetName val="6_1_66"/>
      <sheetName val="6_1_76"/>
      <sheetName val="6_1_86"/>
      <sheetName val="6_1_96"/>
      <sheetName val="6_1_106"/>
      <sheetName val="6_1_116"/>
      <sheetName val="6_1_126"/>
      <sheetName val="6_1_136"/>
      <sheetName val="6_1_156"/>
      <sheetName val="6_2D6"/>
      <sheetName val="6_26"/>
      <sheetName val="6_3D6"/>
      <sheetName val="6_36"/>
      <sheetName val="6_4D6"/>
      <sheetName val="6_4_Retention6"/>
      <sheetName val="7_2D6"/>
      <sheetName val="Material_List_6"/>
      <sheetName val="Raw_Data6"/>
      <sheetName val="Z-_GENERAL_PRICE_SUMMARY6"/>
      <sheetName val="WITHOUT_C&amp;I_PROFIT_(3)6"/>
      <sheetName val="Material_Price_List6"/>
      <sheetName val="Rate_Analysis6"/>
      <sheetName val="ASD_Sum_of_Parts6"/>
      <sheetName val="Materials_6"/>
      <sheetName val="Data_Sheet7"/>
      <sheetName val="0_Index7"/>
      <sheetName val="5_0_Contents7"/>
      <sheetName val="5_1D7"/>
      <sheetName val="5_2D7"/>
      <sheetName val="5_2_Certificate7"/>
      <sheetName val="5_3D7"/>
      <sheetName val="5_3_1_VarAcc7"/>
      <sheetName val="5_4D7"/>
      <sheetName val="GRAND_SUMMARY7"/>
      <sheetName val="5_5D7"/>
      <sheetName val="%_SUMMARY7"/>
      <sheetName val="5_6D7"/>
      <sheetName val="5_7D7"/>
      <sheetName val="5_77"/>
      <sheetName val="5_8D7"/>
      <sheetName val="5_87"/>
      <sheetName val="5_9D7"/>
      <sheetName val="5_97"/>
      <sheetName val="5_9_17"/>
      <sheetName val="5_9_27"/>
      <sheetName val="5_10D7"/>
      <sheetName val="5_107"/>
      <sheetName val="5_11D7"/>
      <sheetName val="5_12D7"/>
      <sheetName val="5_13D7"/>
      <sheetName val="5_137"/>
      <sheetName val="6_07"/>
      <sheetName val="6_1_A_D7"/>
      <sheetName val="6_1_B_D7"/>
      <sheetName val="6_1_117"/>
      <sheetName val="6_1_27"/>
      <sheetName val="6_1_37"/>
      <sheetName val="6_1_47"/>
      <sheetName val="6_1_57"/>
      <sheetName val="6_1_67"/>
      <sheetName val="6_1_77"/>
      <sheetName val="6_1_87"/>
      <sheetName val="6_1_97"/>
      <sheetName val="6_1_107"/>
      <sheetName val="6_1_118"/>
      <sheetName val="6_1_127"/>
      <sheetName val="6_1_137"/>
      <sheetName val="6_1_157"/>
      <sheetName val="6_2D7"/>
      <sheetName val="6_27"/>
      <sheetName val="6_3D7"/>
      <sheetName val="6_37"/>
      <sheetName val="6_4D7"/>
      <sheetName val="6_4_Retention7"/>
      <sheetName val="7_2D7"/>
      <sheetName val="Material_List_7"/>
      <sheetName val="Raw_Data7"/>
      <sheetName val="Z-_GENERAL_PRICE_SUMMARY7"/>
      <sheetName val="WITHOUT_C&amp;I_PROFIT_(3)7"/>
      <sheetName val="Material_Price_List7"/>
      <sheetName val="Rate_Analysis7"/>
      <sheetName val="ASD_Sum_of_Parts7"/>
      <sheetName val="Materials_7"/>
      <sheetName val="Data_Sheet8"/>
      <sheetName val="0_Index8"/>
      <sheetName val="5_0_Contents8"/>
      <sheetName val="5_1D8"/>
      <sheetName val="5_2D8"/>
      <sheetName val="5_2_Certificate8"/>
      <sheetName val="5_3D8"/>
      <sheetName val="5_3_1_VarAcc8"/>
      <sheetName val="5_4D8"/>
      <sheetName val="GRAND_SUMMARY8"/>
      <sheetName val="5_5D8"/>
      <sheetName val="%_SUMMARY8"/>
      <sheetName val="5_6D8"/>
      <sheetName val="5_7D8"/>
      <sheetName val="5_78"/>
      <sheetName val="5_8D8"/>
      <sheetName val="5_88"/>
      <sheetName val="5_9D8"/>
      <sheetName val="5_98"/>
      <sheetName val="5_9_18"/>
      <sheetName val="5_9_28"/>
      <sheetName val="5_10D8"/>
      <sheetName val="5_108"/>
      <sheetName val="5_11D8"/>
      <sheetName val="5_12D8"/>
      <sheetName val="5_13D8"/>
      <sheetName val="5_138"/>
      <sheetName val="6_08"/>
      <sheetName val="6_1_A_D8"/>
      <sheetName val="6_1_B_D8"/>
      <sheetName val="6_1_119"/>
      <sheetName val="6_1_28"/>
      <sheetName val="6_1_38"/>
      <sheetName val="6_1_48"/>
      <sheetName val="6_1_58"/>
      <sheetName val="6_1_68"/>
      <sheetName val="6_1_78"/>
      <sheetName val="6_1_88"/>
      <sheetName val="6_1_98"/>
      <sheetName val="6_1_108"/>
      <sheetName val="6_1_1110"/>
      <sheetName val="6_1_128"/>
      <sheetName val="6_1_138"/>
      <sheetName val="6_1_158"/>
      <sheetName val="6_2D8"/>
      <sheetName val="6_28"/>
      <sheetName val="6_3D8"/>
      <sheetName val="6_38"/>
      <sheetName val="6_4D8"/>
      <sheetName val="6_4_Retention8"/>
      <sheetName val="7_2D8"/>
      <sheetName val="Material_List_8"/>
      <sheetName val="Raw_Data8"/>
      <sheetName val="Z-_GENERAL_PRICE_SUMMARY8"/>
      <sheetName val="WITHOUT_C&amp;I_PROFIT_(3)8"/>
      <sheetName val="Material_Price_List8"/>
      <sheetName val="Rate_Analysis8"/>
      <sheetName val="ASD_Sum_of_Parts8"/>
      <sheetName val="Materials_8"/>
      <sheetName val="C1ㅇ"/>
      <sheetName val="CSC"/>
      <sheetName val="CostPlan"/>
      <sheetName val="Rates"/>
      <sheetName val="P"/>
      <sheetName val="A.O.R."/>
      <sheetName val="SPT vs PHI"/>
      <sheetName val="BOQ"/>
      <sheetName val="Intro"/>
      <sheetName val="SEX"/>
      <sheetName val="입찰내역_발주처_양식"/>
      <sheetName val="Takeoff"/>
      <sheetName val="8.3 Cash Flow Low Incl. VAT"/>
      <sheetName val="GRSummary"/>
      <sheetName val="REQ_REMARKS"/>
      <sheetName val="SS MH"/>
      <sheetName val="U-RATE"/>
      <sheetName val="Data"/>
      <sheetName val="Day work"/>
      <sheetName val="Part-A"/>
      <sheetName val="PriceSummary"/>
      <sheetName val="Sum cost"/>
      <sheetName val="AX 272F Valuation 20-BQ"/>
      <sheetName val="HQ-TO"/>
      <sheetName val="Ramp data"/>
      <sheetName val="Cashflow"/>
      <sheetName val="Lower Ground"/>
      <sheetName val="Income"/>
      <sheetName val="Assumptions"/>
      <sheetName val="Letting"/>
      <sheetName val="S-C+Market"/>
      <sheetName val="UBR"/>
      <sheetName val="Inputs"/>
      <sheetName val="PPlay_Data"/>
      <sheetName val="Cap Cost"/>
      <sheetName val="Control"/>
      <sheetName val="RLV Calc"/>
      <sheetName val="Costs (dev)"/>
      <sheetName val="Summary"/>
      <sheetName val="Bluewater NPV - sell January"/>
      <sheetName val="Calcs"/>
      <sheetName val="Upper Ground"/>
      <sheetName val="D&amp;C Calcs"/>
      <sheetName val="CA Upside_Downside Old"/>
      <sheetName val="inter"/>
      <sheetName val="Index"/>
      <sheetName val="GS"/>
      <sheetName val="1 - Main Building"/>
      <sheetName val="1 - Summary"/>
      <sheetName val="2 - Landscaping Works"/>
      <sheetName val="2 - Summary"/>
      <sheetName val="4 - Bldg Infra"/>
      <sheetName val="4 - Summary"/>
      <sheetName val="PKG. SUMMARY"/>
      <sheetName val="Data_Sheet9"/>
      <sheetName val="0_Index9"/>
      <sheetName val="5_0_Contents9"/>
      <sheetName val="5_1D9"/>
      <sheetName val="5_2D9"/>
      <sheetName val="5_2_Certificate9"/>
      <sheetName val="5_3D9"/>
      <sheetName val="5_3_1_VarAcc9"/>
      <sheetName val="5_4D9"/>
      <sheetName val="GRAND_SUMMARY9"/>
      <sheetName val="5_5D9"/>
      <sheetName val="%_SUMMARY9"/>
      <sheetName val="5_6D9"/>
      <sheetName val="5_7D9"/>
      <sheetName val="5_79"/>
      <sheetName val="5_8D9"/>
      <sheetName val="5_89"/>
      <sheetName val="5_9D9"/>
      <sheetName val="5_99"/>
      <sheetName val="5_9_19"/>
      <sheetName val="5_9_29"/>
      <sheetName val="5_10D9"/>
      <sheetName val="5_109"/>
      <sheetName val="5_11D9"/>
      <sheetName val="5_12D9"/>
      <sheetName val="5_13D9"/>
      <sheetName val="5_139"/>
      <sheetName val="6_09"/>
      <sheetName val="6_1_A_D9"/>
      <sheetName val="6_1_B_D9"/>
      <sheetName val="6_1_120"/>
      <sheetName val="6_1_29"/>
      <sheetName val="6_1_39"/>
      <sheetName val="6_1_49"/>
      <sheetName val="6_1_59"/>
      <sheetName val="6_1_69"/>
      <sheetName val="6_1_79"/>
      <sheetName val="6_1_89"/>
      <sheetName val="6_1_99"/>
      <sheetName val="6_1_109"/>
      <sheetName val="6_1_1111"/>
      <sheetName val="6_1_129"/>
      <sheetName val="6_1_139"/>
      <sheetName val="6_1_159"/>
      <sheetName val="6_2D9"/>
      <sheetName val="6_29"/>
      <sheetName val="6_3D9"/>
      <sheetName val="6_39"/>
      <sheetName val="6_4D9"/>
      <sheetName val="6_4_Retention9"/>
      <sheetName val="7_2D9"/>
      <sheetName val="Material_List_9"/>
      <sheetName val="Raw_Data9"/>
      <sheetName val="Z-_GENERAL_PRICE_SUMMARY9"/>
      <sheetName val="WITHOUT_C&amp;I_PROFIT_(3)9"/>
      <sheetName val="ASD_Sum_of_Parts9"/>
      <sheetName val="Materials_9"/>
      <sheetName val="Material_Price_List9"/>
      <sheetName val="입찰내역_발주처_양식1"/>
      <sheetName val="Rate_Analysis9"/>
      <sheetName val="A_O_R_"/>
      <sheetName val="SPT_vs_PHI"/>
      <sheetName val="8_3_Cash_Flow_Low_Incl__VAT"/>
      <sheetName val="SS_MH"/>
      <sheetName val="Day_work"/>
      <sheetName val="Sum_cost"/>
      <sheetName val="AX_272F_Valuation_20-BQ"/>
      <sheetName val="Ramp_data"/>
      <sheetName val="Lower_Ground"/>
      <sheetName val="Cap_Cost"/>
      <sheetName val="RLV_Calc"/>
      <sheetName val="Costs_(dev)"/>
      <sheetName val="Bluewater_NPV_-_sell_January"/>
      <sheetName val="Upper_Ground"/>
      <sheetName val="D&amp;C_Calcs"/>
      <sheetName val="CA_Upside_Downside_Old"/>
      <sheetName val="1_-_Main_Building"/>
      <sheetName val="1_-_Summary"/>
      <sheetName val="2_-_Landscaping_Works"/>
      <sheetName val="2_-_Summary"/>
      <sheetName val="4_-_Bldg_Infra"/>
      <sheetName val="4_-_Summary"/>
      <sheetName val="PKG__SUMMARY"/>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ay work"/>
      <sheetName val="BOQ"/>
      <sheetName val="Raw Data"/>
      <sheetName val="Sheet2"/>
      <sheetName val="Ramp data"/>
      <sheetName val="Sheet1"/>
      <sheetName val="#REF"/>
      <sheetName val="Inputs"/>
      <sheetName val="Income"/>
      <sheetName val="Cashflow"/>
      <sheetName val="Assumptions"/>
      <sheetName val="PPlay_Data"/>
      <sheetName val="Cap Cost"/>
      <sheetName val="Control"/>
      <sheetName val="Data_Sheet"/>
      <sheetName val="RLV Calc"/>
      <sheetName val="Costs (dev)"/>
      <sheetName val="Summary"/>
      <sheetName val="Bluewater NPV - sell January"/>
      <sheetName val="Calcs"/>
      <sheetName val="Upper Ground"/>
      <sheetName val="Lower Ground"/>
      <sheetName val="Letting"/>
      <sheetName val="Financial Summary"/>
      <sheetName val="D&amp;C Calcs"/>
      <sheetName val="CA Upside_Downside Old"/>
      <sheetName val="S-C+Market"/>
      <sheetName val="UBR"/>
      <sheetName val="EASEL CA Example"/>
      <sheetName val="Equip"/>
      <sheetName val="C1ㅇ"/>
      <sheetName val="Notes"/>
      <sheetName val="Site Det@_x0002_ö"/>
      <sheetName val="Analysis"/>
      <sheetName val="Stl-B"/>
      <sheetName val="Executive_Summary"/>
      <sheetName val="Estimate_Summary_(Hotel)"/>
      <sheetName val="Estimate_Summary_(Parking)"/>
      <sheetName val="Estimate_Summary_(Timeshares)"/>
      <sheetName val="Estimate_Summary_(Condominiums)"/>
      <sheetName val="Detail_Summary"/>
      <sheetName val="Detail_Guestrooms"/>
      <sheetName val="Detail_Public_Spaces"/>
      <sheetName val="Detail_Service_Areas"/>
      <sheetName val="Detail_Parking_Deck"/>
      <sheetName val="Detail_Condo"/>
      <sheetName val="Detail_Timeshare"/>
      <sheetName val="CONDO_Summary"/>
      <sheetName val="CONDO_1"/>
      <sheetName val="CONDO_2"/>
      <sheetName val="CONDO_3"/>
      <sheetName val="CONDO_4"/>
      <sheetName val="CONDO_5"/>
      <sheetName val="CONDO_CIRCULATION"/>
      <sheetName val="TIMESHARE_Summary"/>
      <sheetName val="TIMESHARE_UNIT"/>
      <sheetName val="TIMESHARE_CIRCULATION"/>
      <sheetName val="JUNIOR_SUITE"/>
      <sheetName val="PRESIDENTIAL_SUITE"/>
      <sheetName val="GUESTROOM_CIRC_"/>
      <sheetName val="PUBLIC_AREAS"/>
      <sheetName val="FUNCTION_AREAS"/>
      <sheetName val="PUBLIC_FOOD_&amp;_BEVERAGE_AREAS"/>
      <sheetName val="HEALTH_CLUB"/>
      <sheetName val="EXECUTIVE_OFFICES"/>
      <sheetName val="ADMIN_OFFICES"/>
      <sheetName val="ACCT'G_OFFICES"/>
      <sheetName val="RECEPT_-BACK_OFFICES"/>
      <sheetName val="GUESTROOM_SERV_"/>
      <sheetName val="BOH_FOOD_&amp;_BEVERAGE"/>
      <sheetName val="EMPLOYEE_FACILITIES"/>
      <sheetName val="RECEIVING_&amp;_PURCHASING"/>
      <sheetName val="SERVICE_AREA_CIRCULATION"/>
      <sheetName val="Site_Summary"/>
      <sheetName val="Site_Detail"/>
      <sheetName val="Room_Count"/>
      <sheetName val="Room_Floor_SF"/>
      <sheetName val="Gross_SF"/>
      <sheetName val="Vertical_Trans_"/>
      <sheetName val="Hotel_Areas"/>
      <sheetName val="Day_work"/>
      <sheetName val="Raw_Data"/>
      <sheetName val="Ramp_data"/>
      <sheetName val="Cap_Cost"/>
      <sheetName val="RLV_Calc"/>
      <sheetName val="Costs_(dev)"/>
      <sheetName val="Bluewater_NPV_-_sell_January"/>
      <sheetName val="Upper_Ground"/>
      <sheetName val="Lower_Ground"/>
      <sheetName val="Financial_Summary"/>
      <sheetName val="D&amp;C_Calcs"/>
      <sheetName val="CA_Upside_Downside_Old"/>
      <sheetName val="EASEL_CA_Example"/>
      <sheetName val="Site_Det@ö"/>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ECTION"/>
      <sheetName val="major qty"/>
      <sheetName val="Shuttering"/>
      <sheetName val="wages"/>
      <sheetName val="Major P&amp;M deployment"/>
      <sheetName val="boq"/>
      <sheetName val="p&amp;m L&amp;T Hire"/>
      <sheetName val="P&amp;m"/>
      <sheetName val="histogram"/>
      <sheetName val="basic "/>
      <sheetName val="bua"/>
      <sheetName val="topsheet"/>
      <sheetName val="Rate Analysis"/>
      <sheetName val="major_qty"/>
      <sheetName val="Major_P&amp;M_deployment"/>
      <sheetName val="p&amp;m_L&amp;T_Hire"/>
      <sheetName val="basic_"/>
      <sheetName val="Rate_Analysis"/>
      <sheetName val="major_qty2"/>
      <sheetName val="Major_P&amp;M_deployment2"/>
      <sheetName val="p&amp;m_L&amp;T_Hire2"/>
      <sheetName val="basic_2"/>
      <sheetName val="Rate_Analysis2"/>
      <sheetName val="major_qty1"/>
      <sheetName val="Major_P&amp;M_deployment1"/>
      <sheetName val="p&amp;m_L&amp;T_Hire1"/>
      <sheetName val="basic_1"/>
      <sheetName val="Rate_Analysis1"/>
      <sheetName val="장비"/>
      <sheetName val="노무"/>
      <sheetName val="Data"/>
      <sheetName val="major_qty3"/>
      <sheetName val="Major_P&amp;M_deployment3"/>
      <sheetName val="p&amp;m_L&amp;T_Hire3"/>
      <sheetName val="basic_3"/>
      <sheetName val="Rate_Analysis3"/>
      <sheetName val="major_qty4"/>
      <sheetName val="Major_P&amp;M_deployment4"/>
      <sheetName val="p&amp;m_L&amp;T_Hire4"/>
      <sheetName val="basic_4"/>
      <sheetName val="Rate_Analysis4"/>
      <sheetName val="HS"/>
      <sheetName val="RW"/>
      <sheetName val="Area"/>
      <sheetName val="major_qty5"/>
      <sheetName val="FINISH"/>
      <sheetName val="MFR"/>
      <sheetName val="Sheet1"/>
      <sheetName val="FitOutConfCentre"/>
      <sheetName val="james's"/>
      <sheetName val="Bill No. 3"/>
      <sheetName val="SUMMARY"/>
      <sheetName val="Major_P&amp;M_deployment5"/>
      <sheetName val="p&amp;m_L&amp;T_Hire5"/>
      <sheetName val="basic_5"/>
      <sheetName val="Rate_Analysis5"/>
      <sheetName val="cusions"/>
      <sheetName val="qty schedule"/>
      <sheetName val="Assumptions"/>
      <sheetName val="Prelim_Summ"/>
      <sheetName val="VOP_June_07"/>
      <sheetName val="VOP_June_07 _rev1_"/>
      <sheetName val="VOP_Sept_07"/>
      <sheetName val="loadcal"/>
      <sheetName val="FEVA"/>
      <sheetName val="HO Costs"/>
      <sheetName val="Timesheet"/>
      <sheetName val="Benchmark Data"/>
      <sheetName val="입찰내역 발주처 양식"/>
      <sheetName val="upa"/>
      <sheetName val="IDC"/>
      <sheetName val="Misc. points"/>
      <sheetName val="qty abst"/>
      <sheetName val="Programe"/>
      <sheetName val="LABOUR"/>
      <sheetName val="Top Sheet"/>
      <sheetName val="Publicbuilding"/>
      <sheetName val="Misc__points"/>
      <sheetName val="qty_abst"/>
      <sheetName val="Top_Sheet"/>
      <sheetName val="Iron Steel &amp; handrails"/>
      <sheetName val="ANALYSIS"/>
      <sheetName val="STRUC"/>
      <sheetName val="DOOR-WIND"/>
      <sheetName val="STEEL"/>
      <sheetName val="ROOFING"/>
      <sheetName val="FLOORING"/>
      <sheetName val="MR"/>
      <sheetName val="Civil Boq"/>
      <sheetName val="S1BOQ"/>
      <sheetName val="WPR-IV"/>
      <sheetName val="VENDOR CODE WO NO"/>
      <sheetName val="Master Item List"/>
      <sheetName val="VENDER DETAIL"/>
      <sheetName val="Misc__points2"/>
      <sheetName val="qty_abst2"/>
      <sheetName val="Top_Sheet2"/>
      <sheetName val="Iron_Steel_&amp;_handrails2"/>
      <sheetName val="Iron_Steel_&amp;_handrails"/>
      <sheetName val="Misc__points1"/>
      <sheetName val="qty_abst1"/>
      <sheetName val="Top_Sheet1"/>
      <sheetName val="Iron_Steel_&amp;_handrails1"/>
      <sheetName val="1-BOQ_Civil"/>
      <sheetName val="Concrete"/>
      <sheetName val="Reinf"/>
      <sheetName val="Main Summary"/>
      <sheetName val="Summary (G.H.Bachlor C)"/>
      <sheetName val="General preliminaries"/>
      <sheetName val="Work Done Bill (2)"/>
      <sheetName val="Drain Work"/>
      <sheetName val="Non-BOQ summary"/>
      <sheetName val="Curing Bund for Sep'13"/>
      <sheetName val="GBW"/>
      <sheetName val="IS Summary"/>
      <sheetName val="BASIC"/>
      <sheetName val="Steel Summary"/>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Basic Rate"/>
      <sheetName val="INFLUENCES ON GM"/>
      <sheetName val="acevsSp (ABC)"/>
      <sheetName val="Legal Risk Analysis"/>
      <sheetName val="Monthly Format.ATH (ro)revised"/>
      <sheetName val="ASCE"/>
      <sheetName val="DBCA"/>
      <sheetName val="BPL"/>
      <sheetName val="Misc__points3"/>
      <sheetName val="#REF"/>
      <sheetName val="Data 1"/>
      <sheetName val="A6"/>
      <sheetName val="MP"/>
      <sheetName val="Input"/>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경비공통"/>
      <sheetName val="Abs Sheet(Fuel oil area)JAN"/>
      <sheetName val="WDA_Sept'13"/>
      <sheetName val="Site Dev BOQ"/>
      <sheetName val="int hire"/>
      <sheetName val="Drop Down (Fixed)"/>
      <sheetName val="Master"/>
      <sheetName val="Drop Down"/>
      <sheetName val="BOQ_Direct_selling cost"/>
      <sheetName val="Basis"/>
      <sheetName val="STAFFSCHED "/>
      <sheetName val="girder"/>
      <sheetName val="sept-plan"/>
      <sheetName val="Ref_Lists_SER"/>
      <sheetName val="pol-60"/>
      <sheetName val="BLK2"/>
      <sheetName val="BLK3"/>
      <sheetName val="E &amp; R"/>
      <sheetName val="radar"/>
      <sheetName val="UG"/>
      <sheetName val="qty_abst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Apx AA"/>
      <sheetName val="Material Price List"/>
      <sheetName val="Calendar"/>
      <sheetName val="총괄표 (2)"/>
      <sheetName val="nÁuknÁu"/>
      <sheetName val="Benchmark Data (2)"/>
      <sheetName val="Sheet2"/>
      <sheetName val="Sheet3"/>
      <sheetName val="ESTIMATE"/>
      <sheetName val="finshes"/>
      <sheetName val="Hollowcore study"/>
      <sheetName val="PRL"/>
      <sheetName val="FinishesType-Code"/>
      <sheetName val="DATABASE(MASONRY)"/>
      <sheetName val="DATABASE(STRUCTURAL)"/>
      <sheetName val="ABSTRACT"/>
      <sheetName val="RA Format"/>
      <sheetName val="Measurement-ID works"/>
      <sheetName val="1"/>
      <sheetName val="IO List"/>
      <sheetName val="MORGACTS"/>
      <sheetName val="Ph 1 -ESM Pipe, Bitumen"/>
      <sheetName val="Rehab podium footing"/>
      <sheetName val="Initial Data"/>
      <sheetName val="Reference"/>
      <sheetName val="SPT vs PHI"/>
      <sheetName val="Planned"/>
      <sheetName val="PriceSummary"/>
      <sheetName val="mw"/>
      <sheetName val="Entry"/>
      <sheetName val="MOS"/>
      <sheetName val="Demand"/>
      <sheetName val="Occ"/>
      <sheetName val="Summ"/>
      <sheetName val="5"/>
      <sheetName val="PE"/>
      <sheetName val="Architect"/>
      <sheetName val="FORM5"/>
      <sheetName val="Cash2"/>
      <sheetName val="Z"/>
      <sheetName val="beam-reinft-IIInd floor"/>
      <sheetName val="Raw Data"/>
      <sheetName val="title"/>
      <sheetName val="ValueList_Helper"/>
      <sheetName val="GWC-UAE"/>
      <sheetName val="M4081-Prov"/>
      <sheetName val="Benchmark Data (Resi)"/>
      <sheetName val="TG-P-07 (50% CON)"/>
      <sheetName val="TG-P-09 (50% CD)"/>
      <sheetName val="TG-P-02_Branded Resi"/>
      <sheetName val="BQMPALOC"/>
      <sheetName val="Site Findings Status Sheet"/>
      <sheetName val="Check Manpower!Sheet"/>
      <sheetName val="Discipline Master"/>
      <sheetName val="S Curve (3)"/>
      <sheetName val="sheet6"/>
      <sheetName val="Register"/>
      <sheetName val="M4701"/>
      <sheetName val="M4701-Watchman"/>
      <sheetName val="major_qty6"/>
      <sheetName val="Bill_No__3"/>
      <sheetName val="qty_schedule"/>
      <sheetName val="VOP_June_07__rev1_"/>
      <sheetName val="HO_Costs"/>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Mp-team 1"/>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PAYWORK"/>
      <sheetName val="Vehicles"/>
      <sheetName val="Misc__points4"/>
      <sheetName val="qty_abst4"/>
      <sheetName val="Top_Sheet4"/>
      <sheetName val="Iron_Steel_&amp;_handrails4"/>
      <sheetName val="Civil_Boq2"/>
      <sheetName val="VENDOR_CODE_WO_NO1"/>
      <sheetName val="Master_Item_List1"/>
      <sheetName val="VENDER_DETAIL1"/>
      <sheetName val="Main_Summary2"/>
      <sheetName val="Summary_(G_H_Bachlor_C)2"/>
      <sheetName val="General_preliminaries1"/>
      <sheetName val="Work_Done_Bill_(2)1"/>
      <sheetName val="IS_Summary1"/>
      <sheetName val="Drain_Work"/>
      <sheetName val="Non-BOQ_summary"/>
      <sheetName val="Curing_Bund_for_Sep'13"/>
      <sheetName val="Basic_Rate1"/>
      <sheetName val="INFLUENCES_ON_GM1"/>
      <sheetName val="acevsSp_(ABC)1"/>
      <sheetName val="Monthly_Format_ATH_(ro)revised1"/>
      <sheetName val="Abs_Sheet(Fuel_oil_area)JAN1"/>
      <sheetName val="Site_Dev_BOQ1"/>
      <sheetName val="Steel_Summary1"/>
      <sheetName val="int_hire"/>
      <sheetName val="Drop_Down_(Fixed)"/>
      <sheetName val="Drop_Down"/>
      <sheetName val="BOQ_Direct_selling_cost"/>
      <sheetName val="STAFFSCHED_"/>
      <sheetName val="E_&amp;_R"/>
      <sheetName val="Benchmark_Data"/>
      <sheetName val="Apx_AA"/>
      <sheetName val="총괄표_(2)"/>
      <sheetName val="Hollowcore_study"/>
      <sheetName val="SPT_vs_PHI"/>
      <sheetName val="Initial_Data"/>
      <sheetName val="Benchmark_Data_(2)"/>
      <sheetName val="Legal_Risk_Analysis"/>
      <sheetName val="Data_1"/>
      <sheetName val="RA_Format"/>
      <sheetName val="Measurement-ID_works"/>
      <sheetName val="IO_List"/>
      <sheetName val="Ph_1_-ESM_Pipe,_Bitumen"/>
      <sheetName val="Rehab_podium_footing"/>
      <sheetName val="Material_Price_List"/>
      <sheetName val="GulfDuraElectroProductRange"/>
      <sheetName val="EA Sum"/>
      <sheetName val="Co-ef"/>
      <sheetName val="Appendix A"/>
      <sheetName val="TPR"/>
      <sheetName val="Civil-Mat."/>
      <sheetName val="CASHFLOWS"/>
      <sheetName val="Major_P&amp;M_deployment6"/>
      <sheetName val="p&amp;m_L&amp;T_Hire6"/>
      <sheetName val="basic_6"/>
      <sheetName val="Rate_Analysis6"/>
      <sheetName val="Benchmark_Data_(Resi)"/>
      <sheetName val="TG-P-07_(50%_CON)"/>
      <sheetName val="TG-P-09_(50%_CD)"/>
      <sheetName val="TG-P-02_Branded_Resi"/>
      <sheetName val="입찰내역_발주처_양식"/>
      <sheetName val="Navigation"/>
      <sheetName val="KPI"/>
      <sheetName val="List"/>
      <sheetName val="RCC,Ret. Wall"/>
      <sheetName val="crews"/>
      <sheetName val="Ceiling"/>
      <sheetName val="Wall"/>
      <sheetName val="Sludge Cal"/>
      <sheetName val="PointNo.5"/>
      <sheetName val="dummy"/>
      <sheetName val="Unit Rate"/>
      <sheetName val="Rates"/>
      <sheetName val="Lead"/>
      <sheetName val="Staff Forecast spread"/>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Stress Calculation"/>
      <sheetName val="PRECAST lightconc-II"/>
      <sheetName val="Progress"/>
      <sheetName val="合成単価作成表-BLDG"/>
      <sheetName val="ETC Panorama"/>
      <sheetName val="Dropdown"/>
      <sheetName val="2gii"/>
      <sheetName val="Assumption Inputs"/>
      <sheetName val="Design"/>
      <sheetName val="P4-B"/>
      <sheetName val="d-safe DELUXE"/>
      <sheetName val="gen"/>
      <sheetName val="ABP inputs"/>
      <sheetName val="Synergy Sales Budget"/>
      <sheetName val="Main-Material"/>
      <sheetName val="AoR Finishing"/>
      <sheetName val="P+M - Tower Crane"/>
      <sheetName val="MLAP"/>
      <sheetName val="Fill this out first..."/>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Calc_ISC"/>
      <sheetName val="Schedule(4)"/>
      <sheetName val="Shuttering Abstract"/>
      <sheetName val="omm-add"/>
      <sheetName val="Breakdown"/>
      <sheetName val="Cover"/>
      <sheetName val="Total Amount"/>
      <sheetName val="Misc__points6"/>
      <sheetName val="qty_abst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Dry Cost BOQ"/>
      <sheetName val="P.S contractors Payment sum"/>
      <sheetName val="Summary-f"/>
      <sheetName val="Previous Pay"/>
      <sheetName val="General Summary"/>
      <sheetName val="Retention"/>
      <sheetName val="VAT"/>
      <sheetName val="B1-Preliminaries"/>
      <sheetName val="B2-the Works"/>
      <sheetName val="B3-provisional sums"/>
      <sheetName val="B5-mock up works "/>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Sub Cont. Comp."/>
      <sheetName val="Harewood"/>
      <sheetName val="GULF"/>
      <sheetName val="1 Summary"/>
      <sheetName val="PC"/>
      <sheetName val="GRSummary"/>
      <sheetName val="TAV ANALIZ"/>
      <sheetName val="11-hsd"/>
      <sheetName val="13-septic"/>
      <sheetName val="7-ug"/>
      <sheetName val="2-utility"/>
      <sheetName val="18-misc"/>
      <sheetName val="5-pipe"/>
      <sheetName val="Build-up"/>
      <sheetName val="REL"/>
      <sheetName val="Process"/>
      <sheetName val="On-Costs"/>
      <sheetName val="77S(O)"/>
      <sheetName val="Vendor"/>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td.wt."/>
      <sheetName val="BOQ FORM FOR INQUIRY"/>
      <sheetName val="FORM OF PROPOSAL RFP-003"/>
      <sheetName val="뜃맟뭁돽띿맟?-BLDG"/>
      <sheetName val="合成??作成表-BLDG"/>
      <sheetName val="合成単価作成表_BLDG"/>
      <sheetName val="Recon"/>
      <sheetName val="Revised Summary"/>
      <sheetName val="RATE ANALYSIS."/>
      <sheetName val="COMPLEXALL"/>
      <sheetName val=""/>
      <sheetName val="DATI_CONS"/>
      <sheetName val="Main Summary- Contractor"/>
      <sheetName val="Amortization"/>
      <sheetName val="SAMPLE"/>
      <sheetName val="LOCAL RATES"/>
      <sheetName val="major_qty7"/>
      <sheetName val="Bill_No__31"/>
      <sheetName val="major_qty8"/>
      <sheetName val="Major_P&amp;M_deployment7"/>
      <sheetName val="p&amp;m_L&amp;T_Hire7"/>
      <sheetName val="Bill_No__32"/>
      <sheetName val="Application_031"/>
      <sheetName val="F-Adv_Pay_1"/>
      <sheetName val="Gen_SUMMARY_1"/>
      <sheetName val="H-Ret_1"/>
      <sheetName val="K-Prev__Pay1"/>
      <sheetName val="Bill_51"/>
      <sheetName val="Bill_61"/>
      <sheetName val="Bill_05_Mech__W__1"/>
      <sheetName val="Bill_06_Elec__W_1"/>
      <sheetName val="Material_On_Site1"/>
      <sheetName val="Payment_Applicationold1"/>
      <sheetName val="Bill_011"/>
      <sheetName val="_As_built1"/>
      <sheetName val="As_Built_Summary1"/>
      <sheetName val="Fence_Work1"/>
      <sheetName val="qty_schedule1"/>
      <sheetName val="VOP_June_07__rev1_1"/>
      <sheetName val="HO_Costs1"/>
      <sheetName val="Benchmark_Data1"/>
      <sheetName val="Apx_AA1"/>
      <sheetName val="Material_Price_List1"/>
      <sheetName val="총괄표_(2)1"/>
      <sheetName val="Benchmark_Data_(2)1"/>
      <sheetName val="Hollowcore_study1"/>
      <sheetName val="Data_11"/>
      <sheetName val="IO_List1"/>
      <sheetName val="Rehab_podium_footing1"/>
      <sheetName val="Initial_Data1"/>
      <sheetName val="SPT_vs_PHI2"/>
      <sheetName val="입찰내역_발주처_양식1"/>
      <sheetName val="beam-reinft-IIInd_floor"/>
      <sheetName val="Raw_Data"/>
      <sheetName val="qty_schedule2"/>
      <sheetName val="VOP_June_07__rev1_2"/>
      <sheetName val="HO_Costs2"/>
      <sheetName val="Application_032"/>
      <sheetName val="F-Adv_Pay_2"/>
      <sheetName val="Gen_SUMMARY_2"/>
      <sheetName val="H-Ret_2"/>
      <sheetName val="K-Prev__Pay2"/>
      <sheetName val="Bill_52"/>
      <sheetName val="Bill_62"/>
      <sheetName val="Bill_05_Mech__W__2"/>
      <sheetName val="Bill_06_Elec__W_2"/>
      <sheetName val="Material_On_Site2"/>
      <sheetName val="Payment_Applicationold2"/>
      <sheetName val="Bill_012"/>
      <sheetName val="_As_built2"/>
      <sheetName val="As_Built_Summary2"/>
      <sheetName val="Fence_Work2"/>
      <sheetName val="major_qty9"/>
      <sheetName val="Major_P&amp;M_deployment8"/>
      <sheetName val="p&amp;m_L&amp;T_Hire8"/>
      <sheetName val="basic_8"/>
      <sheetName val="Rate_Analysis8"/>
      <sheetName val="Bill_No__33"/>
      <sheetName val="Application_033"/>
      <sheetName val="F-Adv_Pay_3"/>
      <sheetName val="Gen_SUMMARY_3"/>
      <sheetName val="H-Ret_3"/>
      <sheetName val="K-Prev__Pay3"/>
      <sheetName val="Bill_53"/>
      <sheetName val="Bill_63"/>
      <sheetName val="Bill_05_Mech__W__3"/>
      <sheetName val="Bill_06_Elec__W_3"/>
      <sheetName val="Material_On_Site3"/>
      <sheetName val="Payment_Applicationold3"/>
      <sheetName val="Bill_013"/>
      <sheetName val="_As_built3"/>
      <sheetName val="As_Built_Summary3"/>
      <sheetName val="Fence_Work3"/>
      <sheetName val="Misc__points8"/>
      <sheetName val="qty_abst8"/>
      <sheetName val="Top_Sheet8"/>
      <sheetName val="Iron_Steel_&amp;_handrails8"/>
      <sheetName val="Benchmark_Data2"/>
      <sheetName val="qty_schedule3"/>
      <sheetName val="VOP_June_07__rev1_3"/>
      <sheetName val="HO_Costs3"/>
      <sheetName val="Civil_Boq6"/>
      <sheetName val="VENDOR_CODE_WO_NO5"/>
      <sheetName val="Master_Item_List5"/>
      <sheetName val="VENDER_DETAIL5"/>
      <sheetName val="Main_Summary6"/>
      <sheetName val="Summary_(G_H_Bachlor_C)6"/>
      <sheetName val="General_preliminaries5"/>
      <sheetName val="Work_Done_Bill_(2)5"/>
      <sheetName val="IS_Summary5"/>
      <sheetName val="Drain_Work4"/>
      <sheetName val="Non-BOQ_summary4"/>
      <sheetName val="Curing_Bund_for_Sep'134"/>
      <sheetName val="Basic_Rate5"/>
      <sheetName val="INFLUENCES_ON_GM5"/>
      <sheetName val="acevsSp_(ABC)5"/>
      <sheetName val="Monthly_Format_ATH_(ro)revised5"/>
      <sheetName val="Abs_Sheet(Fuel_oil_area)JAN5"/>
      <sheetName val="Site_Dev_BOQ5"/>
      <sheetName val="Steel_Summary5"/>
      <sheetName val="int_hire4"/>
      <sheetName val="Drop_Down_(Fixed)4"/>
      <sheetName val="Drop_Down4"/>
      <sheetName val="BOQ_Direct_selling_cost4"/>
      <sheetName val="STAFFSCHED_4"/>
      <sheetName val="E_&amp;_R4"/>
      <sheetName val="Apx_AA2"/>
      <sheetName val="총괄표_(2)2"/>
      <sheetName val="Benchmark_Data_(2)2"/>
      <sheetName val="Material_Price_List2"/>
      <sheetName val="Hollowcore_study2"/>
      <sheetName val="Legal_Risk_Analysis4"/>
      <sheetName val="Data_12"/>
      <sheetName val="RA_Format2"/>
      <sheetName val="Measurement-ID_works2"/>
      <sheetName val="IO_List2"/>
      <sheetName val="Ph_1_-ESM_Pipe,_Bitumen2"/>
      <sheetName val="Rehab_podium_footing2"/>
      <sheetName val="Initial_Data2"/>
      <sheetName val="SPT_vs_PHI3"/>
      <sheetName val="입찰내역_발주처_양식2"/>
      <sheetName val="beam-reinft-IIInd_floor1"/>
      <sheetName val="Raw_Data1"/>
      <sheetName val="Benchmark_Data_(Resi)1"/>
      <sheetName val="TG-P-07_(50%_CON)1"/>
      <sheetName val="TG-P-09_(50%_CD)1"/>
      <sheetName val="Mp-team_1"/>
      <sheetName val="F4_13"/>
      <sheetName val="_Structural"/>
      <sheetName val="Travel_Cranes"/>
      <sheetName val="Recap_Architect"/>
      <sheetName val="Recap_External"/>
      <sheetName val="Recap_Struct"/>
      <sheetName val="Recap_Travel_Crane"/>
      <sheetName val="Package_1"/>
      <sheetName val="Recap_Lift"/>
      <sheetName val="RCC,Ret__Wall"/>
      <sheetName val="LOCAL_RATES"/>
      <sheetName val="Sludge_Cal"/>
      <sheetName val="PointNo_54"/>
      <sheetName val="Unit_Rate"/>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Stress_Calculation1"/>
      <sheetName val="PRECAST_lightconc-II"/>
      <sheetName val="ETC_Panorama"/>
      <sheetName val="Assumption_Inputs"/>
      <sheetName val="d-safe_DELUXE"/>
      <sheetName val="ABP_inputs"/>
      <sheetName val="Synergy_Sales_Budget"/>
      <sheetName val="AoR_Finishing"/>
      <sheetName val="P+M_-_Tower_Crane"/>
      <sheetName val="Fill_this_out_first___4"/>
      <sheetName val="Shuttering_Abstract"/>
      <sheetName val="Total_Amount"/>
      <sheetName val="A_O_R_r1Str"/>
      <sheetName val="A_O_R_r1"/>
      <sheetName val="A_O_R_(2)"/>
      <sheetName val="Sub_Cont__Comp_"/>
      <sheetName val="1_Summary"/>
      <sheetName val="EA_Sum"/>
      <sheetName val="Appendix_A"/>
      <sheetName val="Civil-Mat_"/>
      <sheetName val="TAV_ANALIZ"/>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Main_Summary-_Contractor"/>
      <sheetName val="P_S_contractors_Payment_sum"/>
      <sheetName val="Previous_Pay"/>
      <sheetName val="General_Summary"/>
      <sheetName val="B2-the_Works"/>
      <sheetName val="B3-provisional_sums"/>
      <sheetName val="B5-mock_up_works_"/>
      <sheetName val="Values"/>
      <sheetName val="AR Ageing ReportQAR "/>
      <sheetName val="RMC April 16"/>
      <sheetName val="Cement Price Variation"/>
      <sheetName val="Code"/>
      <sheetName val="Assumption_Inputs1"/>
      <sheetName val="Assumption_Inputs2"/>
      <sheetName val="Stress_Calculation2"/>
      <sheetName val="Assumption_Inputs3"/>
      <sheetName val="Stress_Calculation3"/>
      <sheetName val="Assumption_Inputs4"/>
      <sheetName val="Stress_Calculation4"/>
      <sheetName val="STAFFSCHED_5"/>
      <sheetName val="Drain_Work5"/>
      <sheetName val="Non-BOQ_summary5"/>
      <sheetName val="Curing_Bund_for_Sep'135"/>
      <sheetName val="Assumption_Inputs5"/>
      <sheetName val="Stress_Calculation5"/>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Work_Done_Bill_(2)6"/>
      <sheetName val="VENDOR_CODE_WO_NO6"/>
      <sheetName val="Master_Item_List6"/>
      <sheetName val="VENDER_DETAIL6"/>
      <sheetName val="General_preliminaries6"/>
      <sheetName val="Drain_Work6"/>
      <sheetName val="Non-BOQ_summary6"/>
      <sheetName val="Curing_Bund_for_Sep'136"/>
      <sheetName val="Site_Dev_BOQ6"/>
      <sheetName val="Assumption_Inputs6"/>
      <sheetName val="Stress_Calculation6"/>
      <sheetName val="PRECAST_lightconc-II3"/>
      <sheetName val="Unit_Rate2"/>
      <sheetName val="d-safe_DELUXE2"/>
      <sheetName val="ABP_inputs2"/>
      <sheetName val="Synergy_Sales_Budget2"/>
      <sheetName val="Detail"/>
      <sheetName val="LMR PF"/>
      <sheetName val="Civil Works"/>
      <sheetName val="Name Manager"/>
      <sheetName val="Input Rates"/>
      <sheetName val="Detailed Areas"/>
      <sheetName val="Exp. Villa  R2B 216"/>
      <sheetName val="Voucher"/>
      <sheetName val="20 mm aggregates "/>
      <sheetName val="3cd Annexure"/>
      <sheetName val="factors"/>
      <sheetName val="CASH-FLOW"/>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갑지(추정)"/>
      <sheetName val="WORK"/>
      <sheetName val="Cash Flow Input Data_ISC"/>
      <sheetName val="Interface_SC"/>
      <sheetName val="Calc_SC"/>
      <sheetName val="Interface_ISC"/>
      <sheetName val="GD"/>
      <sheetName val="13. Steel - Ratio"/>
      <sheetName val="horizontal"/>
      <sheetName val="beam-reinft-IIInd_floor2"/>
      <sheetName val="beam-reinft-IIInd_floor3"/>
      <sheetName val="beam-reinft-IIInd_floor4"/>
      <sheetName val="beam-reinft-IIInd_floor5"/>
      <sheetName val="beam-reinft-IIInd_floor6"/>
      <sheetName val="beam-reinft-machine rm"/>
      <sheetName val="para"/>
      <sheetName val="kppl pl"/>
      <sheetName val="Administrative Prices"/>
      <sheetName val="Settings"/>
      <sheetName val="Sec-I"/>
      <sheetName val="Set"/>
      <sheetName val="Drop-Downs"/>
      <sheetName val="Item Master"/>
      <sheetName val="Material List "/>
      <sheetName val="Labour Rate "/>
      <sheetName val="(M+L)"/>
      <sheetName val="Labour productivity"/>
      <sheetName val="Productivity"/>
      <sheetName val="Material"/>
      <sheetName val="Labour rate"/>
      <sheetName val="Reinforcement"/>
      <sheetName val="Formwork"/>
      <sheetName val="Block work"/>
      <sheetName val="Plaster"/>
      <sheetName val="RR masonry"/>
      <sheetName val="Concrete for arch."/>
      <sheetName val="Back"/>
      <sheetName val="22-SHUTTERING"/>
      <sheetName val="Activity List"/>
      <sheetName val="SUMM_ACTI. DISTRIBUTION"/>
      <sheetName val="PO Status"/>
      <sheetName val="Layout"/>
      <sheetName val="dlvoid"/>
      <sheetName val="level"/>
      <sheetName val="2 BHK"/>
      <sheetName val="Shor &amp; Shuter"/>
      <sheetName val="col-reinft1"/>
      <sheetName val="Assumption For Collection"/>
      <sheetName val="Sump"/>
      <sheetName val="Database"/>
      <sheetName val="schedule nos"/>
      <sheetName val="Day work"/>
      <sheetName val="New Lines"/>
      <sheetName val="CERTIFICATE"/>
      <sheetName val="dw evln-temp"/>
      <sheetName val="Equipment"/>
      <sheetName val="Labor"/>
      <sheetName val="Materials"/>
      <sheetName val="BOQ건축"/>
      <sheetName val="Sch. Areas"/>
      <sheetName val="K"/>
      <sheetName val="Construction"/>
      <sheetName val="Equip"/>
      <sheetName val="C"/>
      <sheetName val="Soarin"/>
      <sheetName val="Form 6"/>
      <sheetName val="SD-SUMMARY"/>
      <sheetName val="Headings"/>
      <sheetName val="Setup"/>
      <sheetName val="ELE BOQ"/>
      <sheetName val="Mec  BOQ"/>
      <sheetName val="Prelim"/>
      <sheetName val="4"/>
      <sheetName val="sc"/>
      <sheetName val="Option"/>
      <sheetName val="6"/>
      <sheetName val="8"/>
      <sheetName val="2"/>
      <sheetName val="3"/>
      <sheetName val="orgoae"/>
      <sheetName val="Manning Schedule"/>
      <sheetName val="ANALIZ"/>
      <sheetName val="MASONARY"/>
      <sheetName val="Working"/>
      <sheetName val="PNTEXT"/>
      <sheetName val="Detail Page"/>
      <sheetName val="rc01"/>
      <sheetName val="Sum6Jun99"/>
      <sheetName val="EXRATES"/>
      <sheetName val="Sum"/>
      <sheetName val="type ahead combo"/>
      <sheetName val="beam-reinft"/>
      <sheetName val="GulfDuraDrainoProductRange"/>
      <sheetName val="BQ"/>
      <sheetName val="BQ External"/>
      <sheetName val="SubmitCal"/>
      <sheetName val="Primavera Output Resources"/>
      <sheetName val="P-Sum-Cab"/>
      <sheetName val="IPC"/>
      <sheetName val="Contents"/>
      <sheetName val="icmalKRY"/>
      <sheetName val="Tank"/>
      <sheetName val="LTR-2"/>
      <sheetName val="GROUP A - JEDDAH SITE"/>
      <sheetName val="bldg"/>
      <sheetName val="meas"/>
      <sheetName val="Break up Sheet"/>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Total_Amount1"/>
      <sheetName val="Fill_this_out_first___5"/>
      <sheetName val="A_O_R_r1Str1"/>
      <sheetName val="A_O_R_r11"/>
      <sheetName val="A_O_R_(2)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Total_Amount2"/>
      <sheetName val="Fill_this_out_first___6"/>
      <sheetName val="A_O_R_r1Str2"/>
      <sheetName val="A_O_R_r12"/>
      <sheetName val="A_O_R_(2)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RMC_April_16"/>
      <sheetName val="LMR_PF"/>
      <sheetName val="Cement_Price_Variation"/>
      <sheetName val="Customize Your Purchase Order"/>
      <sheetName val="Customize Your Invoice"/>
      <sheetName val="Intro"/>
      <sheetName val="HQ-TO"/>
      <sheetName val="WD"/>
      <sheetName val="???? ??? ??"/>
      <sheetName val="Misc__points12"/>
      <sheetName val="qty_abst12"/>
      <sheetName val="basic_12"/>
      <sheetName val="Rate_Analysis12"/>
      <sheetName val="Iron_Steel_&amp;_handrails12"/>
      <sheetName val="Top_Sheet12"/>
      <sheetName val="VENDOR_CODE_WO_NO9"/>
      <sheetName val="Master_Item_List9"/>
      <sheetName val="Steel_Summary9"/>
      <sheetName val="General_preliminaries9"/>
      <sheetName val="VENDER_DETAIL9"/>
      <sheetName val="Misc__points13"/>
      <sheetName val="qty_abst13"/>
      <sheetName val="basic_13"/>
      <sheetName val="Rate_Analysis13"/>
      <sheetName val="Iron_Steel_&amp;_handrails13"/>
      <sheetName val="Top_Sheet13"/>
      <sheetName val="VENDOR_CODE_WO_NO10"/>
      <sheetName val="Master_Item_List10"/>
      <sheetName val="Steel_Summary10"/>
      <sheetName val="Civil_Boq10"/>
      <sheetName val="Main_Summary10"/>
      <sheetName val="Summary_(G_H_Bachlor_C)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DEPOT WBS"/>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Misc__points27"/>
      <sheetName val="qty_abst27"/>
      <sheetName val="basic_27"/>
      <sheetName val="Rate_Analysis27"/>
      <sheetName val="Iron_Steel_&amp;_handrails27"/>
      <sheetName val="Top_Sheet27"/>
      <sheetName val="VENDOR_CODE_WO_NO24"/>
      <sheetName val="Master_Item_List24"/>
      <sheetName val="Steel_Summary24"/>
      <sheetName val="Civil_Boq24"/>
      <sheetName val="Main_Summary24"/>
      <sheetName val="Summary_(G_H_Bachlor_C)24"/>
      <sheetName val="General_preliminaries24"/>
      <sheetName val="VENDER_DETAIL24"/>
      <sheetName val="Truss Section"/>
      <sheetName val="HWDG"/>
      <sheetName val="Démol."/>
      <sheetName val="뜃맟뭁돽띿맟_-BLDG"/>
      <sheetName val="office"/>
      <sheetName val="Lab"/>
      <sheetName val="DIV.3"/>
      <sheetName val="Fee Rate Summary"/>
      <sheetName val="Costing"/>
      <sheetName val="STEEL STRUCTURE"/>
      <sheetName val="Load Details(B1)"/>
      <sheetName val="Pile cap"/>
      <sheetName val="合成__作成表-BLDG"/>
      <sheetName val="MG"/>
      <sheetName val="India F&amp;S Template"/>
      <sheetName val="Bank Guarantee"/>
      <sheetName val="DetEst"/>
      <sheetName val="hist&amp;proj"/>
      <sheetName val="TABLO-3"/>
      <sheetName val="CSC"/>
      <sheetName val="MATER._FUEL_SUB"/>
      <sheetName val="CEILING WORKS"/>
      <sheetName val="DRYWALL PARTITIONS"/>
      <sheetName val="GF"/>
      <sheetName val="1ST"/>
      <sheetName val="2ND"/>
      <sheetName val="3RD"/>
      <sheetName val="4TH"/>
      <sheetName val="EO Area"/>
      <sheetName val="Calc"/>
      <sheetName val="AC"/>
      <sheetName val="Electrical "/>
      <sheetName val="FORM7"/>
      <sheetName val="3M_WP"/>
      <sheetName val="Input Data R"/>
      <sheetName val="Input Data70+100MSA"/>
      <sheetName val="Input Data F"/>
      <sheetName val="ENCL9"/>
      <sheetName val="3. Elemental Summary"/>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Total Debtors Ageing Sheet"/>
      <sheetName val="SCHEDULE"/>
      <sheetName val="PLUMBING &amp; SANITORY"/>
      <sheetName val="VCH-SLC"/>
      <sheetName val="Item- Compact"/>
      <sheetName val="Supplier"/>
      <sheetName val="Ins &amp; Bonds"/>
      <sheetName val="YN"/>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HL8"/>
      <sheetName val="2A"/>
      <sheetName val="Wag&amp;Sal"/>
      <sheetName val="bill 2"/>
      <sheetName val="총괄표"/>
      <sheetName val="Micro"/>
      <sheetName val="Macro"/>
      <sheetName val="Scaff-Rose"/>
      <sheetName val="SSR _ NSSR Market final"/>
      <sheetName val="cost summary"/>
      <sheetName val="Elec Summ"/>
      <sheetName val="ELEC BOQ"/>
      <sheetName val="TRACK BUSWAY"/>
      <sheetName val="BBT"/>
      <sheetName val="LIGHTING"/>
      <sheetName val="LMS"/>
      <sheetName val=" "/>
      <sheetName val="sheeet7"/>
      <sheetName val="MASTER COMPONENT VIEW"/>
      <sheetName val="INDEX"/>
      <sheetName val="AREAS"/>
      <sheetName val="XL4Test5"/>
      <sheetName val="Internet"/>
      <sheetName val="BILL-6"/>
      <sheetName val="BILL-5"/>
      <sheetName val="CTC - Projection"/>
      <sheetName val="FY wise - 1"/>
      <sheetName val="Turn Over &amp; Target - FY18-19"/>
      <sheetName val="Staff cost"/>
      <sheetName val="Labour cost"/>
      <sheetName val="Forex"/>
      <sheetName val="Asset Details"/>
      <sheetName val="BG as on 31.12.18"/>
      <sheetName val="Detailed Billed Status"/>
      <sheetName val="C1ㅇ"/>
      <sheetName val="IS_Summary9"/>
      <sheetName val="Work_Done_Bill_(2)9"/>
      <sheetName val="Basic_Rate9"/>
      <sheetName val="INFLUENCES_ON_GM9"/>
      <sheetName val="acevsSp_(ABC)9"/>
      <sheetName val="Drain_Work8"/>
      <sheetName val="Non-BOQ_summary8"/>
      <sheetName val="Curing_Bund_for_Sep'138"/>
      <sheetName val="Legal_Risk_Analysis8"/>
      <sheetName val="Monthly_Format_ATH_(ro)revised9"/>
      <sheetName val="Data_15"/>
      <sheetName val="STAFFSCHED_8"/>
      <sheetName val="RA_Format6"/>
      <sheetName val="Measurement-ID_works6"/>
      <sheetName val="Ph_1_-ESM_Pipe,_Bitumen6"/>
      <sheetName val="ETC_Panorama4"/>
      <sheetName val="Site_Dev_BOQ9"/>
      <sheetName val="Abs_Sheet(Fuel_oil_area)JAN9"/>
      <sheetName val="BOQ_Direct_selling_cost8"/>
      <sheetName val="int_hire8"/>
      <sheetName val="Drop_Down_(Fixed)8"/>
      <sheetName val="Drop_Down8"/>
      <sheetName val="E_&amp;_R8"/>
      <sheetName val="IO_List5"/>
      <sheetName val="PRECAST_lightconc-II5"/>
      <sheetName val="Stress_Calculation8"/>
      <sheetName val="Assumption_Inputs8"/>
      <sheetName val="Unit_Rate4"/>
      <sheetName val="PointNo_58"/>
      <sheetName val="d-safe_DELUXE4"/>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ABP_inputs4"/>
      <sheetName val="Synergy_Sales_Budget4"/>
      <sheetName val="TAV_ANALIZ4"/>
      <sheetName val="Rehab_podium_footing5"/>
      <sheetName val="Staff_Forecast_spread5"/>
      <sheetName val="Sludge_Cal4"/>
      <sheetName val="Fill_this_out_first___8"/>
      <sheetName val="SPT_vs_PHI5"/>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RATE_ANALYSIS_4"/>
      <sheetName val="Shuttering_Abstract4"/>
      <sheetName val="Total_Amount4"/>
      <sheetName val="A_O_R_r1Str4"/>
      <sheetName val="A_O_R_r14"/>
      <sheetName val="A_O_R_(2)4"/>
      <sheetName val="입찰내역_발주처_양식4"/>
      <sheetName val="std_wt_4"/>
      <sheetName val="BOQ_FORM_FOR_INQUIRY4"/>
      <sheetName val="FORM_OF_PROPOSAL_RFP-0034"/>
      <sheetName val="Revised_Summary4"/>
      <sheetName val="Exp__Villa__R2B_216"/>
      <sheetName val="RMC_April_161"/>
      <sheetName val="LMR_PF1"/>
      <sheetName val="AoR_Finishing1"/>
      <sheetName val="P+M_-_Tower_Crane1"/>
      <sheetName val="Civil_Works"/>
      <sheetName val="Cement_Price_Variation1"/>
      <sheetName val="Name_Manager"/>
      <sheetName val="Input_Rates"/>
      <sheetName val="Detailed_Areas"/>
      <sheetName val="20_mm_aggregates_"/>
      <sheetName val="3cd_Annexure"/>
      <sheetName val="Labour_productivity"/>
      <sheetName val="수량_총괄표"/>
      <sheetName val="품질관리비_산출"/>
      <sheetName val="Waste_Wtr_Drg"/>
      <sheetName val="Onerous_Terms"/>
      <sheetName val="AB_SOW"/>
      <sheetName val="Valid_Data"/>
      <sheetName val="Cash_Flow_Input_Data_ISC"/>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IS_Summary10"/>
      <sheetName val="Work_Done_Bill_(2)10"/>
      <sheetName val="Basic_Rate10"/>
      <sheetName val="INFLUENCES_ON_GM10"/>
      <sheetName val="acevsSp_(ABC)10"/>
      <sheetName val="Drain_Work9"/>
      <sheetName val="Non-BOQ_summary9"/>
      <sheetName val="Curing_Bund_for_Sep'139"/>
      <sheetName val="Legal_Risk_Analysis9"/>
      <sheetName val="Monthly_Format_ATH_(ro)revise10"/>
      <sheetName val="Abs_Sheet(Fuel_oil_area)JAN10"/>
      <sheetName val="STAFFSCHED_9"/>
      <sheetName val="int_hire9"/>
      <sheetName val="Site_Dev_BOQ10"/>
      <sheetName val="Drop_Down_(Fixed)9"/>
      <sheetName val="Drop_Down9"/>
      <sheetName val="BOQ_Direct_selling_cost9"/>
      <sheetName val="E_&amp;_R9"/>
      <sheetName val="RA_Format7"/>
      <sheetName val="Measurement-ID_works7"/>
      <sheetName val="IO_List6"/>
      <sheetName val="Ph_1_-ESM_Pipe,_Bitumen7"/>
      <sheetName val="Data_16"/>
      <sheetName val="Rehab_podium_footing6"/>
      <sheetName val="PointNo_59"/>
      <sheetName val="Staff_Forecast_spread6"/>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Unit_Rate5"/>
      <sheetName val="ETC_Panorama5"/>
      <sheetName val="PRECAST_lightconc-II6"/>
      <sheetName val="Stress_Calculation9"/>
      <sheetName val="Shuttering_Abstract5"/>
      <sheetName val="SPT_vs_PHI6"/>
      <sheetName val="Total_Amount5"/>
      <sheetName val="Fill_this_out_first___9"/>
      <sheetName val="A_O_R_r1Str5"/>
      <sheetName val="A_O_R_r15"/>
      <sheetName val="A_O_R_(2)5"/>
      <sheetName val="Assumption_Inputs9"/>
      <sheetName val="d-safe_DELUXE5"/>
      <sheetName val="ABP_inputs5"/>
      <sheetName val="Synergy_Sales_Budget5"/>
      <sheetName val="TAV_ANALIZ5"/>
      <sheetName val="Sludge_Cal5"/>
      <sheetName val="입찰내역_발주처_양식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d_wt_5"/>
      <sheetName val="BOQ_FORM_FOR_INQUIRY5"/>
      <sheetName val="FORM_OF_PROPOSAL_RFP-0035"/>
      <sheetName val="Revised_Summary5"/>
      <sheetName val="RATE_ANALYSIS_5"/>
      <sheetName val="AoR_Finishing2"/>
      <sheetName val="P+M_-_Tower_Crane2"/>
      <sheetName val="RMC_April_162"/>
      <sheetName val="LMR_PF2"/>
      <sheetName val="Cement_Price_Variation2"/>
      <sheetName val="Civil_Works1"/>
      <sheetName val="Name_Manager1"/>
      <sheetName val="Input_Rates1"/>
      <sheetName val="Detailed_Areas1"/>
      <sheetName val="????_???_??"/>
      <sheetName val="Item_Master"/>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IS_Summary12"/>
      <sheetName val="Work_Done_Bill_(2)12"/>
      <sheetName val="Basic_Rate12"/>
      <sheetName val="INFLUENCES_ON_GM12"/>
      <sheetName val="acevsSp_(ABC)12"/>
      <sheetName val="Drain_Work11"/>
      <sheetName val="Non-BOQ_summary11"/>
      <sheetName val="Curing_Bund_for_Sep'1311"/>
      <sheetName val="Legal_Risk_Analysis11"/>
      <sheetName val="Monthly_Format_ATH_(ro)revise12"/>
      <sheetName val="Abs_Sheet(Fuel_oil_area)JAN12"/>
      <sheetName val="STAFFSCHED_11"/>
      <sheetName val="int_hire11"/>
      <sheetName val="Site_Dev_BOQ12"/>
      <sheetName val="Drop_Down_(Fixed)11"/>
      <sheetName val="Drop_Down11"/>
      <sheetName val="BOQ_Direct_selling_cost11"/>
      <sheetName val="E_&amp;_R11"/>
      <sheetName val="RA_Format9"/>
      <sheetName val="Measurement-ID_works9"/>
      <sheetName val="IO_List8"/>
      <sheetName val="Ph_1_-ESM_Pipe,_Bitumen9"/>
      <sheetName val="Data_18"/>
      <sheetName val="Rehab_podium_footing8"/>
      <sheetName val="PointNo_511"/>
      <sheetName val="Staff_Forecast_spread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Unit_Rate7"/>
      <sheetName val="ETC_Panorama7"/>
      <sheetName val="PRECAST_lightconc-II8"/>
      <sheetName val="Stress_Calculation11"/>
      <sheetName val="Shuttering_Abstract7"/>
      <sheetName val="SPT_vs_PHI8"/>
      <sheetName val="Total_Amount7"/>
      <sheetName val="Fill_this_out_first___11"/>
      <sheetName val="A_O_R_r1Str7"/>
      <sheetName val="A_O_R_r17"/>
      <sheetName val="A_O_R_(2)7"/>
      <sheetName val="Assumption_Inputs11"/>
      <sheetName val="d-safe_DELUXE7"/>
      <sheetName val="ABP_inputs7"/>
      <sheetName val="Synergy_Sales_Budget7"/>
      <sheetName val="TAV_ANALIZ7"/>
      <sheetName val="Sludge_Cal7"/>
      <sheetName val="입찰내역_발주처_양식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std_wt_7"/>
      <sheetName val="BOQ_FORM_FOR_INQUIRY7"/>
      <sheetName val="FORM_OF_PROPOSAL_RFP-0037"/>
      <sheetName val="Revised_Summary7"/>
      <sheetName val="RATE_ANALYSIS_7"/>
      <sheetName val="AoR_Finishing4"/>
      <sheetName val="P+M_-_Tower_Crane4"/>
      <sheetName val="RMC_April_164"/>
      <sheetName val="LMR_PF4"/>
      <sheetName val="Cement_Price_Variation4"/>
      <sheetName val="Civil_Works3"/>
      <sheetName val="Name_Manager3"/>
      <sheetName val="Input_Rates3"/>
      <sheetName val="Detailed_Areas3"/>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IS_Summary11"/>
      <sheetName val="Work_Done_Bill_(2)11"/>
      <sheetName val="Basic_Rate11"/>
      <sheetName val="INFLUENCES_ON_GM11"/>
      <sheetName val="acevsSp_(ABC)11"/>
      <sheetName val="Drain_Work10"/>
      <sheetName val="Non-BOQ_summary10"/>
      <sheetName val="Curing_Bund_for_Sep'1310"/>
      <sheetName val="Legal_Risk_Analysis10"/>
      <sheetName val="Monthly_Format_ATH_(ro)revise11"/>
      <sheetName val="Abs_Sheet(Fuel_oil_area)JAN11"/>
      <sheetName val="STAFFSCHED_10"/>
      <sheetName val="int_hire10"/>
      <sheetName val="Site_Dev_BOQ11"/>
      <sheetName val="Drop_Down_(Fixed)10"/>
      <sheetName val="Drop_Down10"/>
      <sheetName val="BOQ_Direct_selling_cost10"/>
      <sheetName val="E_&amp;_R10"/>
      <sheetName val="RA_Format8"/>
      <sheetName val="Measurement-ID_works8"/>
      <sheetName val="IO_List7"/>
      <sheetName val="Ph_1_-ESM_Pipe,_Bitumen8"/>
      <sheetName val="Data_17"/>
      <sheetName val="Rehab_podium_footing7"/>
      <sheetName val="PointNo_510"/>
      <sheetName val="Staff_Forecast_spread7"/>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Unit_Rate6"/>
      <sheetName val="ETC_Panorama6"/>
      <sheetName val="PRECAST_lightconc-II7"/>
      <sheetName val="Stress_Calculation10"/>
      <sheetName val="Shuttering_Abstract6"/>
      <sheetName val="SPT_vs_PHI7"/>
      <sheetName val="Total_Amount6"/>
      <sheetName val="Fill_this_out_first___10"/>
      <sheetName val="A_O_R_r1Str6"/>
      <sheetName val="A_O_R_r16"/>
      <sheetName val="A_O_R_(2)6"/>
      <sheetName val="Assumption_Inputs10"/>
      <sheetName val="d-safe_DELUXE6"/>
      <sheetName val="ABP_inputs6"/>
      <sheetName val="Synergy_Sales_Budget6"/>
      <sheetName val="TAV_ANALIZ6"/>
      <sheetName val="Sludge_Cal6"/>
      <sheetName val="입찰내역_발주처_양식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d_wt_6"/>
      <sheetName val="BOQ_FORM_FOR_INQUIRY6"/>
      <sheetName val="FORM_OF_PROPOSAL_RFP-0036"/>
      <sheetName val="Revised_Summary6"/>
      <sheetName val="RATE_ANALYSIS_6"/>
      <sheetName val="AoR_Finishing3"/>
      <sheetName val="P+M_-_Tower_Crane3"/>
      <sheetName val="RMC_April_163"/>
      <sheetName val="LMR_PF3"/>
      <sheetName val="Cement_Price_Variation3"/>
      <sheetName val="Civil_Works2"/>
      <sheetName val="Name_Manager2"/>
      <sheetName val="Input_Rates2"/>
      <sheetName val="Detailed_Areas2"/>
      <sheetName val="Exp__Villa__R2B_2161"/>
      <sheetName val="????_???_??1"/>
      <sheetName val="수량_총괄표1"/>
      <sheetName val="품질관리비_산출1"/>
      <sheetName val="Waste_Wtr_Drg1"/>
      <sheetName val="Onerous_Terms1"/>
      <sheetName val="AB_SOW1"/>
      <sheetName val="Valid_Data1"/>
      <sheetName val="20_mm_aggregates_1"/>
      <sheetName val="3cd_Annexure1"/>
      <sheetName val="Item_Master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beam-reinft-IIInd_floor7"/>
      <sheetName val="LMR_PF7"/>
      <sheetName val="Cement_Price_Variation7"/>
      <sheetName val="Civil_Works6"/>
      <sheetName val="Name_Manager6"/>
      <sheetName val="Input_Rates6"/>
      <sheetName val="Detailed_Areas6"/>
      <sheetName val="Exp__Villa__R2B_2162"/>
      <sheetName val="????_???_??2"/>
      <sheetName val="수량_총괄표2"/>
      <sheetName val="품질관리비_산출2"/>
      <sheetName val="Waste_Wtr_Drg2"/>
      <sheetName val="Onerous_Terms2"/>
      <sheetName val="AB_SOW2"/>
      <sheetName val="Valid_Data2"/>
      <sheetName val="20_mm_aggregates_2"/>
      <sheetName val="3cd_Annexure2"/>
      <sheetName val="Item_Master2"/>
      <sheetName val="DEPOT_WBS2"/>
      <sheetName val="13__Steel_-_Ratio"/>
      <sheetName val="Administrative_Prices"/>
      <sheetName val="kppl_pl"/>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beam-reinft-IIInd_floor8"/>
      <sheetName val="LMR_PF8"/>
      <sheetName val="Cement_Price_Variation8"/>
      <sheetName val="Civil_Works7"/>
      <sheetName val="Name_Manager7"/>
      <sheetName val="Input_Rates7"/>
      <sheetName val="Detailed_Areas7"/>
      <sheetName val="Exp__Villa__R2B_2163"/>
      <sheetName val="????_???_??3"/>
      <sheetName val="수량_총괄표3"/>
      <sheetName val="품질관리비_산출3"/>
      <sheetName val="Waste_Wtr_Drg3"/>
      <sheetName val="Onerous_Terms3"/>
      <sheetName val="AB_SOW3"/>
      <sheetName val="Valid_Data3"/>
      <sheetName val="20_mm_aggregates_3"/>
      <sheetName val="3cd_Annexure3"/>
      <sheetName val="Item_Master3"/>
      <sheetName val="DEPOT_WBS3"/>
      <sheetName val="13__Steel_-_Ratio1"/>
      <sheetName val="Administrative_Prices1"/>
      <sheetName val="kppl_pl1"/>
      <sheetName val="Notes"/>
      <sheetName val="Labour_productivity1"/>
      <sheetName val="Cash_Flow_Input_Data_ISC1"/>
      <sheetName val="Labour_rate"/>
      <sheetName val="Block_work"/>
      <sheetName val="RR_masonry"/>
      <sheetName val="Concrete_for_arch_"/>
      <sheetName val="beam-reinft-machine_rm"/>
      <sheetName val="Material_List_"/>
      <sheetName val="Labour_Rate_"/>
      <sheetName val="Truss_Section"/>
      <sheetName val="CIF COST ITEM"/>
      <sheetName val="Struct-Grass root"/>
      <sheetName val="Cov"/>
      <sheetName val="Proposal"/>
      <sheetName val="CPA7-31"/>
      <sheetName val="WBS"/>
      <sheetName val="Hic_150EOffice"/>
      <sheetName val="HVAC BoQ"/>
      <sheetName val="CC 0103"/>
      <sheetName val="Mp-team_11"/>
      <sheetName val="F4_131"/>
      <sheetName val="_Structural1"/>
      <sheetName val="Travel_Cranes1"/>
      <sheetName val="Recap_Architect1"/>
      <sheetName val="Recap_External1"/>
      <sheetName val="Recap_Struct1"/>
      <sheetName val="Recap_Travel_Crane1"/>
      <sheetName val="Package_11"/>
      <sheetName val="Recap_Lift1"/>
      <sheetName val="Sub_Cont__Comp_1"/>
      <sheetName val="1_Summary1"/>
      <sheetName val="HYDROTEST DIAGRAM"/>
      <sheetName val="HYDROTEST_DIAGRAM"/>
      <sheetName val="Rvenue Budget Input"/>
      <sheetName val=" GULF"/>
      <sheetName val="Conductor Size"/>
      <sheetName val="ECARates"/>
      <sheetName val="OverviewBarmer"/>
      <sheetName val="COLUMN"/>
      <sheetName val="Concept Budget"/>
      <sheetName val="Devco Cashflow"/>
      <sheetName val="SLABREINF-SCH"/>
      <sheetName val="COL-SCH"/>
      <sheetName val="Cont."/>
      <sheetName val="ALL measurements"/>
      <sheetName val="Raw Data Hours"/>
      <sheetName val="NPV"/>
      <sheetName val="e"/>
      <sheetName val="PFPi Input Sheets"/>
      <sheetName val="WORK COV"/>
      <sheetName val="SMG9902"/>
      <sheetName val="plan&amp;section of foundation"/>
      <sheetName val="Sensitivities"/>
      <sheetName val="labour rates"/>
      <sheetName val="FOOTING JO 1596-1 CO7"/>
      <sheetName val="DBs"/>
      <sheetName val="may"/>
      <sheetName val="Progress Payments"/>
      <sheetName val="Reco"/>
      <sheetName val="BR 1"/>
      <sheetName val="BR"/>
      <sheetName val="Q Financials"/>
      <sheetName val="ROOMS"/>
      <sheetName val="name"/>
      <sheetName val="XREF"/>
      <sheetName val="CB-7751"/>
      <sheetName val="plan&amp;section_of_foundation1"/>
      <sheetName val="plan&amp;section_of_foundation"/>
      <sheetName val="plan&amp;section_of_foundation2"/>
      <sheetName val="총괄표_(2)3"/>
      <sheetName val="plan&amp;section_of_foundation3"/>
      <sheetName val="qty_schedule4"/>
      <sheetName val="VOP_June_07__rev1_4"/>
      <sheetName val="총괄표_(2)4"/>
      <sheetName val="HO_Costs4"/>
      <sheetName val="plan&amp;section_of_foundation4"/>
      <sheetName val="07"/>
      <sheetName val="BHANDUP"/>
      <sheetName val="Backup"/>
      <sheetName val="KEYFIGURES"/>
      <sheetName val="Population"/>
      <sheetName val="130"/>
      <sheetName val="Cul_detail"/>
      <sheetName val="Site Summary"/>
      <sheetName val="BQLIST"/>
      <sheetName val="DIV_3"/>
      <sheetName val="DIV_31"/>
      <sheetName val="Customize_Your_Purchase_Order"/>
      <sheetName val="Customize_Your_Invoice"/>
      <sheetName val="Day_work"/>
      <sheetName val="BM Data"/>
      <sheetName val="1.1 Cost Breakdown"/>
      <sheetName val="1.1 Cost Breakdown (2)"/>
      <sheetName val="HITS"/>
      <sheetName val="TBAL9697 -group wise  sdpl"/>
      <sheetName val="billrate"/>
      <sheetName val="newsales"/>
      <sheetName val="Data Lists"/>
      <sheetName val="Activities"/>
      <sheetName val="MATCAT.BOQ"/>
      <sheetName val="____ ___ __"/>
      <sheetName val="___________"/>
      <sheetName val="___________1"/>
      <sheetName val="___________2"/>
      <sheetName val="___________3"/>
      <sheetName val="UNP-NCW "/>
      <sheetName val="산근"/>
      <sheetName val="GM &amp; TA"/>
      <sheetName val="MATER__FUEL_SUB"/>
      <sheetName val="CEILING_WORKS"/>
      <sheetName val="DRYWALL_PARTITIONS"/>
      <sheetName val="EO_Area"/>
      <sheetName val="MATER__FUEL_SUB1"/>
      <sheetName val="CEILING_WORKS1"/>
      <sheetName val="DRYWALL_PARTITIONS1"/>
      <sheetName val="EO_Area1"/>
      <sheetName val="Benchmark_Data3"/>
      <sheetName val="Apx_AA3"/>
      <sheetName val="Benchmark_Data_(2)3"/>
      <sheetName val="Hollowcore_study3"/>
      <sheetName val="Material_Price_List3"/>
      <sheetName val="Initial_Data3"/>
      <sheetName val="ETC_Plant_Cost"/>
      <sheetName val="Site_Summary"/>
      <sheetName val="W"/>
      <sheetName val="Table 1"/>
      <sheetName val="J-7"/>
      <sheetName val="K-7"/>
      <sheetName val="1-H2-WN"/>
      <sheetName val="2-C1-R1-F1-F3"/>
      <sheetName val="3-F4-F5"/>
      <sheetName val="4-B3.1-3"/>
      <sheetName val="5-R2"/>
      <sheetName val="6-F2"/>
      <sheetName val="7-H1"/>
      <sheetName val="8-H3.2,4.2"/>
      <sheetName val="9-H3.1,3.3,4.1"/>
      <sheetName val="10--A15"/>
      <sheetName val="11-A4.1,4.2,4.3,11.1,3"/>
      <sheetName val="12-A5.1-5.3-5.2"/>
      <sheetName val="13-A1.1.1.2.1.3"/>
      <sheetName val="14-A9"/>
      <sheetName val="15-P7"/>
      <sheetName val="16-B4"/>
      <sheetName val="17-A2.2,2.1,2.3"/>
      <sheetName val="18-Traffic Signs"/>
      <sheetName val="19-P1.1,1.2"/>
      <sheetName val="P2.1"/>
      <sheetName val="P2.2"/>
      <sheetName val="P2.3"/>
      <sheetName val="P2.4"/>
      <sheetName val="P4"/>
      <sheetName val="Z8.1-8.6"/>
      <sheetName val="Z9.1-9.7"/>
      <sheetName val="Z5.1-5.7"/>
      <sheetName val="Z2"/>
      <sheetName val="P3"/>
      <sheetName val="P5.2"/>
      <sheetName val="P5.1"/>
      <sheetName val="D1"/>
      <sheetName val="A7"/>
      <sheetName val="P6.1-6.2"/>
      <sheetName val="Z4.1-4.7 "/>
      <sheetName val="Z7"/>
      <sheetName val="Z1.1-1.2"/>
      <sheetName val="Z3"/>
      <sheetName val="A3.1,3.2"/>
      <sheetName val="A3.3"/>
      <sheetName val="A8"/>
      <sheetName val="P8"/>
      <sheetName val="B5-b-6"/>
      <sheetName val="B7"/>
      <sheetName val="Summary Sheet"/>
      <sheetName val="cover letter"/>
      <sheetName val="Sheet3 (2)"/>
      <sheetName val="cul-invSUBMITTED"/>
      <sheetName val="Activity_List"/>
      <sheetName val="SUMM_ACTI__DISTRIBUTION"/>
      <sheetName val="PO_Status"/>
      <sheetName val="2_BHK"/>
      <sheetName val="Shor_&amp;_Shuter"/>
      <sheetName val="Assumption_For_Collection"/>
      <sheetName val="schedule_nos"/>
      <sheetName val="RCC,Ret__Wall1"/>
      <sheetName val="Main_Summary-_Contractor1"/>
      <sheetName val="beam-reinft-machine_rm1"/>
      <sheetName val="Material_List_1"/>
      <sheetName val="Labour_Rate_1"/>
      <sheetName val="Labour_rate1"/>
      <sheetName val="Block_work1"/>
      <sheetName val="RR_masonry1"/>
      <sheetName val="Concrete_for_arch_1"/>
      <sheetName val="Activity_List1"/>
      <sheetName val="SUMM_ACTI__DISTRIBUTION1"/>
      <sheetName val="PO_Status1"/>
      <sheetName val="2_BHK1"/>
      <sheetName val="Shor_&amp;_Shuter1"/>
      <sheetName val="Assumption_For_Collection1"/>
      <sheetName val="schedule_nos1"/>
      <sheetName val="Bill_No__34"/>
      <sheetName val="Benchmark_Data4"/>
      <sheetName val="Apx_AA4"/>
      <sheetName val="Benchmark_Data_(2)4"/>
      <sheetName val="Application_034"/>
      <sheetName val="F-Adv_Pay_4"/>
      <sheetName val="Gen_SUMMARY_4"/>
      <sheetName val="H-Ret_4"/>
      <sheetName val="K-Prev__Pay4"/>
      <sheetName val="Bill_54"/>
      <sheetName val="Bill_64"/>
      <sheetName val="Bill_05_Mech__W__4"/>
      <sheetName val="Bill_06_Elec__W_4"/>
      <sheetName val="Material_On_Site4"/>
      <sheetName val="Payment_Applicationold4"/>
      <sheetName val="Bill_014"/>
      <sheetName val="_As_built4"/>
      <sheetName val="As_Built_Summary4"/>
      <sheetName val="Fence_Work4"/>
      <sheetName val="Hollowcore_study4"/>
      <sheetName val="Material_Price_List4"/>
      <sheetName val="Initial_Data4"/>
      <sheetName val="Mp-team_12"/>
      <sheetName val="F4_132"/>
      <sheetName val="_Structural2"/>
      <sheetName val="Travel_Cranes2"/>
      <sheetName val="Recap_Architect2"/>
      <sheetName val="Recap_External2"/>
      <sheetName val="Recap_Struct2"/>
      <sheetName val="Recap_Travel_Crane2"/>
      <sheetName val="Package_12"/>
      <sheetName val="Recap_Lift2"/>
      <sheetName val="Sub_Cont__Comp_2"/>
      <sheetName val="1_Summary2"/>
      <sheetName val="RCC,Ret__Wall2"/>
      <sheetName val="Main_Summary-_Contractor2"/>
      <sheetName val="beam-reinft-IIInd_floor9"/>
      <sheetName val="Cash_Flow_Input_Data_ISC2"/>
      <sheetName val="13__Steel_-_Ratio2"/>
      <sheetName val="beam-reinft-machine_rm2"/>
      <sheetName val="kppl_pl2"/>
      <sheetName val="Administrative_Prices2"/>
      <sheetName val="Material_List_2"/>
      <sheetName val="Labour_Rate_2"/>
      <sheetName val="Labour_productivity2"/>
      <sheetName val="Labour_rate2"/>
      <sheetName val="Block_work2"/>
      <sheetName val="RR_masonry2"/>
      <sheetName val="Concrete_for_arch_2"/>
      <sheetName val="Activity_List2"/>
      <sheetName val="SUMM_ACTI__DISTRIBUTION2"/>
      <sheetName val="PO_Status2"/>
      <sheetName val="2_BHK2"/>
      <sheetName val="Shor_&amp;_Shuter2"/>
      <sheetName val="Assumption_For_Collection2"/>
      <sheetName val="schedule_nos2"/>
      <sheetName val="qty_schedule5"/>
      <sheetName val="VOP_June_07__rev1_5"/>
      <sheetName val="HO_Costs5"/>
      <sheetName val="Bill_No__35"/>
      <sheetName val="Benchmark_Data5"/>
      <sheetName val="Apx_AA5"/>
      <sheetName val="Benchmark_Data_(2)5"/>
      <sheetName val="총괄표_(2)5"/>
      <sheetName val="Application_035"/>
      <sheetName val="F-Adv_Pay_5"/>
      <sheetName val="Gen_SUMMARY_5"/>
      <sheetName val="H-Ret_5"/>
      <sheetName val="K-Prev__Pay5"/>
      <sheetName val="Bill_55"/>
      <sheetName val="Bill_65"/>
      <sheetName val="Bill_05_Mech__W__5"/>
      <sheetName val="Bill_06_Elec__W_5"/>
      <sheetName val="Material_On_Site5"/>
      <sheetName val="Payment_Applicationold5"/>
      <sheetName val="Bill_015"/>
      <sheetName val="_As_built5"/>
      <sheetName val="As_Built_Summary5"/>
      <sheetName val="Fence_Work5"/>
      <sheetName val="Hollowcore_study5"/>
      <sheetName val="Material_Price_List5"/>
      <sheetName val="Initial_Data5"/>
      <sheetName val="Mp-team_13"/>
      <sheetName val="F4_133"/>
      <sheetName val="_Structural3"/>
      <sheetName val="Travel_Cranes3"/>
      <sheetName val="Recap_Architect3"/>
      <sheetName val="Recap_External3"/>
      <sheetName val="Recap_Struct3"/>
      <sheetName val="Recap_Travel_Crane3"/>
      <sheetName val="Package_13"/>
      <sheetName val="Recap_Lift3"/>
      <sheetName val="Sub_Cont__Comp_3"/>
      <sheetName val="1_Summary3"/>
      <sheetName val="RCC,Ret__Wall3"/>
      <sheetName val="Main_Summary-_Contractor3"/>
      <sheetName val="beam-reinft-IIInd_floor10"/>
      <sheetName val="Cash_Flow_Input_Data_ISC3"/>
      <sheetName val="13__Steel_-_Ratio3"/>
      <sheetName val="beam-reinft-machine_rm3"/>
      <sheetName val="kppl_pl3"/>
      <sheetName val="Administrative_Prices3"/>
      <sheetName val="Material_List_3"/>
      <sheetName val="Labour_Rate_3"/>
      <sheetName val="Labour_productivity3"/>
      <sheetName val="Labour_rate3"/>
      <sheetName val="Block_work3"/>
      <sheetName val="RR_masonry3"/>
      <sheetName val="Concrete_for_arch_3"/>
      <sheetName val="Activity_List3"/>
      <sheetName val="SUMM_ACTI__DISTRIBUTION3"/>
      <sheetName val="PO_Status3"/>
      <sheetName val="2_BHK3"/>
      <sheetName val="Shor_&amp;_Shuter3"/>
      <sheetName val="Assumption_For_Collection3"/>
      <sheetName val="schedule_nos3"/>
      <sheetName val="qty_schedule6"/>
      <sheetName val="VOP_June_07__rev1_6"/>
      <sheetName val="HO_Costs6"/>
      <sheetName val="Bill_No__36"/>
      <sheetName val="Benchmark_Data6"/>
      <sheetName val="Apx_AA6"/>
      <sheetName val="Benchmark_Data_(2)6"/>
      <sheetName val="총괄표_(2)6"/>
      <sheetName val="Application_036"/>
      <sheetName val="F-Adv_Pay_6"/>
      <sheetName val="Gen_SUMMARY_6"/>
      <sheetName val="H-Ret_6"/>
      <sheetName val="K-Prev__Pay6"/>
      <sheetName val="Bill_56"/>
      <sheetName val="Bill_66"/>
      <sheetName val="Bill_05_Mech__W__6"/>
      <sheetName val="Bill_06_Elec__W_6"/>
      <sheetName val="Material_On_Site6"/>
      <sheetName val="Payment_Applicationold6"/>
      <sheetName val="Bill_016"/>
      <sheetName val="_As_built6"/>
      <sheetName val="As_Built_Summary6"/>
      <sheetName val="Fence_Work6"/>
      <sheetName val="Hollowcore_study6"/>
      <sheetName val="Material_Price_List6"/>
      <sheetName val="Initial_Data6"/>
      <sheetName val="Mp-team_14"/>
      <sheetName val="F4_134"/>
      <sheetName val="_Structural4"/>
      <sheetName val="Travel_Cranes4"/>
      <sheetName val="Recap_Architect4"/>
      <sheetName val="Recap_External4"/>
      <sheetName val="Recap_Struct4"/>
      <sheetName val="Recap_Travel_Crane4"/>
      <sheetName val="Package_14"/>
      <sheetName val="Recap_Lift4"/>
      <sheetName val="Sub_Cont__Comp_4"/>
      <sheetName val="1_Summary4"/>
      <sheetName val="RCC,Ret__Wall4"/>
      <sheetName val="Main_Summary-_Contractor4"/>
      <sheetName val="beam-reinft-IIInd_floor11"/>
      <sheetName val="Exp__Villa__R2B_2164"/>
      <sheetName val="20_mm_aggregates_4"/>
      <sheetName val="3cd_Annexure4"/>
      <sheetName val="수량_총괄표4"/>
      <sheetName val="품질관리비_산출4"/>
      <sheetName val="Waste_Wtr_Drg4"/>
      <sheetName val="Onerous_Terms4"/>
      <sheetName val="AB_SOW4"/>
      <sheetName val="Valid_Data4"/>
      <sheetName val="Cash_Flow_Input_Data_ISC4"/>
      <sheetName val="13__Steel_-_Ratio4"/>
      <sheetName val="beam-reinft-machine_rm4"/>
      <sheetName val="kppl_pl4"/>
      <sheetName val="Administrative_Prices4"/>
      <sheetName val="Item_Master4"/>
      <sheetName val="Material_List_4"/>
      <sheetName val="Labour_Rate_4"/>
      <sheetName val="Labour_productivity4"/>
      <sheetName val="Labour_rate4"/>
      <sheetName val="Block_work4"/>
      <sheetName val="RR_masonry4"/>
      <sheetName val="Concrete_for_arch_4"/>
      <sheetName val="Activity_List4"/>
      <sheetName val="SUMM_ACTI__DISTRIBUTION4"/>
      <sheetName val="PO_Status4"/>
      <sheetName val="2_BHK4"/>
      <sheetName val="Shor_&amp;_Shuter4"/>
      <sheetName val="Assumption_For_Collection4"/>
      <sheetName val="schedule_nos4"/>
      <sheetName val="major_qty13"/>
      <sheetName val="qty_schedule7"/>
      <sheetName val="VOP_June_07__rev1_7"/>
      <sheetName val="HO_Costs7"/>
      <sheetName val="Bill_No__37"/>
      <sheetName val="Benchmark_Data7"/>
      <sheetName val="Apx_AA7"/>
      <sheetName val="Benchmark_Data_(2)7"/>
      <sheetName val="총괄표_(2)7"/>
      <sheetName val="Application_037"/>
      <sheetName val="F-Adv_Pay_7"/>
      <sheetName val="Gen_SUMMARY_7"/>
      <sheetName val="H-Ret_7"/>
      <sheetName val="K-Prev__Pay7"/>
      <sheetName val="Bill_57"/>
      <sheetName val="Bill_67"/>
      <sheetName val="Bill_05_Mech__W__7"/>
      <sheetName val="Bill_06_Elec__W_7"/>
      <sheetName val="Material_On_Site7"/>
      <sheetName val="Payment_Applicationold7"/>
      <sheetName val="Bill_017"/>
      <sheetName val="_As_built7"/>
      <sheetName val="As_Built_Summary7"/>
      <sheetName val="Fence_Work7"/>
      <sheetName val="Hollowcore_study7"/>
      <sheetName val="Material_Price_List7"/>
      <sheetName val="Initial_Data7"/>
      <sheetName val="Mp-team_15"/>
      <sheetName val="F4_135"/>
      <sheetName val="_Structural5"/>
      <sheetName val="Travel_Cranes5"/>
      <sheetName val="Recap_Architect5"/>
      <sheetName val="Recap_External5"/>
      <sheetName val="Recap_Struct5"/>
      <sheetName val="Recap_Travel_Crane5"/>
      <sheetName val="Package_15"/>
      <sheetName val="Recap_Lift5"/>
      <sheetName val="Sub_Cont__Comp_5"/>
      <sheetName val="1_Summary5"/>
      <sheetName val="RCC,Ret__Wall5"/>
      <sheetName val="Main_Summary-_Contractor5"/>
      <sheetName val="beam-reinft-IIInd_floor12"/>
      <sheetName val="Exp__Villa__R2B_2165"/>
      <sheetName val="20_mm_aggregates_5"/>
      <sheetName val="3cd_Annexure5"/>
      <sheetName val="수량_총괄표5"/>
      <sheetName val="품질관리비_산출5"/>
      <sheetName val="Waste_Wtr_Drg5"/>
      <sheetName val="Onerous_Terms5"/>
      <sheetName val="AB_SOW5"/>
      <sheetName val="Valid_Data5"/>
      <sheetName val="Cash_Flow_Input_Data_ISC5"/>
      <sheetName val="13__Steel_-_Ratio5"/>
      <sheetName val="beam-reinft-machine_rm5"/>
      <sheetName val="kppl_pl5"/>
      <sheetName val="Administrative_Prices5"/>
      <sheetName val="Item_Master5"/>
      <sheetName val="Material_List_5"/>
      <sheetName val="Labour_Rate_5"/>
      <sheetName val="Labour_productivity5"/>
      <sheetName val="Labour_rate5"/>
      <sheetName val="Block_work5"/>
      <sheetName val="RR_masonry5"/>
      <sheetName val="Concrete_for_arch_5"/>
      <sheetName val="Activity_List5"/>
      <sheetName val="SUMM_ACTI__DISTRIBUTION5"/>
      <sheetName val="PO_Status5"/>
      <sheetName val="2_BHK5"/>
      <sheetName val="Shor_&amp;_Shuter5"/>
      <sheetName val="Assumption_For_Collection5"/>
      <sheetName val="schedule_nos5"/>
      <sheetName val="Liabilities"/>
      <sheetName val="cover page"/>
      <sheetName val="BQ_External"/>
      <sheetName val="Primavera_Output_Resources"/>
      <sheetName val="EA_Sum1"/>
      <sheetName val="Appendix_A1"/>
      <sheetName val="type_ahead_combo"/>
      <sheetName val="GROUP_A_-_JEDDAH_SITE"/>
      <sheetName val="Civil-Mat_1"/>
      <sheetName val="Break_up_Sheet"/>
      <sheetName val="New_Lines"/>
      <sheetName val="Cont_"/>
      <sheetName val="ALL_measurements"/>
      <sheetName val="dw_evln-temp"/>
      <sheetName val="PFPi_Input_Sheets"/>
      <sheetName val="Raw_Data_Hours"/>
      <sheetName val="2 &amp; 3 CG 78 V"/>
      <sheetName val="DEPR98"/>
      <sheetName val="Bill No.6"/>
      <sheetName val="Appendix_A2"/>
      <sheetName val="EA_Sum2"/>
      <sheetName val="Civil-Mat_2"/>
      <sheetName val="type_ahead_combo1"/>
      <sheetName val="Cont_1"/>
      <sheetName val="ALL_measurements1"/>
      <sheetName val="GROUP_A_-_JEDDAH_SITE1"/>
      <sheetName val="Primavera_Output_Resources1"/>
      <sheetName val="BQ_External1"/>
      <sheetName val="Day_work1"/>
      <sheetName val="New_Lines1"/>
      <sheetName val="dw_evln-temp1"/>
      <sheetName val="Break_up_Sheet1"/>
      <sheetName val="Raw_Data_Hours1"/>
      <sheetName val="PFPi_Input_Sheets1"/>
      <sheetName val="WORK_COV"/>
      <sheetName val="plan&amp;section_of_foundation5"/>
      <sheetName val="cover_page"/>
      <sheetName val="labour_rates"/>
      <sheetName val="Form_6"/>
      <sheetName val="Basic_Rates"/>
      <sheetName val="2_&amp;_3_CG_78_V"/>
      <sheetName val="Sch__Areas"/>
      <sheetName val="ELE_BOQ"/>
      <sheetName val="Mec__BOQ"/>
      <sheetName val="Detail_Page"/>
      <sheetName val="Info"/>
      <sheetName val="MATL"/>
      <sheetName val="Dec_ 2008"/>
      <sheetName val="FINA"/>
      <sheetName val="PROCTOR"/>
      <sheetName val="Raw_Data2"/>
      <sheetName val="Benchmark_Data_(Resi)2"/>
      <sheetName val="TG-P-07_(50%_CON)2"/>
      <sheetName val="TG-P-09_(50%_CD)2"/>
      <sheetName val="EXE Summ"/>
      <sheetName val="TOP "/>
      <sheetName val="Ranges"/>
      <sheetName val="Est To comp-KTRP"/>
      <sheetName val="JCR TOP(ITEM)-KTRP"/>
      <sheetName val="S"/>
      <sheetName val="Core Data"/>
      <sheetName val="MFG"/>
      <sheetName val="T&amp;M"/>
      <sheetName val="PILING (1B &amp; 2)"/>
      <sheetName val="Dashboard (2)"/>
      <sheetName val="Rates RAV01"/>
      <sheetName val="電気設備表"/>
      <sheetName val="Staff Acco."/>
      <sheetName val="Labor abs-NMR"/>
      <sheetName val="Basement Budget"/>
      <sheetName val="BS"/>
      <sheetName val="10. &amp; 11. Rate Code &amp; BQ"/>
      <sheetName val="RA-markate"/>
      <sheetName val="9. Package split - Cost "/>
      <sheetName val="final abstract"/>
      <sheetName val="Materials Cost"/>
      <sheetName val="PRICE-COMP"/>
      <sheetName val="DMUU Inputs"/>
      <sheetName val="UK P&amp;L"/>
      <sheetName val="Ire P&amp;L"/>
      <sheetName val="Fr P&amp;L"/>
      <sheetName val="ES P&amp;L"/>
      <sheetName val="GR P&amp;L"/>
      <sheetName val="PT P&amp;L"/>
      <sheetName val="Meas.-Hotel Part"/>
      <sheetName val="Detail In Door Stad"/>
      <sheetName val="KP1590_E"/>
      <sheetName val="p1-costg"/>
      <sheetName val="Mat.Cost"/>
      <sheetName val="Cost_any"/>
      <sheetName val="MASTER_RATE ANALYSIS"/>
      <sheetName val="INPUT SHEET"/>
      <sheetName val="RES-PLANNING"/>
      <sheetName val="Insts"/>
      <sheetName val="Analysis-Pav"/>
      <sheetName val="PRI-LS"/>
      <sheetName val="Fin Sum"/>
      <sheetName val="CABLE DATA"/>
      <sheetName val="NLD - Assum"/>
      <sheetName val="Capex-fixed"/>
      <sheetName val="Quotation"/>
      <sheetName val="pri-com"/>
      <sheetName val="INDIGINEOUS ITEMS "/>
      <sheetName val="Detail 1A"/>
      <sheetName val="Rate"/>
      <sheetName val="Format 1.9 Ph-1"/>
      <sheetName val="LB020A(月)"/>
      <sheetName val="BLOCK-A (MEA.SHEET)"/>
      <sheetName val="BOQ (2)"/>
      <sheetName val="VARIABLE"/>
      <sheetName val="Name List"/>
      <sheetName val="Sign Boards"/>
      <sheetName val="FRL Shan"/>
      <sheetName val="Rates Basic"/>
      <sheetName val="FT-05-02IsoBOM"/>
      <sheetName val="sof"/>
      <sheetName val="Comparison"/>
      <sheetName val="unit table"/>
      <sheetName val="pricing"/>
      <sheetName val="SC list"/>
      <sheetName val="drg"/>
      <sheetName val="S1BOQ &amp; Workplan"/>
      <sheetName val="CS Appl Summary"/>
      <sheetName val="pile Fabrication"/>
      <sheetName val="Filter"/>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analysis-superstructure"/>
      <sheetName val="M+MC"/>
      <sheetName val="Filters"/>
      <sheetName val="Vendor Details"/>
      <sheetName val="dummy2"/>
      <sheetName val="Status Summary"/>
      <sheetName val="Period"/>
      <sheetName val="Slope area"/>
      <sheetName val="Rev P&amp;M"/>
      <sheetName val="TRIAL BALANCE"/>
      <sheetName val="Section_by_layers_old"/>
      <sheetName val="Debtors analysis"/>
      <sheetName val="Vind-BtB"/>
      <sheetName val="DISCOUNT"/>
      <sheetName val="TB"/>
      <sheetName val="RA"/>
      <sheetName val="Input_Data_R"/>
      <sheetName val="Input_Data70+100MSA"/>
      <sheetName val="Input_Data_F"/>
      <sheetName val="3__Elemental_Summary"/>
      <sheetName val="Piling_-_Winch"/>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Total_Debtors_Ageing_Sheet"/>
      <sheetName val="Manpower Histogram"/>
      <sheetName val="Labour Report Drop Down"/>
      <sheetName val="FR FAB"/>
      <sheetName val="HALA 3G"/>
      <sheetName val="3ZEE 3G"/>
      <sheetName val="Manoj 3G"/>
      <sheetName val="Fee_Rate_Summary"/>
      <sheetName val="STEEL_STRUCTURE"/>
      <sheetName val="Load_Details(B1)"/>
      <sheetName val="Pile_cap"/>
      <sheetName val="FIXING DETAILS"/>
      <sheetName val="MN T.B."/>
      <sheetName val="Rate analysis- BOQ 1 "/>
      <sheetName val="S &amp; A"/>
      <sheetName val="ABST"/>
      <sheetName val="Indices"/>
      <sheetName val="AR"/>
      <sheetName val="Sheet4"/>
      <sheetName val="Debit Notes"/>
      <sheetName val="Bank_Guarantee"/>
      <sheetName val="India_F&amp;S_Template"/>
      <sheetName val="BLOCK-A_(MEA_SHEET)"/>
      <sheetName val="Electrical_"/>
      <sheetName val="CEMENT PSP"/>
      <sheetName val="TORRENT CEMENT"/>
      <sheetName val="01 ID Code Index"/>
      <sheetName val="01 Code Index"/>
      <sheetName val="Est_To_comp-KTRP"/>
      <sheetName val="JCR_TOP(ITEM)-KTRP"/>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Ins_&amp;_Bonds"/>
      <sheetName val="PLUMBING_&amp;_SANITORY"/>
      <sheetName val="Status_Summary"/>
      <sheetName val="Detail_In_Door_Stad"/>
      <sheetName val="Slope_area"/>
      <sheetName val="Rev_P&amp;M"/>
      <sheetName val="_"/>
      <sheetName val="SSR___NSSR_Market_final"/>
      <sheetName val="MASTER_COMPONENT_VIEW"/>
      <sheetName val="BOQ_(2)1"/>
      <sheetName val="Debtors_analysis"/>
      <sheetName val="BOD_PL_NEW"/>
      <sheetName val="Sheet01S"/>
      <sheetName val="Site_List"/>
      <sheetName val="Details"/>
      <sheetName val="12_Directors_remuneration_(2)"/>
      <sheetName val="OC 17-04-06"/>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P-Ins &amp; Bonds"/>
      <sheetName val="Cost of O &amp; O"/>
      <sheetName val=" AnalysisPCC"/>
      <sheetName val="Analysis-NH-Culverts"/>
      <sheetName val="equiptment"/>
      <sheetName val="FORM-W3"/>
      <sheetName val="Rates_PVC"/>
      <sheetName val="General"/>
      <sheetName val="Input Data"/>
      <sheetName val="exp-ded-jan' 06"/>
      <sheetName val="LTG-STG"/>
      <sheetName val="Site clearance"/>
      <sheetName val="Earthwork"/>
      <sheetName val="Subbase"/>
      <sheetName val="Bituminous"/>
      <sheetName val="Culverts"/>
      <sheetName val="Bridge"/>
      <sheetName val="Drainage"/>
      <sheetName val="junctions"/>
      <sheetName val="Traffic sign"/>
      <sheetName val="Miscellaneous"/>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공사비 내역 (가)"/>
      <sheetName val="HVAC"/>
      <sheetName val="Cash Flow Working"/>
      <sheetName val="calcul"/>
      <sheetName val="Costcal"/>
      <sheetName val="Data Input"/>
      <sheetName val="bill_2"/>
      <sheetName val="cost_summary"/>
      <sheetName val="Elec_Summ"/>
      <sheetName val="ELEC_BOQ"/>
      <sheetName val="TRACK_BUSWAY"/>
      <sheetName val="August Construction Planning  "/>
      <sheetName val="Internal Planning"/>
      <sheetName val="July'2019 Weekly"/>
      <sheetName val="fin stmt"/>
      <sheetName val="Materials Cost(PCC)"/>
      <sheetName val="SC Cost FEB 03"/>
      <sheetName val="STATE CODE"/>
      <sheetName val="Cost_Any."/>
      <sheetName val="Mat_Cost"/>
      <sheetName val="Site facilities"/>
      <sheetName val="Clients Requirements"/>
      <sheetName val="Coalmine"/>
      <sheetName val="Schedules PL"/>
      <sheetName val="Schedules BS"/>
      <sheetName val="precast RC element"/>
      <sheetName val="Beam Concrete"/>
      <sheetName val="Wall Concrete"/>
      <sheetName val="Slab Concrete"/>
      <sheetName val="Stair"/>
      <sheetName val="Slab Formwork"/>
      <sheetName val="Wall Formwork"/>
      <sheetName val="Beams Formwork"/>
      <sheetName val="200205C"/>
      <sheetName val="Introduction"/>
      <sheetName val="Old"/>
      <sheetName val="Operating Statistics"/>
      <sheetName val="Financials"/>
      <sheetName val="Codes"/>
      <sheetName val="COST"/>
      <sheetName val="Look Ups"/>
      <sheetName val="Cat A Change Control"/>
      <sheetName val="Fee_Rate_Summary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BLOCK-A_(MEA_SHEET)1"/>
      <sheetName val="Summary "/>
      <sheetName val="Fee_Rate_Summary2"/>
      <sheetName val="STEEL_STRUCTURE2"/>
      <sheetName val="Load_Details(B1)2"/>
      <sheetName val="Pile_cap2"/>
      <sheetName val="Bank_Guarantee2"/>
      <sheetName val="India_F&amp;S_Template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S_&amp;_A"/>
      <sheetName val="Materials_Cost(PCC)"/>
      <sheetName val="P&amp;L"/>
      <sheetName val="Quantity"/>
      <sheetName val="H.Satuan"/>
      <sheetName val="Purlin(7m)"/>
      <sheetName val="Intake"/>
      <sheetName val="C2 - CRACKWIDTH"/>
      <sheetName val="11 kV SWGR"/>
      <sheetName val="DATA - Summary"/>
      <sheetName val="Design sheet"/>
      <sheetName val="DWTables"/>
      <sheetName val="LEgend"/>
      <sheetName val="Hargamat"/>
      <sheetName val="@Risk Inputs"/>
      <sheetName val="civil-structural (old)"/>
      <sheetName val="INSTRUCTIONS"/>
      <sheetName val="Bed room - 2"/>
      <sheetName val="Site Overheads "/>
      <sheetName val="Expenditure plan"/>
      <sheetName val="30.12.2015"/>
      <sheetName val="1st floor slab"/>
      <sheetName val="ABSTRACT-01"/>
      <sheetName val="BOM"/>
      <sheetName val="Con0304"/>
      <sheetName val="Actuals_by_Job"/>
      <sheetName val="Heads_Equiv_QI"/>
      <sheetName val="PT_Heads_SD"/>
      <sheetName val="Month"/>
      <sheetName val="Outlook"/>
      <sheetName val="Labour calculation"/>
      <sheetName val="doq br."/>
      <sheetName val="Abs PMRL"/>
      <sheetName val="Sub-Analysis"/>
      <sheetName val="BORDGC"/>
      <sheetName val="Summary_DC_HO"/>
      <sheetName val="tifico"/>
      <sheetName val="SOR"/>
      <sheetName val="Leg 1-1"/>
      <sheetName val="Eng_Hrs"/>
      <sheetName val="State Bank Of India"/>
      <sheetName val="VF Full Recon"/>
      <sheetName val="Jobs-ReBars"/>
      <sheetName val="RECAPITULATION"/>
      <sheetName val="RéaliséGlobal"/>
      <sheetName val="DO NOT DELETE"/>
      <sheetName val="Sheet3_(2)1"/>
      <sheetName val="Sheet3_(2)2"/>
      <sheetName val="Site_Summary1"/>
      <sheetName val="Dashboard Report R1"/>
      <sheetName val="Finishing"/>
      <sheetName val="#13_Electrical"/>
      <sheetName val="HK"/>
      <sheetName val="Project Brief"/>
      <sheetName val="Page 1"/>
      <sheetName val="opstat"/>
      <sheetName val="costs"/>
      <sheetName val="SS MH"/>
      <sheetName val="ANNEXURE-A"/>
      <sheetName val="Sheet9"/>
      <sheetName val="Names"/>
      <sheetName val="P1926-H2B Pkg 2A&amp;2B"/>
      <sheetName val="P1940-H2B Pkg 1 Guestrooms"/>
      <sheetName val="P1929-DHCT"/>
      <sheetName val="Building 1"/>
      <sheetName val="PROG_DATA"/>
      <sheetName val="SCLS 1"/>
      <sheetName val="Controls"/>
      <sheetName val="AHU"/>
      <sheetName val="dv_info"/>
      <sheetName val="HW-Sets"/>
      <sheetName val="Control"/>
      <sheetName val="Steel-Circular"/>
      <sheetName val="Data Sheet"/>
      <sheetName val="Indirect"/>
      <sheetName val="CMS"/>
      <sheetName val="ANAL"/>
      <sheetName val="Z- GENERAL PRICE SUMMARY"/>
      <sheetName val="WITHOUT C&amp;I PROFIT (3)"/>
      <sheetName val="New Rates"/>
      <sheetName val="Calc1"/>
      <sheetName val="HDPE"/>
      <sheetName val="DI"/>
      <sheetName val="pvc"/>
      <sheetName val="hdpe_basic"/>
      <sheetName val="pvc_basic"/>
      <sheetName val="water prop."/>
      <sheetName val="Inhalt"/>
      <sheetName val="Price Comparison"/>
      <sheetName val="TBEAM"/>
      <sheetName val="C23"/>
      <sheetName val="31st_Oct"/>
      <sheetName val="01st_Nov"/>
      <sheetName val="Tables"/>
      <sheetName val="Data (adj."/>
      <sheetName val="SP Break Up"/>
      <sheetName val="Costing-blk-B"/>
      <sheetName val="CW"/>
      <sheetName val="Part-A"/>
      <sheetName val="Lstsub"/>
      <sheetName val="6.Sheet Pile BOQ Sump Pump "/>
      <sheetName val="3.Covering Page"/>
      <sheetName val="Site_Findings_Status_Sheet"/>
      <sheetName val="Check_Manpower!Sheet"/>
      <sheetName val="Discipline_Master"/>
      <sheetName val="S_Curve_(3)"/>
      <sheetName val="AR_Ageing_ReportQAR_"/>
      <sheetName val="Dry_Cost_BOQ"/>
      <sheetName val="rec temp"/>
      <sheetName val="monscurve"/>
      <sheetName val="HMC(BASE)"/>
      <sheetName val="SEX"/>
      <sheetName val="major_qty14"/>
      <sheetName val="Major_P&amp;M_deployment13"/>
      <sheetName val="p&amp;m_L&amp;T_Hire13"/>
      <sheetName val="basic_36"/>
      <sheetName val="Rate_Analysis36"/>
      <sheetName val="Bill_No__38"/>
      <sheetName val="Application_038"/>
      <sheetName val="F-Adv_Pay_8"/>
      <sheetName val="Gen_SUMMARY_8"/>
      <sheetName val="H-Ret_8"/>
      <sheetName val="K-Prev__Pay8"/>
      <sheetName val="Bill_58"/>
      <sheetName val="Bill_68"/>
      <sheetName val="Bill_05_Mech__W__8"/>
      <sheetName val="Bill_06_Elec__W_8"/>
      <sheetName val="Material_On_Site8"/>
      <sheetName val="Payment_Applicationold8"/>
      <sheetName val="Bill_018"/>
      <sheetName val="_As_built8"/>
      <sheetName val="As_Built_Summary8"/>
      <sheetName val="Fence_Work8"/>
      <sheetName val="qty_schedule8"/>
      <sheetName val="HO_Costs8"/>
      <sheetName val="VOP_June_07__rev1_8"/>
      <sheetName val="Benchmark_Data8"/>
      <sheetName val="Misc__points36"/>
      <sheetName val="qty_abst36"/>
      <sheetName val="Top_Sheet36"/>
      <sheetName val="Iron_Steel_&amp;_handrails36"/>
      <sheetName val="Civil_Boq33"/>
      <sheetName val="VENDOR_CODE_WO_NO33"/>
      <sheetName val="Master_Item_List33"/>
      <sheetName val="VENDER_DETAIL33"/>
      <sheetName val="Main_Summary33"/>
      <sheetName val="Summary_(G_H_Bachlor_C)33"/>
      <sheetName val="General_preliminaries33"/>
      <sheetName val="Work_Done_Bill_(2)17"/>
      <sheetName val="IS_Summary17"/>
      <sheetName val="Drain_Work16"/>
      <sheetName val="Non-BOQ_summary16"/>
      <sheetName val="Curing_Bund_for_Sep'1316"/>
      <sheetName val="Basic_Rate17"/>
      <sheetName val="INFLUENCES_ON_GM17"/>
      <sheetName val="acevsSp_(ABC)17"/>
      <sheetName val="Monthly_Format_ATH_(ro)revise17"/>
      <sheetName val="Abs_Sheet(Fuel_oil_area)JAN17"/>
      <sheetName val="Site_Dev_BOQ17"/>
      <sheetName val="Steel_Summary33"/>
      <sheetName val="int_hire16"/>
      <sheetName val="Drop_Down_(Fixed)16"/>
      <sheetName val="Drop_Down16"/>
      <sheetName val="BOQ_Direct_selling_cost16"/>
      <sheetName val="STAFFSCHED_16"/>
      <sheetName val="E_&amp;_R16"/>
      <sheetName val="Apx_AA8"/>
      <sheetName val="총괄표_(2)8"/>
      <sheetName val="Benchmark_Data_(2)8"/>
      <sheetName val="Material_Price_List8"/>
      <sheetName val="Hollowcore_study8"/>
      <sheetName val="Legal_Risk_Analysis16"/>
      <sheetName val="Data_113"/>
      <sheetName val="RA_Format14"/>
      <sheetName val="Measurement-ID_works14"/>
      <sheetName val="IO_List13"/>
      <sheetName val="Ph_1_-ESM_Pipe,_Bitumen14"/>
      <sheetName val="Rehab_podium_footing13"/>
      <sheetName val="Initial_Data8"/>
      <sheetName val="SPT_vs_PHI13"/>
      <sheetName val="입찰내역_발주처_양식12"/>
      <sheetName val="beam-reinft-IIInd_floor13"/>
      <sheetName val="Raw_Data3"/>
      <sheetName val="Benchmark_Data_(Resi)3"/>
      <sheetName val="TG-P-07_(50%_CON)3"/>
      <sheetName val="TG-P-09_(50%_CD)3"/>
      <sheetName val="TG-P-02_Branded_Resi1"/>
      <sheetName val="Mp-team_16"/>
      <sheetName val="F4_136"/>
      <sheetName val="_Structural6"/>
      <sheetName val="Travel_Cranes6"/>
      <sheetName val="Recap_Architect6"/>
      <sheetName val="Recap_External6"/>
      <sheetName val="Recap_Struct6"/>
      <sheetName val="Recap_Travel_Crane6"/>
      <sheetName val="Package_16"/>
      <sheetName val="Recap_Lift6"/>
      <sheetName val="RCC,Ret__Wall6"/>
      <sheetName val="Sludge_Cal12"/>
      <sheetName val="PointNo_516"/>
      <sheetName val="Unit_Rate12"/>
      <sheetName val="Staff_Forecast_spread13"/>
      <sheetName val="IIST_(2)16"/>
      <sheetName val="IIST_(3)16"/>
      <sheetName val="TMLB_II_MAY1316"/>
      <sheetName val="isro_JUL1316"/>
      <sheetName val="IRIS_Jul1316"/>
      <sheetName val="IRS_2_jul1316"/>
      <sheetName val="isro_aug1316"/>
      <sheetName val="IRIS_augg1316"/>
      <sheetName val="SPRE_WORKING16"/>
      <sheetName val="IRS_2augg_1316"/>
      <sheetName val="iist_sept1316"/>
      <sheetName val="IRIS_SEPT1316"/>
      <sheetName val="SPRE_SEPT16"/>
      <sheetName val="IRS2_SEPT_1316"/>
      <sheetName val="iist_OCT_1316"/>
      <sheetName val="IRIS_OCT1316"/>
      <sheetName val="IRIS2_OCT1316"/>
      <sheetName val="iist_nov1316"/>
      <sheetName val="iris_nov1316"/>
      <sheetName val="spre_nov1316"/>
      <sheetName val="isro_dec1316"/>
      <sheetName val="IRIS_DEC1316"/>
      <sheetName val="isro_jan_1416"/>
      <sheetName val="isro_feb1416"/>
      <sheetName val="IRIS_FEB-1416"/>
      <sheetName val="TMLB-II_FEB-1416"/>
      <sheetName val="Stress_Calculation16"/>
      <sheetName val="PRECAST_lightconc-II13"/>
      <sheetName val="ETC_Panorama12"/>
      <sheetName val="Assumption_Inputs16"/>
      <sheetName val="d-safe_DELUXE12"/>
      <sheetName val="ABP_inputs12"/>
      <sheetName val="Synergy_Sales_Budget12"/>
      <sheetName val="AoR_Finishing9"/>
      <sheetName val="P+M_-_Tower_Crane9"/>
      <sheetName val="Fill_this_out_first___16"/>
      <sheetName val="Shuttering_Abstract12"/>
      <sheetName val="Total_Amount12"/>
      <sheetName val="A_O_R_r1Str12"/>
      <sheetName val="A_O_R_r112"/>
      <sheetName val="A_O_R_(2)12"/>
      <sheetName val="Sub_Cont__Comp_6"/>
      <sheetName val="1_Summary6"/>
      <sheetName val="EA_Sum3"/>
      <sheetName val="Appendix_A3"/>
      <sheetName val="Civil-Mat_3"/>
      <sheetName val="TAV_ANALIZ12"/>
      <sheetName val="Boulevard_I_Summary12"/>
      <sheetName val="B-I_Blockwork_12"/>
      <sheetName val="B-II-summary_sheet_12"/>
      <sheetName val="B-II_Blockwork__(2)12"/>
      <sheetName val="B_-_III_-_Summary_Sheet_(2)12"/>
      <sheetName val="B_-_III_-_Blockwork12"/>
      <sheetName val="Hold_Amount12"/>
      <sheetName val="V-I_Summary_Sheet_12"/>
      <sheetName val="V-I_Blockwork12"/>
      <sheetName val="V-II_Blockwork12"/>
      <sheetName val="V-III-_Blockwork12"/>
      <sheetName val="Panorama_-Summary-dwg12"/>
      <sheetName val="NTA_-_02_summary_sheet_(2)12"/>
      <sheetName val="NTA-13-Summary_12"/>
      <sheetName val="NTA-14-Summary_12"/>
      <sheetName val="NTA-21-Summary_(2)12"/>
      <sheetName val="std_wt_12"/>
      <sheetName val="BOQ_FORM_FOR_INQUIRY12"/>
      <sheetName val="FORM_OF_PROPOSAL_RFP-00312"/>
      <sheetName val="Revised_Summary12"/>
      <sheetName val="RATE_ANALYSIS_12"/>
      <sheetName val="Main_Summary-_Contractor6"/>
      <sheetName val="LOCAL_RATES1"/>
      <sheetName val="P_S_contractors_Payment_sum1"/>
      <sheetName val="Previous_Pay1"/>
      <sheetName val="General_Summary1"/>
      <sheetName val="B2-the_Works1"/>
      <sheetName val="B3-provisional_sums1"/>
      <sheetName val="B5-mock_up_works_1"/>
      <sheetName val="Site_Findings_Status_Sheet1"/>
      <sheetName val="Check_Manpower!Sheet1"/>
      <sheetName val="Discipline_Master1"/>
      <sheetName val="S_Curve_(3)1"/>
      <sheetName val="Dry_Cost_BOQ1"/>
      <sheetName val="AR_Ageing_ReportQAR_1"/>
      <sheetName val="RMC_April_169"/>
      <sheetName val="Cement_Price_Variation9"/>
      <sheetName val="LMR_PF9"/>
      <sheetName val="Civil_Works8"/>
      <sheetName val="Name_Manager8"/>
      <sheetName val="Input_Rates8"/>
      <sheetName val="Detailed_Areas8"/>
      <sheetName val="Exp__Villa__R2B_2166"/>
      <sheetName val="20_mm_aggregates_6"/>
      <sheetName val="3cd_Annexure6"/>
      <sheetName val="수량_총괄표6"/>
      <sheetName val="품질관리비_산출6"/>
      <sheetName val="Waste_Wtr_Drg6"/>
      <sheetName val="Onerous_Terms6"/>
      <sheetName val="AB_SOW6"/>
      <sheetName val="Valid_Data6"/>
      <sheetName val="Cash_Flow_Input_Data_ISC6"/>
      <sheetName val="13__Steel_-_Ratio6"/>
      <sheetName val="beam-reinft-machine_rm6"/>
      <sheetName val="kppl_pl6"/>
      <sheetName val="Administrative_Prices6"/>
      <sheetName val="Item_Master6"/>
      <sheetName val="Material_List_6"/>
      <sheetName val="Labour_Rate_6"/>
      <sheetName val="Labour_productivity6"/>
      <sheetName val="Labour_rate6"/>
      <sheetName val="Block_work6"/>
      <sheetName val="RR_masonry6"/>
      <sheetName val="Concrete_for_arch_6"/>
      <sheetName val="Activity_List6"/>
      <sheetName val="SUMM_ACTI__DISTRIBUTION6"/>
      <sheetName val="PO_Status6"/>
      <sheetName val="2_BHK6"/>
      <sheetName val="Shor_&amp;_Shuter6"/>
      <sheetName val="Assumption_For_Collection6"/>
      <sheetName val="schedule_nos6"/>
      <sheetName val="Day_work2"/>
      <sheetName val="New_Lines2"/>
      <sheetName val="dw_evln-temp2"/>
      <sheetName val="Sch__Areas1"/>
      <sheetName val="Form_61"/>
      <sheetName val="ELE_BOQ1"/>
      <sheetName val="Mec__BOQ1"/>
      <sheetName val="Manning_Schedule"/>
      <sheetName val="Detail_Page1"/>
      <sheetName val="type_ahead_combo2"/>
      <sheetName val="BQ_External2"/>
      <sheetName val="Primavera_Output_Resources2"/>
      <sheetName val="GROUP_A_-_JEDDAH_SITE2"/>
      <sheetName val="Break_up_Sheet2"/>
      <sheetName val="Customize_Your_Purchase_Order1"/>
      <sheetName val="Customize_Your_Invoice1"/>
      <sheetName val="????_???_??4"/>
      <sheetName val="DEPOT_WBS4"/>
      <sheetName val="Truss_Section1"/>
      <sheetName val="Démol_1"/>
      <sheetName val="DIV_32"/>
      <sheetName val="Fee_Rate_Summary3"/>
      <sheetName val="STEEL_STRUCTURE3"/>
      <sheetName val="Load_Details(B1)3"/>
      <sheetName val="Pile_cap3"/>
      <sheetName val="India_F&amp;S_Template3"/>
      <sheetName val="Bank_Guarantee3"/>
      <sheetName val="MATER__FUEL_SUB2"/>
      <sheetName val="CEILING_WORKS2"/>
      <sheetName val="DRYWALL_PARTITIONS2"/>
      <sheetName val="EO_Area2"/>
      <sheetName val="Electrical_1"/>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PLUMBING_&amp;_SANITORY1"/>
      <sheetName val="Item-_Compact1"/>
      <sheetName val="Ins_&amp;_Bonds1"/>
      <sheetName val="bill_21"/>
      <sheetName val="SSR___NSSR_Market_final1"/>
      <sheetName val="cost_summary1"/>
      <sheetName val="Elec_Summ1"/>
      <sheetName val="ELEC_BOQ1"/>
      <sheetName val="TRACK_BUSWAY1"/>
      <sheetName val="_1"/>
      <sheetName val="MASTER_COMPONENT_VIEW1"/>
      <sheetName val="CTC_-_Projection"/>
      <sheetName val="FY_wise_-_1"/>
      <sheetName val="Turn_Over_&amp;_Target_-_FY18-19"/>
      <sheetName val="Staff_cost"/>
      <sheetName val="Labour_cost"/>
      <sheetName val="Asset_Details"/>
      <sheetName val="BG_as_on_31_12_18"/>
      <sheetName val="Detailed_Billed_Status"/>
      <sheetName val="CIF_COST_ITEM"/>
      <sheetName val="Struct-Grass_root"/>
      <sheetName val="HVAC_BoQ"/>
      <sheetName val="CC_0103"/>
      <sheetName val="HYDROTEST_DIAGRAM1"/>
      <sheetName val="Rvenue_Budget_Input"/>
      <sheetName val="_GULF"/>
      <sheetName val="Conductor_Size"/>
      <sheetName val="Concept_Budget"/>
      <sheetName val="Devco_Cashflow"/>
      <sheetName val="Cont_2"/>
      <sheetName val="ALL_measurements2"/>
      <sheetName val="Raw_Data_Hours2"/>
      <sheetName val="PFPi_Input_Sheets2"/>
      <sheetName val="WORK_COV1"/>
      <sheetName val="plan&amp;section_of_foundation6"/>
      <sheetName val="labour_rates1"/>
      <sheetName val="FOOTING_JO_1596-1_CO7"/>
      <sheetName val="Progress_Payments"/>
      <sheetName val="BR_1"/>
      <sheetName val="Q_Financials"/>
      <sheetName val="Site_Summary2"/>
      <sheetName val="EXE_Summ"/>
      <sheetName val="TOP_"/>
      <sheetName val="Est_To_comp-KTRP1"/>
      <sheetName val="JCR_TOP(ITEM)-KTRP1"/>
      <sheetName val="Dec__2008"/>
      <sheetName val="2_&amp;_3_CG_78_V1"/>
      <sheetName val="Core_Data1"/>
      <sheetName val="BM_Data"/>
      <sheetName val="1_1_Cost_Breakdown"/>
      <sheetName val="1_1_Cost_Breakdown_(2)"/>
      <sheetName val="TBAL9697_-group_wise__sdpl2"/>
      <sheetName val="Data_Lists"/>
      <sheetName val="MATCAT_BOQ"/>
      <sheetName val="___________4"/>
      <sheetName val="UNP-NCW_1"/>
      <sheetName val="GM_&amp;_TA"/>
      <sheetName val="Table_1"/>
      <sheetName val="4-B3_1-3"/>
      <sheetName val="8-H3_2,4_2"/>
      <sheetName val="9-H3_1,3_3,4_1"/>
      <sheetName val="11-A4_1,4_2,4_3,11_1,3"/>
      <sheetName val="12-A5_1-5_3-5_2"/>
      <sheetName val="13-A1_1_1_2_1_3"/>
      <sheetName val="17-A2_2,2_1,2_3"/>
      <sheetName val="18-Traffic_Signs"/>
      <sheetName val="19-P1_1,1_2"/>
      <sheetName val="P2_1"/>
      <sheetName val="P2_2"/>
      <sheetName val="P2_3"/>
      <sheetName val="P2_4"/>
      <sheetName val="Z8_1-8_6"/>
      <sheetName val="Z9_1-9_7"/>
      <sheetName val="Z5_1-5_7"/>
      <sheetName val="P5_2"/>
      <sheetName val="P5_1"/>
      <sheetName val="P6_1-6_2"/>
      <sheetName val="Z4_1-4_7_"/>
      <sheetName val="Z1_1-1_2"/>
      <sheetName val="A3_1,3_2"/>
      <sheetName val="A3_3"/>
      <sheetName val="Summary_Sheet"/>
      <sheetName val="cover_letter"/>
      <sheetName val="Sheet3_(2)3"/>
      <sheetName val="cover_page1"/>
      <sheetName val="Bill_No_6"/>
      <sheetName val="PILING_(1B_&amp;_2)"/>
      <sheetName val="Dashboard_(2)"/>
      <sheetName val="Rates_RAV01"/>
      <sheetName val="Staff_Acco_"/>
      <sheetName val="Labor_abs-NMR"/>
      <sheetName val="Basement_Budget"/>
      <sheetName val="10__&amp;_11__Rate_Code_&amp;_BQ"/>
      <sheetName val="9__Package_split_-_Cost_"/>
      <sheetName val="final_abstract"/>
      <sheetName val="Materials_Cost"/>
      <sheetName val="DMUU_Inputs"/>
      <sheetName val="UK_P&amp;L"/>
      <sheetName val="Ire_P&amp;L"/>
      <sheetName val="Fr_P&amp;L"/>
      <sheetName val="ES_P&amp;L"/>
      <sheetName val="GR_P&amp;L"/>
      <sheetName val="PT_P&amp;L"/>
      <sheetName val="Meas_-Hotel_Part"/>
      <sheetName val="Detail_In_Door_Stad1"/>
      <sheetName val="Mat_Cost1"/>
      <sheetName val="MASTER_RATE_ANALYSIS"/>
      <sheetName val="INPUT_SHEET"/>
      <sheetName val="Fin_Sum"/>
      <sheetName val="CABLE_DATA"/>
      <sheetName val="NLD_-_Assum"/>
      <sheetName val="INDIGINEOUS_ITEMS_"/>
      <sheetName val="Detail_1A"/>
      <sheetName val="Format_1_9_Ph-1"/>
      <sheetName val="BLOCK-A_(MEA_SHEET)3"/>
      <sheetName val="BOQ_(2)2"/>
      <sheetName val="Name_List1"/>
      <sheetName val="Sign_Boards1"/>
      <sheetName val="FRL_Shan1"/>
      <sheetName val="Rates_Basic1"/>
      <sheetName val="unit_table1"/>
      <sheetName val="SC_list1"/>
      <sheetName val="S1BOQ_&amp;_Workplan1"/>
      <sheetName val="CS_Appl_Summary1"/>
      <sheetName val="pile_Fabrication1"/>
      <sheetName val="Jindal-Control_Cable_Sch-_400K1"/>
      <sheetName val="Vendor_Details1"/>
      <sheetName val="Status_Summary1"/>
      <sheetName val="Slope_area1"/>
      <sheetName val="Rev_P&amp;M1"/>
      <sheetName val="TRIAL_BALANCE1"/>
      <sheetName val="Debtors_analysis1"/>
      <sheetName val="Manpower_Histogram"/>
      <sheetName val="Labour_Report_Drop_Down"/>
      <sheetName val="FR_FAB"/>
      <sheetName val="HALA_3G"/>
      <sheetName val="3ZEE_3G"/>
      <sheetName val="Manoj_3G"/>
      <sheetName val="FIXING_DETAILS"/>
      <sheetName val="MN_T_B_1"/>
      <sheetName val="Rate_analysis-_BOQ_1_1"/>
      <sheetName val="S_&amp;_A1"/>
      <sheetName val="Debit_Notes"/>
      <sheetName val="CEMENT_PSP"/>
      <sheetName val="TORRENT_CEMENT"/>
      <sheetName val="01_ID_Code_Index"/>
      <sheetName val="01_Code_Index"/>
      <sheetName val="OC_17-04-06"/>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P-Ins_&amp;_Bonds"/>
      <sheetName val="Cost_of_O_&amp;_O"/>
      <sheetName val="_AnalysisPCC"/>
      <sheetName val="Input_Data"/>
      <sheetName val="exp-ded-jan'_06"/>
      <sheetName val="Site_clearance"/>
      <sheetName val="Traffic_sign"/>
      <sheetName val="PC_01"/>
      <sheetName val="PC_(2)"/>
      <sheetName val="Debit_Abstract"/>
      <sheetName val="Club_house"/>
      <sheetName val="T-1_Internal"/>
      <sheetName val="T-2_Internal_"/>
      <sheetName val="T-3_Internal__"/>
      <sheetName val="T-4_Internal_"/>
      <sheetName val="T-5_Internal_"/>
      <sheetName val="Core_Cutting"/>
      <sheetName val="공사비_내역_(가)"/>
      <sheetName val="Cash_Flow_Working"/>
      <sheetName val="Data_Input"/>
      <sheetName val="August_Construction_Planning__"/>
      <sheetName val="Internal_Planning"/>
      <sheetName val="July'2019_Weekly"/>
      <sheetName val="fin_stmt"/>
      <sheetName val="Materials_Cost(PCC)1"/>
      <sheetName val="SC_Cost_FEB_03"/>
      <sheetName val="STATE_CODE"/>
      <sheetName val="Cost_Any_"/>
      <sheetName val="Site_facilities"/>
      <sheetName val="Clients_Requirements"/>
      <sheetName val="Schedules_PL"/>
      <sheetName val="Schedules_BS"/>
      <sheetName val="precast_RC_element"/>
      <sheetName val="Beam_Concrete"/>
      <sheetName val="Wall_Concrete"/>
      <sheetName val="Slab_Concrete"/>
      <sheetName val="Slab_Formwork"/>
      <sheetName val="Wall_Formwork"/>
      <sheetName val="Beams_Formwork"/>
      <sheetName val="Operating_Statistics"/>
      <sheetName val="Look_Ups"/>
      <sheetName val="Cat_A_Change_Control"/>
      <sheetName val="Summary_"/>
      <sheetName val="H_Satuan"/>
      <sheetName val="C2_-_CRACKWIDTH"/>
      <sheetName val="11_kV_SWGR"/>
      <sheetName val="DATA_-_Summary"/>
      <sheetName val="Design_sheet"/>
      <sheetName val="@Risk_Inputs"/>
      <sheetName val="civil-structural_(old)"/>
      <sheetName val="Bed_room_-_2"/>
      <sheetName val="Site_Overheads_"/>
      <sheetName val="Expenditure_plan"/>
      <sheetName val="30_12_2015"/>
      <sheetName val="1st_floor_slab"/>
      <sheetName val="Labour_calculation"/>
      <sheetName val="doq_br_"/>
      <sheetName val="Abs_PMRL"/>
      <sheetName val="Leg_1-1"/>
      <sheetName val="State_Bank_Of_India"/>
      <sheetName val="VF_Full_Recon"/>
      <sheetName val="DO_NOT_DELETE"/>
      <sheetName val="Dashboard_Report_R1"/>
      <sheetName val="Project_Brief"/>
      <sheetName val="Page_1"/>
      <sheetName val="SS_MH"/>
      <sheetName val="P1926-H2B_Pkg_2A&amp;2B"/>
      <sheetName val="P1940-H2B_Pkg_1_Guestrooms"/>
      <sheetName val="Building_1"/>
      <sheetName val="SCLS_1"/>
      <sheetName val="Data_Sheet"/>
      <sheetName val="Z-_GENERAL_PRICE_SUMMARY"/>
      <sheetName val="WITHOUT_C&amp;I_PROFIT_(3)"/>
      <sheetName val="New_Rates"/>
      <sheetName val="water_prop_"/>
      <sheetName val="Price_Comparison"/>
      <sheetName val="Data_(adj_"/>
      <sheetName val="SP_Break_Up"/>
      <sheetName val="6_Sheet_Pile_BOQ_Sump_Pump_"/>
      <sheetName val="3_Covering_Page"/>
      <sheetName val="rec_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refreshError="1"/>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refreshError="1"/>
      <sheetData sheetId="1692" refreshError="1"/>
      <sheetData sheetId="1693" refreshError="1"/>
      <sheetData sheetId="1694" refreshError="1"/>
      <sheetData sheetId="1695" refreshError="1"/>
      <sheetData sheetId="1696"/>
      <sheetData sheetId="1697" refreshError="1"/>
      <sheetData sheetId="1698" refreshError="1"/>
      <sheetData sheetId="1699" refreshError="1"/>
      <sheetData sheetId="1700" refreshError="1"/>
      <sheetData sheetId="1701" refreshError="1"/>
      <sheetData sheetId="1702" refreshError="1"/>
      <sheetData sheetId="1703"/>
      <sheetData sheetId="1704"/>
      <sheetData sheetId="1705"/>
      <sheetData sheetId="1706"/>
      <sheetData sheetId="1707"/>
      <sheetData sheetId="1708"/>
      <sheetData sheetId="1709"/>
      <sheetData sheetId="1710"/>
      <sheetData sheetId="171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refreshError="1"/>
      <sheetData sheetId="1970" refreshError="1"/>
      <sheetData sheetId="1971" refreshError="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refreshError="1"/>
      <sheetData sheetId="2712"/>
      <sheetData sheetId="2713"/>
      <sheetData sheetId="2714"/>
      <sheetData sheetId="2715"/>
      <sheetData sheetId="2716"/>
      <sheetData sheetId="2717"/>
      <sheetData sheetId="2718"/>
      <sheetData sheetId="2719"/>
      <sheetData sheetId="2720"/>
      <sheetData sheetId="272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refreshError="1"/>
      <sheetData sheetId="2744"/>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sheetData sheetId="2779"/>
      <sheetData sheetId="2780"/>
      <sheetData sheetId="2781"/>
      <sheetData sheetId="2782"/>
      <sheetData sheetId="2783"/>
      <sheetData sheetId="2784"/>
      <sheetData sheetId="2785"/>
      <sheetData sheetId="2786"/>
      <sheetData sheetId="2787"/>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sheetData sheetId="2798"/>
      <sheetData sheetId="2799"/>
      <sheetData sheetId="2800"/>
      <sheetData sheetId="280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refreshError="1"/>
      <sheetData sheetId="3169" refreshError="1"/>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refreshError="1"/>
      <sheetData sheetId="3185" refreshError="1"/>
      <sheetData sheetId="3186" refreshError="1"/>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refreshError="1"/>
      <sheetData sheetId="3214" refreshError="1"/>
      <sheetData sheetId="3215" refreshError="1"/>
      <sheetData sheetId="3216" refreshError="1"/>
      <sheetData sheetId="3217" refreshError="1"/>
      <sheetData sheetId="3218"/>
      <sheetData sheetId="3219"/>
      <sheetData sheetId="3220"/>
      <sheetData sheetId="3221"/>
      <sheetData sheetId="3222" refreshError="1"/>
      <sheetData sheetId="3223" refreshError="1"/>
      <sheetData sheetId="3224" refreshError="1"/>
      <sheetData sheetId="3225" refreshError="1"/>
      <sheetData sheetId="3226" refreshError="1"/>
      <sheetData sheetId="3227" refreshError="1"/>
      <sheetData sheetId="3228"/>
      <sheetData sheetId="3229"/>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sheetData sheetId="3284"/>
      <sheetData sheetId="3285" refreshError="1"/>
      <sheetData sheetId="3286"/>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sheetData sheetId="3354" refreshError="1"/>
      <sheetData sheetId="3355" refreshError="1"/>
      <sheetData sheetId="3356" refreshError="1"/>
      <sheetData sheetId="3357" refreshError="1"/>
      <sheetData sheetId="3358" refreshError="1"/>
      <sheetData sheetId="3359" refreshError="1"/>
      <sheetData sheetId="3360" refreshError="1"/>
      <sheetData sheetId="336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sheetData sheetId="3484"/>
      <sheetData sheetId="3485"/>
      <sheetData sheetId="3486"/>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refreshError="1"/>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sheetData sheetId="3622"/>
      <sheetData sheetId="3623"/>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sheetData sheetId="3658" refreshError="1"/>
      <sheetData sheetId="3659" refreshError="1"/>
      <sheetData sheetId="3660" refreshError="1"/>
      <sheetData sheetId="3661" refreshError="1"/>
      <sheetData sheetId="3662"/>
      <sheetData sheetId="3663"/>
      <sheetData sheetId="3664"/>
      <sheetData sheetId="3665"/>
      <sheetData sheetId="3666"/>
      <sheetData sheetId="3667"/>
      <sheetData sheetId="3668" refreshError="1"/>
      <sheetData sheetId="3669" refreshError="1"/>
      <sheetData sheetId="3670" refreshError="1"/>
      <sheetData sheetId="3671" refreshError="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MR-RPKB-PC22(RAF)-P4-MAR2011"/>
      <sheetName val="CMR-RPKB-PC22(RAF)-P4-MAR2011"/>
      <sheetName val="CMR-RPKB-PC22(RAF)-PHASE3-DEC10"/>
      <sheetName val="CMR-RPKB-PC22-RAF-PHASE2-071110"/>
      <sheetName val="CMR-RPKB-PC022-RAF-S2WSA-160910"/>
      <sheetName val="CMR-RPKB-PC022-RAF"/>
      <sheetName val="FitOutConfCentre"/>
      <sheetName val="HWDG"/>
      <sheetName val="Sheet1"/>
      <sheetName val="sum"/>
      <sheetName val="Project Brief"/>
      <sheetName val="Project_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f cash"/>
      <sheetName val="accom cash"/>
      <sheetName val="Sports cash"/>
      <sheetName val="train cash"/>
      <sheetName val="site cash "/>
      <sheetName val="Water cash"/>
      <sheetName val="CCTV cash"/>
      <sheetName val="Infrastructure"/>
      <sheetName val="Accommodation"/>
      <sheetName val="training"/>
      <sheetName val="siteworks"/>
      <sheetName val="Cashflow-with baseline"/>
      <sheetName val="Day work"/>
      <sheetName val="GRSummary"/>
      <sheetName val="inf_cash"/>
      <sheetName val="accom_cash"/>
      <sheetName val="Sports_cash"/>
      <sheetName val="train_cash"/>
      <sheetName val="site_cash_"/>
      <sheetName val="Water_cash"/>
      <sheetName val="CCTV_cash"/>
      <sheetName val="Cashflow-with_baseline"/>
      <sheetName val="Cash2"/>
      <sheetName val="Z"/>
      <sheetName val="Bill.10"/>
      <sheetName val="BLK2"/>
      <sheetName val="BLK3"/>
      <sheetName val="E &amp; R"/>
      <sheetName val="radar"/>
      <sheetName val="UG"/>
      <sheetName val="산근"/>
      <sheetName val="갑지"/>
      <sheetName val="PB"/>
      <sheetName val="Raw Data"/>
      <sheetName val="Valuation"/>
      <sheetName val="#REF"/>
      <sheetName val="NPV"/>
      <sheetName val="inf_cash1"/>
      <sheetName val="accom_cash1"/>
      <sheetName val="Sports_cash1"/>
      <sheetName val="train_cash1"/>
      <sheetName val="site_cash_1"/>
      <sheetName val="Water_cash1"/>
      <sheetName val="CCTV_cash1"/>
      <sheetName val="Cashflow-with_baseline1"/>
      <sheetName val="Day_work"/>
      <sheetName val="Bill_10"/>
      <sheetName val="E_&amp;_R"/>
      <sheetName val="BOQ"/>
      <sheetName val="Data Sheet"/>
      <sheetName val="Internet"/>
      <sheetName val="Proj Cost Sumry"/>
      <sheetName val="worksheet"/>
      <sheetName val="Testing"/>
      <sheetName val="NOTE"/>
      <sheetName val="site works"/>
      <sheetName val="inf_cash2"/>
      <sheetName val="accom_cash2"/>
      <sheetName val="Sports_cash2"/>
      <sheetName val="train_cash2"/>
      <sheetName val="site_cash_2"/>
      <sheetName val="Water_cash2"/>
      <sheetName val="CCTV_cash2"/>
      <sheetName val="Cashflow-with_baseline2"/>
      <sheetName val="Day_work1"/>
      <sheetName val="Bill_101"/>
      <sheetName val="E_&amp;_R1"/>
      <sheetName val="Data_Sheet"/>
      <sheetName val="Proj_Cost_Sumry"/>
      <sheetName val="site_works"/>
      <sheetName val="SUMMARYMCA"/>
      <sheetName val="opstat"/>
      <sheetName val="costs"/>
      <sheetName val="inf_cash5"/>
      <sheetName val="accom_cash5"/>
      <sheetName val="Sports_cash5"/>
      <sheetName val="train_cash5"/>
      <sheetName val="site_cash_5"/>
      <sheetName val="Water_cash5"/>
      <sheetName val="CCTV_cash5"/>
      <sheetName val="Cashflow-with_baseline5"/>
      <sheetName val="inf_cash3"/>
      <sheetName val="accom_cash3"/>
      <sheetName val="Sports_cash3"/>
      <sheetName val="train_cash3"/>
      <sheetName val="site_cash_3"/>
      <sheetName val="Water_cash3"/>
      <sheetName val="CCTV_cash3"/>
      <sheetName val="Cashflow-with_baseline3"/>
      <sheetName val="inf_cash4"/>
      <sheetName val="accom_cash4"/>
      <sheetName val="Sports_cash4"/>
      <sheetName val="train_cash4"/>
      <sheetName val="site_cash_4"/>
      <sheetName val="Water_cash4"/>
      <sheetName val="CCTV_cash4"/>
      <sheetName val="Cashflow-with_baseline4"/>
      <sheetName val="List of OGD's"/>
      <sheetName val="Day_work2"/>
      <sheetName val="Bill_102"/>
      <sheetName val="E_&amp;_R2"/>
      <sheetName val="Data_Sheet1"/>
      <sheetName val="Proj_Cost_Sumry1"/>
      <sheetName val="site_works1"/>
      <sheetName val="Planning List"/>
      <sheetName val="Prog. Dates"/>
      <sheetName val="Prog. Dates (2)"/>
      <sheetName val="Logistics Interface Data"/>
      <sheetName val="Sheet4"/>
      <sheetName val="OnSchedule"/>
      <sheetName val="MP-OnSchedule"/>
      <sheetName val="Conc-OnSchedule"/>
      <sheetName val="Sheet3"/>
      <sheetName val="Calculations"/>
      <sheetName val="Interface Log"/>
      <sheetName val="H-OnSchedule MP"/>
      <sheetName val="H-Curve"/>
      <sheetName val="Planning List (2)"/>
      <sheetName val="H-Budget"/>
      <sheetName val="H-Summary"/>
      <sheetName val="H-Curve (2)"/>
      <sheetName val="AG-OnSchedule MP"/>
      <sheetName val="Sheet8"/>
      <sheetName val="Sheet8 (2)"/>
      <sheetName val="Nursery"/>
      <sheetName val="MS-Impacted Dates"/>
      <sheetName val="Budget"/>
      <sheetName val="Curve"/>
      <sheetName val="FitOutConfCentre"/>
      <sheetName val="입찰내역 발주처 양식"/>
      <sheetName val="Raw_Data"/>
      <sheetName val="Data_Sheet2"/>
      <sheetName val="Proj_Cost_Sumry2"/>
      <sheetName val="site_works2"/>
      <sheetName val="Raw_Data1"/>
      <sheetName val="SS MH"/>
      <sheetName val="Demand"/>
      <sheetName val="Occ"/>
      <sheetName val="Summ"/>
      <sheetName val="SPT vs PHI"/>
      <sheetName val="Data"/>
      <sheetName val="varns"/>
      <sheetName val="S"/>
      <sheetName val="PriceSummary"/>
      <sheetName val="CostPlan"/>
      <sheetName val="Database"/>
      <sheetName val="vendor"/>
      <sheetName val="SCHDULE OF FINISH "/>
      <sheetName val="A.O.R."/>
      <sheetName val="Sheet1"/>
      <sheetName val="Par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2"/>
      <sheetName val="Z"/>
      <sheetName val="Demand"/>
      <sheetName val="Occ"/>
      <sheetName val="Labour"/>
      <sheetName val="Summ"/>
      <sheetName val="#REF"/>
      <sheetName val="Sheet1"/>
      <sheetName val="CASHFLOWS"/>
      <sheetName val="Raw Data"/>
      <sheetName val="C1ㅇ"/>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AA"/>
      <sheetName val="Cash1"/>
      <sheetName val="Cash_Sum"/>
      <sheetName val="Scope"/>
      <sheetName val="Base BM-rebar"/>
      <sheetName val="List"/>
      <sheetName val="BOQ"/>
      <sheetName val="katsayı"/>
      <sheetName val="Testing"/>
      <sheetName val="Qo-1585"/>
      <sheetName val="ANALIZ"/>
      <sheetName val="③赤紙(日文)"/>
      <sheetName val="KADIKES2"/>
      <sheetName val="Co_Ef"/>
      <sheetName val="Co Eff"/>
      <sheetName val="TESİSAT"/>
      <sheetName val="Fit Out B2a"/>
      <sheetName val="FOL - Bar"/>
      <sheetName val="Option"/>
      <sheetName val="기계내역서"/>
      <sheetName val="Calendar"/>
      <sheetName val="Payments and Cash Calls"/>
      <sheetName val="FitOutConfCentre"/>
      <sheetName val="C3"/>
      <sheetName val="Day work"/>
      <sheetName val="Base_BM-rebar"/>
      <sheetName val="Raw_Data"/>
      <sheetName val="Co_Eff"/>
      <sheetName val="Fit_Out_B2a"/>
      <sheetName val="NPV"/>
      <sheetName val="COST"/>
      <sheetName val="1"/>
      <sheetName val="Schedules"/>
      <sheetName val="SubmitCal"/>
      <sheetName val="Trade"/>
      <sheetName val="Register"/>
      <sheetName val="mvac_Offer"/>
      <sheetName val="mvac_BOQ"/>
      <sheetName val="Summary"/>
      <sheetName val="Factors"/>
      <sheetName val="Chiet tinh dz22"/>
      <sheetName val="입찰내역 발주처 양식"/>
      <sheetName val="Base_BM-rebar1"/>
      <sheetName val="Raw_Data1"/>
      <sheetName val="FOL_-_Bar"/>
      <sheetName val="Day_work"/>
      <sheetName val="Payments_and_Cash_Calls"/>
      <sheetName val="Rate Analysis"/>
      <sheetName val="BYBU96"/>
      <sheetName val="NOTES"/>
      <sheetName val="AOP Summary-2"/>
      <sheetName val="공사내역"/>
      <sheetName val="analysis"/>
      <sheetName val="Gravel in pond"/>
      <sheetName val="SCHEDULE"/>
      <sheetName val="SPT vs PHI"/>
      <sheetName val="Area Analysis"/>
      <sheetName val="Sensitivity"/>
      <sheetName val="Food"/>
      <sheetName val="Build-up"/>
      <sheetName val="DETAILED  BOQ"/>
      <sheetName val="KABLO"/>
      <sheetName val="Takeoff"/>
      <sheetName val="Lstsub"/>
      <sheetName val="FINA"/>
      <sheetName val="Basic Material Costs"/>
      <sheetName val="Control"/>
      <sheetName val="Direct"/>
      <sheetName val="SEX"/>
      <sheetName val="AOP_Summary-2"/>
      <sheetName val="Chiet_tinh_dz22"/>
      <sheetName val="입찰내역_발주처_양식"/>
      <sheetName val="BILL-6"/>
      <sheetName val="QUOTE_E"/>
      <sheetName val="Fit_Out_B2a1"/>
      <sheetName val="Co_Eff1"/>
      <sheetName val="SPT_vs_PHI"/>
      <sheetName val="1.11.b"/>
      <sheetName val="opstat"/>
      <sheetName val="costs"/>
      <sheetName val="item #13  Structur"/>
      <sheetName val="Item # 20 Structure"/>
      <sheetName val="Materials "/>
      <sheetName val="MAchinery(R1)"/>
      <sheetName val="BILL 1"/>
      <sheetName val="MOS"/>
      <sheetName val="mw"/>
      <sheetName val="Summary Transformers"/>
      <sheetName val="Inputs"/>
      <sheetName val="Gravel_in_pond"/>
      <sheetName val="hvac"/>
      <sheetName val="B.100"/>
      <sheetName val="GRSummary"/>
      <sheetName val="MASTER_RATE ANALYSIS"/>
      <sheetName val="Eq. Mobilization"/>
      <sheetName val=" GULF"/>
      <sheetName val="Funding Drwdn"/>
      <sheetName val="data"/>
      <sheetName val="TABLO-3"/>
      <sheetName val="ERECIN"/>
      <sheetName val="01-RESOURCE LIST"/>
      <sheetName val="Sheet7"/>
      <sheetName val="Base_BM-rebar2"/>
      <sheetName val="Raw_Data2"/>
      <sheetName val="FOL_-_Bar1"/>
      <sheetName val="Day_work1"/>
      <sheetName val="Payments_and_Cash_Calls1"/>
      <sheetName val="item_#13__Structur"/>
      <sheetName val="Item_#_20_Structure"/>
      <sheetName val="MASTER_RATE_ANALYSIS"/>
      <sheetName val="Eq__Mobilization"/>
      <sheetName val="(Not to print)"/>
      <sheetName val="upa"/>
      <sheetName val="Part-A"/>
      <sheetName val="PE"/>
      <sheetName val="15.13"/>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Architect"/>
      <sheetName val="???? ??? ??"/>
      <sheetName val="공문"/>
      <sheetName val="laroux"/>
      <sheetName val="Summary "/>
      <sheetName val="VVa"/>
      <sheetName val="BOQ-FD PA"/>
      <sheetName val="Price List FD PA"/>
      <sheetName val="mapping"/>
      <sheetName val="Ra  stair"/>
      <sheetName val="Bill No. 3"/>
      <sheetName val="New Rates"/>
      <sheetName val="imput costi par."/>
      <sheetName val="报价费率计算表"/>
      <sheetName val="DBs"/>
      <sheetName val="Cost Sheet"/>
      <sheetName val="fire detection offer"/>
      <sheetName val="fire detection cost"/>
      <sheetName val="Price List"/>
      <sheetName val="Bill07"/>
      <sheetName val="운반"/>
      <sheetName val="ARC308-1"/>
      <sheetName val="Data Sheet"/>
      <sheetName val="Specs"/>
      <sheetName val="Basis"/>
      <sheetName val="CBDG"/>
      <sheetName val="CREEL"/>
      <sheetName val="0RESULT"/>
      <sheetName val="EEV(Prilim)"/>
      <sheetName val="Database"/>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CERTIFICATE"/>
      <sheetName val="2.05 Sprinkler"/>
      <sheetName val="2.01 Electrical "/>
      <sheetName val="8.1-8.2"/>
      <sheetName val="8.3-8.4"/>
      <sheetName val="Category Lookup Table"/>
      <sheetName val="Netstatement"/>
      <sheetName val="Rate_Analysis"/>
      <sheetName val="Area_Analysis"/>
      <sheetName val="DETAILED__BOQ"/>
      <sheetName val="B_100"/>
      <sheetName val="COLUMN"/>
      <sheetName val="Spread"/>
      <sheetName val="CSC"/>
      <sheetName val="bkg"/>
      <sheetName val="cbrd460"/>
      <sheetName val="bcl"/>
      <sheetName val="1.0 Section 1 Cover"/>
      <sheetName val="#3E1_GCR"/>
      <sheetName val="DETAIL"/>
      <sheetName val="VIABILITY"/>
      <sheetName val="SRC-B3U2"/>
      <sheetName val="11"/>
      <sheetName val="Equip"/>
      <sheetName val="BT3-Package 05"/>
      <sheetName val="BOQ-Civil"/>
      <sheetName val="Bldg"/>
      <sheetName val="Est"/>
      <sheetName val="Cashflow Analysis"/>
      <sheetName val="MS08-01 S"/>
      <sheetName val="MS08-01 P"/>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h-013211-2"/>
      <sheetName val="당초"/>
      <sheetName val="vendor"/>
      <sheetName val="Kur"/>
      <sheetName val="Keşif-I"/>
      <sheetName val="HAKEDİŞ "/>
      <sheetName val="BUTCE+MANHOUR"/>
      <sheetName val="keşif özeti"/>
      <sheetName val="Katsayılar"/>
      <sheetName val="Bill.10"/>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1"/>
      <sheetName val="BILL-3"/>
      <sheetName val="macros"/>
      <sheetName val="DHEQSUPT"/>
      <sheetName val="FA_SUMMARY"/>
      <sheetName val="intr stool brkup"/>
      <sheetName val="Base_BM-rebar4"/>
      <sheetName val="Raw_Data4"/>
      <sheetName val="Fit_Out_B2a3"/>
      <sheetName val="FOL_-_Bar3"/>
      <sheetName val="Co_Eff3"/>
      <sheetName val="Payments_and_Cash_Calls3"/>
      <sheetName val="Day_work3"/>
      <sheetName val="Chiet_tinh_dz222"/>
      <sheetName val="입찰내역_발주처_양식2"/>
      <sheetName val="AOP_Summary-22"/>
      <sheetName val="SPT_vs_PHI2"/>
      <sheetName val="1_11_b1"/>
      <sheetName val="item_#13__Structur2"/>
      <sheetName val="Item_#_20_Structure2"/>
      <sheetName val="Basic_Material_Costs1"/>
      <sheetName val="BILL_11"/>
      <sheetName val="HAKEDİŞ_1"/>
      <sheetName val="keşif_özeti1"/>
      <sheetName val="Bill_101"/>
      <sheetName val="imput_costi_par_1"/>
      <sheetName val="MASTER_RATE_ANALYSIS2"/>
      <sheetName val="Gravel_in_pond2"/>
      <sheetName val="Eq__Mobilization2"/>
      <sheetName val="(Not_to_print)1"/>
      <sheetName val="Rate_Analysis1"/>
      <sheetName val="BILL_1"/>
      <sheetName val="HAKEDİŞ_"/>
      <sheetName val="keşif_özeti"/>
      <sheetName val="Bill_10"/>
      <sheetName val="imput_costi_par_"/>
      <sheetName val="Headings"/>
      <sheetName val="Basement Budget"/>
      <sheetName val="Base_BM-rebar6"/>
      <sheetName val="Raw_Data6"/>
      <sheetName val="Fit_Out_B2a5"/>
      <sheetName val="FOL_-_Bar5"/>
      <sheetName val="Co_Eff5"/>
      <sheetName val="Day_work5"/>
      <sheetName val="Payments_and_Cash_Calls5"/>
      <sheetName val="Chiet_tinh_dz224"/>
      <sheetName val="입찰내역_발주처_양식4"/>
      <sheetName val="AOP_Summary-24"/>
      <sheetName val="SPT_vs_PHI4"/>
      <sheetName val="1_11_b3"/>
      <sheetName val="Basic_Material_Costs3"/>
      <sheetName val="item_#13__Structur4"/>
      <sheetName val="Item_#_20_Structure4"/>
      <sheetName val="MASTER_RATE_ANALYSIS4"/>
      <sheetName val="Gravel_in_pond4"/>
      <sheetName val="Eq__Mobilization4"/>
      <sheetName val="(Not_to_print)3"/>
      <sheetName val="Base_BM-rebar5"/>
      <sheetName val="Raw_Data5"/>
      <sheetName val="Fit_Out_B2a4"/>
      <sheetName val="FOL_-_Bar4"/>
      <sheetName val="Co_Eff4"/>
      <sheetName val="Day_work4"/>
      <sheetName val="Payments_and_Cash_Calls4"/>
      <sheetName val="Chiet_tinh_dz223"/>
      <sheetName val="입찰내역_발주처_양식3"/>
      <sheetName val="AOP_Summary-23"/>
      <sheetName val="SPT_vs_PHI3"/>
      <sheetName val="1_11_b2"/>
      <sheetName val="Basic_Material_Costs2"/>
      <sheetName val="item_#13__Structur3"/>
      <sheetName val="Item_#_20_Structure3"/>
      <sheetName val="MASTER_RATE_ANALYSIS3"/>
      <sheetName val="Gravel_in_pond3"/>
      <sheetName val="Eq__Mobilization3"/>
      <sheetName val="(Not_to_print)2"/>
      <sheetName val="Material-1"/>
      <sheetName val=" N Finansal Eğri"/>
      <sheetName val="HKED.KEŞFİ İmalat"/>
      <sheetName val="YEŞİL DEFTER-İmalat"/>
      <sheetName val="rayıc"/>
      <sheetName val="Rapor"/>
      <sheetName val="ESCON"/>
      <sheetName val="34. BLOK EK ISLER-NO1 HAKEDIS"/>
      <sheetName val="3004"/>
      <sheetName val="SERVICES I"/>
      <sheetName val="sal"/>
      <sheetName val="Sayfa1"/>
      <sheetName val="INDIRECT COST"/>
      <sheetName val="Project"/>
      <sheetName val="PRICE INFO"/>
      <sheetName val="RC SUMMARY"/>
      <sheetName val="LABOUR PRODUCTIVITY-TAV"/>
      <sheetName val="MATERIAL PRICES"/>
      <sheetName val="CONCRETE ANALYSIS"/>
      <sheetName val="PriceSummary"/>
      <sheetName val="CLAY"/>
      <sheetName val="Form 6"/>
      <sheetName val="Design"/>
      <sheetName val="fORMAT"/>
      <sheetName val="Certificate "/>
      <sheetName val="Valn Cover"/>
      <sheetName val="Contract Part"/>
      <sheetName val="M Budget"/>
      <sheetName val="Material of Quantities"/>
      <sheetName val="unit price list"/>
      <sheetName val="Project Data"/>
      <sheetName val="Cover"/>
      <sheetName val="Ｎｏ.13"/>
      <sheetName val="아파트 "/>
      <sheetName val="6MONTHS"/>
      <sheetName val="Sign (2)"/>
      <sheetName val="E H - H. W.P."/>
      <sheetName val="E. H. Treatment for pile cap"/>
      <sheetName val="4"/>
      <sheetName val="IPC"/>
      <sheetName val="Contents"/>
      <sheetName val="col-reinft1"/>
      <sheetName val="LOB"/>
      <sheetName val="Formulas"/>
      <sheetName val="일위대가"/>
      <sheetName val="15_131"/>
      <sheetName val="????_???_??"/>
      <sheetName val="_GULF"/>
      <sheetName val="Bill_No__3"/>
      <sheetName val="New_Rates"/>
      <sheetName val="1_0_Section_1_Cover"/>
      <sheetName val="Summary_"/>
      <sheetName val="BOQ-FD_PA"/>
      <sheetName val="Price_List_FD_PA"/>
      <sheetName val="C P A Blinding"/>
      <sheetName val="DATI_CONS"/>
      <sheetName val="sc"/>
      <sheetName val="A4 Register"/>
      <sheetName val="office"/>
      <sheetName val="Lab"/>
      <sheetName val="15_132"/>
      <sheetName val="????_???_??1"/>
      <sheetName val="_GULF1"/>
      <sheetName val="Bill_No__31"/>
      <sheetName val="New_Rates1"/>
      <sheetName val="1_0_Section_1_Cover1"/>
      <sheetName val="Summary_1"/>
      <sheetName val="BOQ-FD_PA1"/>
      <sheetName val="Price_List_FD_PA1"/>
      <sheetName val="BT3-Package_05"/>
      <sheetName val="E_H_-_H__W_P_"/>
      <sheetName val="E__H__Treatment_for_pile_cap"/>
      <sheetName val="Cost_Sheet"/>
      <sheetName val="fire_detection_offer"/>
      <sheetName val="fire_detection_cost"/>
      <sheetName val="Price_List"/>
      <sheetName val="Cashflow_Analysis"/>
      <sheetName val="MS08-01_S"/>
      <sheetName val="MS08-01_P"/>
      <sheetName val="E_H_Blinding"/>
      <sheetName val="E_H_Excavation"/>
      <sheetName val="Pc_name"/>
      <sheetName val="US_Ship_Repair_Industry_Growth"/>
      <sheetName val="Market_Overview"/>
      <sheetName val="US_Shipyard_Repair_Output"/>
      <sheetName val="Summary_Financials"/>
      <sheetName val="HQ-TO"/>
      <sheetName val="SS MH"/>
      <sheetName val="COMPLEXALL"/>
      <sheetName val="1. Summary Sheet (R01_Oct.2019)"/>
      <sheetName val="RTW4"/>
      <sheetName val="Filter Block"/>
      <sheetName val="1-G1"/>
      <sheetName val="OnSchedule"/>
      <sheetName val="Budget"/>
      <sheetName val="Curve"/>
      <sheetName val="CostPlan"/>
      <sheetName val="2.0 Section 2 Cover"/>
      <sheetName val="ELECTRICAL"/>
      <sheetName val="PLUMBING&amp;FF"/>
      <sheetName val="Bldg Wise Summaries 20-10-09"/>
      <sheetName val="Schedule(4)"/>
      <sheetName val="Name"/>
      <sheetName val="upa of boq"/>
      <sheetName val="inWords"/>
      <sheetName val="equipment"/>
      <sheetName val="Summary Foreign Comp"/>
      <sheetName val="material"/>
      <sheetName val="wordsdata"/>
      <sheetName val="dýsýplýn"/>
      <sheetName val="15 문제점"/>
      <sheetName val="Doha Farm"/>
      <sheetName val="p&amp;m"/>
      <sheetName val="Preliminaries-REVISED"/>
      <sheetName val="Master Data Sheet"/>
      <sheetName val="SUM"/>
      <sheetName val="Sheet8"/>
      <sheetName val="Degiskenler"/>
      <sheetName val="analizler"/>
      <sheetName val="BQMPALOC"/>
      <sheetName val="APP. B"/>
      <sheetName val="App. A(contd)"/>
      <sheetName val="钢筋"/>
      <sheetName val="S3 Architectural"/>
      <sheetName val="실행"/>
      <sheetName val="Main Log"/>
      <sheetName val="VENTILATIE"/>
      <sheetName val="MALZEME"/>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Manpower"/>
      <sheetName val="SOR"/>
      <sheetName val="MOU"/>
      <sheetName val="Contra"/>
      <sheetName val="LetterofComf"/>
      <sheetName val="Forecast"/>
      <sheetName val="VO"/>
      <sheetName val="NegVO"/>
      <sheetName val="CrNotes"/>
      <sheetName val="AEAGraph"/>
      <sheetName val="PB"/>
      <sheetName val="Payment"/>
      <sheetName val="Input"/>
      <sheetName val="INPUT - Revenue &amp; CGS"/>
      <sheetName val="Code03"/>
      <sheetName val="9618UH"/>
      <sheetName val="Ti"/>
      <sheetName val="Criteria"/>
      <sheetName val="PROJECT BRIEF_EX_NEW_"/>
      <sheetName val="cal"/>
      <sheetName val="Part A"/>
      <sheetName val="PROJECT_BRIEF_EX_NEW_1"/>
      <sheetName val="B_100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Area_Analysis1"/>
      <sheetName val="DETAILED__BOQ1"/>
      <sheetName val="8_1-8_21"/>
      <sheetName val="8_3-8_41"/>
      <sheetName val="2_05_Sprinkler1"/>
      <sheetName val="2_01_Electrical_1"/>
      <sheetName val="INPUT_-_Revenue_&amp;_CGS1"/>
      <sheetName val="Category_Lookup_Table1"/>
      <sheetName val="Part_A1"/>
      <sheetName val="PROJECT_BRIEF_EX_NEW_"/>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8_1-8_2"/>
      <sheetName val="8_3-8_4"/>
      <sheetName val="2_05_Sprinkler"/>
      <sheetName val="2_01_Electrical_"/>
      <sheetName val="INPUT_-_Revenue_&amp;_CGS"/>
      <sheetName val="Category_Lookup_Table"/>
      <sheetName val="Part_A"/>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Area_Analysis2"/>
      <sheetName val="DETAILED__BOQ2"/>
      <sheetName val="8_1-8_22"/>
      <sheetName val="8_3-8_42"/>
      <sheetName val="_GULF2"/>
      <sheetName val="PROJECT_BRIEF_EX_NEW_2"/>
      <sheetName val="INPUT_-_Revenue_&amp;_CGS2"/>
      <sheetName val="Category_Lookup_Table2"/>
      <sheetName val="Part_A2"/>
      <sheetName val="PROJECT BRIEF(EX.NEW)"/>
      <sheetName val="Data_Sheet"/>
      <sheetName val="Staff Acco."/>
      <sheetName val="New Issue Pipeline"/>
      <sheetName val="Col-Schedule"/>
      <sheetName val="BORDGC"/>
      <sheetName val="Sec_1_BOQ"/>
      <sheetName val="Sec_2_BOQ-MRO"/>
      <sheetName val="Sec_3_BOQ-FBO"/>
      <sheetName val="Sec_4_BOQ-CUP"/>
      <sheetName val="Adsorption_-_MRO"/>
      <sheetName val="Adsorption_-_CUP"/>
      <sheetName val="Sec_5_BOQ-ASG"/>
      <sheetName val="Sec_6_BOQ-SUBSTN"/>
      <sheetName val="Sec_8_BOQ-dayworks"/>
      <sheetName val="Grand_Summary"/>
      <sheetName val="01-RESOURCE_LIST"/>
      <sheetName val="GWC"/>
      <sheetName val="NWC"/>
      <sheetName val="MANP"/>
      <sheetName val="FORM5"/>
      <sheetName val="200205C"/>
      <sheetName val="Area_Analysis3"/>
      <sheetName val="DETAILED__BOQ3"/>
      <sheetName val="_GULF3"/>
      <sheetName val="PROJECT_BRIEF_EX_NEW_3"/>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8_1-8_23"/>
      <sheetName val="8_3-8_43"/>
      <sheetName val="2_05_Sprinkler3"/>
      <sheetName val="2_01_Electrical_3"/>
      <sheetName val="INPUT_-_Revenue_&amp;_CGS3"/>
      <sheetName val="Category_Lookup_Table3"/>
      <sheetName val="Part_A3"/>
      <sheetName val="Data_Sheet1"/>
      <sheetName val="Gravel_in_pond5"/>
      <sheetName val="Area_Analysis4"/>
      <sheetName val="DETAILED__BOQ4"/>
      <sheetName val="Basic_Material_Costs4"/>
      <sheetName val="_GULF4"/>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Summary_Transformers"/>
      <sheetName val="PROJECT_BRIEF(EX_NEW)"/>
      <sheetName val="Summary_Transformers1"/>
      <sheetName val="PROJECT_BRIEF(EX_NEW)1"/>
      <sheetName val="Cable Codes"/>
      <sheetName val="FAB별"/>
      <sheetName val="India F&amp;S Template"/>
      <sheetName val="PLT-SUM"/>
      <sheetName val="INDIRECTS"/>
      <sheetName val="SIVA"/>
      <sheetName val="SW"/>
      <sheetName val="SW (2)"/>
      <sheetName val="PRICES"/>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upa_of_boq"/>
      <sheetName val="Summary_Foreign_Comp"/>
      <sheetName val="Doha_Farm"/>
      <sheetName val="15_문제점"/>
      <sheetName val="Ra__stair"/>
      <sheetName val="Master_Data_Sheet"/>
      <sheetName val="PRICE_INFO"/>
      <sheetName val="RC_SUMMARY"/>
      <sheetName val="LABOUR_PRODUCTIVITY-TAV"/>
      <sheetName val="MATERIAL_PRICES"/>
      <sheetName val="CONCRETE_ANALYSIS"/>
      <sheetName val="Certificate_"/>
      <sheetName val="Valn_Cover"/>
      <sheetName val="Contract_Part"/>
      <sheetName val="_N_Finansal_Eğri"/>
      <sheetName val="HKED_KEŞFİ_İmalat"/>
      <sheetName val="YEŞİL_DEFTER-İmalat"/>
      <sheetName val="SERVICES_I"/>
      <sheetName val="34__BLOK_EK_ISLER-NO1_HAKEDIS"/>
      <sheetName val="Form_6"/>
      <sheetName val="APP__B"/>
      <sheetName val="App__A(contd)"/>
      <sheetName val="Base_BM-rebar7"/>
      <sheetName val="Raw_Data7"/>
      <sheetName val="Fit_Out_B2a6"/>
      <sheetName val="FOL_-_Bar6"/>
      <sheetName val="Co_Eff6"/>
      <sheetName val="Day_work6"/>
      <sheetName val="Payments_and_Cash_Calls6"/>
      <sheetName val="Chiet_tinh_dz225"/>
      <sheetName val="입찰내역_발주처_양식5"/>
      <sheetName val="SPT_vs_PHI5"/>
      <sheetName val="item_#13__Structur5"/>
      <sheetName val="Item_#_20_Structure5"/>
      <sheetName val="AOP_Summary-25"/>
      <sheetName val="1_11_b4"/>
      <sheetName val="MASTER_RATE_ANALYSIS5"/>
      <sheetName val="Eq__Mobilization5"/>
      <sheetName val="(Not_to_print)4"/>
      <sheetName val="15_133"/>
      <sheetName val="imput_costi_par_2"/>
      <sheetName val="BILL_12"/>
      <sheetName val="Summary_2"/>
      <sheetName val="BOQ-FD_PA2"/>
      <sheetName val="Price_List_FD_PA2"/>
      <sheetName val="Cost_Sheet1"/>
      <sheetName val="fire_detection_offer1"/>
      <sheetName val="fire_detection_cost1"/>
      <sheetName val="Price_List1"/>
      <sheetName val="HAKEDİŞ_2"/>
      <sheetName val="keşif_özeti2"/>
      <sheetName val="Rate_Analysis2"/>
      <sheetName val="BT3-Package_051"/>
      <sheetName val="????_???_??2"/>
      <sheetName val="Bill_No__32"/>
      <sheetName val="New_Rates2"/>
      <sheetName val="1_0_Section_1_Cover2"/>
      <sheetName val="E_H_-_H__W_P_1"/>
      <sheetName val="E__H__Treatment_for_pile_cap1"/>
      <sheetName val="Cashflow_Analysis1"/>
      <sheetName val="MS08-01_S1"/>
      <sheetName val="MS08-01_P1"/>
      <sheetName val="E_H_Blinding1"/>
      <sheetName val="E_H_Excavation1"/>
      <sheetName val="Pc_name1"/>
      <sheetName val="US_Ship_Repair_Industry_Growth1"/>
      <sheetName val="Market_Overview1"/>
      <sheetName val="US_Shipyard_Repair_Output1"/>
      <sheetName val="Summary_Financials1"/>
      <sheetName val="Bill_102"/>
      <sheetName val="C_P_A_Blinding"/>
      <sheetName val="Basement_Budget"/>
      <sheetName val="intr_stool_brkup"/>
      <sheetName val="S3_Architectural"/>
      <sheetName val="Funding_Drwdn"/>
      <sheetName val="Bldg_Wise_Summaries_20-10-09"/>
      <sheetName val="A4_Register"/>
      <sheetName val="INDIRECT_COST"/>
      <sheetName val="M_Budget"/>
      <sheetName val="Material_of_Quantities"/>
      <sheetName val="unit_price_list"/>
      <sheetName val="Project_Data"/>
      <sheetName val="Ｎｏ_13"/>
      <sheetName val="아파트_"/>
      <sheetName val="Sign_(2)"/>
      <sheetName val="Materials_"/>
      <sheetName val="Staff_Acco_"/>
      <sheetName val="New_Issue_Pipeline"/>
      <sheetName val="1__Summary_Sheet_(R01_Oct_2019)"/>
      <sheetName val="Main_Log"/>
      <sheetName val="Not_in_Budget(F)"/>
      <sheetName val="HD_Mat'ls(J)"/>
      <sheetName val="Disputed_Rates(L)"/>
      <sheetName val="Filter_Block"/>
      <sheetName val="SS_MH"/>
      <sheetName val="Base_BM-rebar8"/>
      <sheetName val="Raw_Data8"/>
      <sheetName val="Fit_Out_B2a7"/>
      <sheetName val="Co_Eff7"/>
      <sheetName val="FOL_-_Bar7"/>
      <sheetName val="Payments_and_Cash_Calls7"/>
      <sheetName val="Day_work7"/>
      <sheetName val="Chiet_tinh_dz226"/>
      <sheetName val="입찰내역_발주처_양식6"/>
      <sheetName val="AOP_Summary-26"/>
      <sheetName val="SPT_vs_PHI6"/>
      <sheetName val="item_#13__Structur6"/>
      <sheetName val="Item_#_20_Structure6"/>
      <sheetName val="Basic_Material_Costs5"/>
      <sheetName val="1_11_b5"/>
      <sheetName val="MASTER_RATE_ANALYSIS6"/>
      <sheetName val="Gravel_in_pond6"/>
      <sheetName val="Eq__Mobilization6"/>
      <sheetName val="(Not_to_print)5"/>
      <sheetName val="imput_costi_par_3"/>
      <sheetName val="Summary_3"/>
      <sheetName val="BOQ-FD_PA3"/>
      <sheetName val="Price_List_FD_PA3"/>
      <sheetName val="Cost_Sheet2"/>
      <sheetName val="fire_detection_offer2"/>
      <sheetName val="fire_detection_cost2"/>
      <sheetName val="Price_List2"/>
      <sheetName val="15_134"/>
      <sheetName val="BILL_13"/>
      <sheetName val="HAKEDİŞ_3"/>
      <sheetName val="keşif_özeti3"/>
      <sheetName val="Rate_Analysis3"/>
      <sheetName val="BT3-Package_052"/>
      <sheetName val="New_Rates3"/>
      <sheetName val="????_???_??3"/>
      <sheetName val="Bill_No__33"/>
      <sheetName val="intr_stool_brkup1"/>
      <sheetName val="MS08-01_S2"/>
      <sheetName val="MS08-01_P2"/>
      <sheetName val="Cashflow_Analysis2"/>
      <sheetName val="upa_of_boq1"/>
      <sheetName val="Summary_Foreign_Comp1"/>
      <sheetName val="grand_summary1"/>
      <sheetName val="15_문제점1"/>
      <sheetName val="Doha_Farm1"/>
      <sheetName val="Ra__stair1"/>
      <sheetName val="Master_Data_Sheet1"/>
      <sheetName val="PRICE_INFO1"/>
      <sheetName val="RC_SUMMARY1"/>
      <sheetName val="LABOUR_PRODUCTIVITY-TAV1"/>
      <sheetName val="MATERIAL_PRICES1"/>
      <sheetName val="CONCRETE_ANALYSIS1"/>
      <sheetName val="Certificate_1"/>
      <sheetName val="Valn_Cover1"/>
      <sheetName val="Contract_Part1"/>
      <sheetName val="_N_Finansal_Eğri1"/>
      <sheetName val="HKED_KEŞFİ_İmalat1"/>
      <sheetName val="YEŞİL_DEFTER-İmalat1"/>
      <sheetName val="SERVICES_I1"/>
      <sheetName val="34__BLOK_EK_ISLER-NO1_HAKEDIS1"/>
      <sheetName val="Form_61"/>
      <sheetName val="APP__B1"/>
      <sheetName val="App__A(contd)1"/>
      <sheetName val="1_0_Section_1_Cover3"/>
      <sheetName val="E_H_Blinding2"/>
      <sheetName val="E_H_Excavation2"/>
      <sheetName val="Pc_name2"/>
      <sheetName val="US_Ship_Repair_Industry_Growth2"/>
      <sheetName val="Market_Overview2"/>
      <sheetName val="US_Shipyard_Repair_Output2"/>
      <sheetName val="Summary_Financials2"/>
      <sheetName val="C_P_A_Blinding1"/>
      <sheetName val="Basement_Budget1"/>
      <sheetName val="S3_Architectural1"/>
      <sheetName val="E_H_-_H__W_P_2"/>
      <sheetName val="E__H__Treatment_for_pile_cap2"/>
      <sheetName val="Bill_103"/>
      <sheetName val="Sec_1_BOQ1"/>
      <sheetName val="Sec_2_BOQ-MRO1"/>
      <sheetName val="Sec_3_BOQ-FBO1"/>
      <sheetName val="Sec_4_BOQ-CUP1"/>
      <sheetName val="Adsorption_-_MRO1"/>
      <sheetName val="Adsorption_-_CUP1"/>
      <sheetName val="Sec_5_BOQ-ASG1"/>
      <sheetName val="Sec_6_BOQ-SUBSTN1"/>
      <sheetName val="Sec_8_BOQ-dayworks1"/>
      <sheetName val="A4_Register1"/>
      <sheetName val="Bldg_Wise_Summaries_20-10-091"/>
      <sheetName val="Funding_Drwdn1"/>
      <sheetName val="INDIRECT_COST1"/>
      <sheetName val="M_Budget1"/>
      <sheetName val="Material_of_Quantities1"/>
      <sheetName val="unit_price_list1"/>
      <sheetName val="Project_Data1"/>
      <sheetName val="Ｎｏ_131"/>
      <sheetName val="아파트_1"/>
      <sheetName val="Sign_(2)1"/>
      <sheetName val="01-RESOURCE_LIST1"/>
      <sheetName val="Materials_1"/>
      <sheetName val="Not_in_Budget(F)1"/>
      <sheetName val="HD_Mat'ls(J)1"/>
      <sheetName val="Disputed_Rates(L)1"/>
      <sheetName val="Filter_Block1"/>
      <sheetName val="1__Summary_Sheet_(R01_Oct_20191"/>
      <sheetName val="Data_Sheet2"/>
      <sheetName val="SW_(2)"/>
      <sheetName val="Civil_Work_-_B_Wall"/>
      <sheetName val="SHADES_&amp;_GATES"/>
      <sheetName val="NOTES_(2)"/>
      <sheetName val="LANDSCAPE_(2)"/>
      <sheetName val="Civil_Work_-_B_Wall_(2)"/>
      <sheetName val="LANDSCAPE_(Hard_&amp;_Soft)"/>
      <sheetName val="Civil_Work_-_B_Wall_(3)"/>
      <sheetName val="Staff_Acco_1"/>
      <sheetName val="New_Issue_Pipeline1"/>
      <sheetName val="Main_Log1"/>
      <sheetName val="SS_MH1"/>
      <sheetName val="2_0_Section_2_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refreshError="1"/>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sheetData sheetId="615" refreshError="1"/>
      <sheetData sheetId="616" refreshError="1"/>
      <sheetData sheetId="617" refreshError="1"/>
      <sheetData sheetId="618" refreshError="1"/>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sheetData sheetId="713"/>
      <sheetData sheetId="714" refreshError="1"/>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
      <sheetName val="Part-A"/>
      <sheetName val="Day work"/>
      <sheetName val="#REF"/>
      <sheetName val="Var-(A)"/>
      <sheetName val="VAL"/>
      <sheetName val="PB -Steel"/>
      <sheetName val="APP-B(PC)"/>
      <sheetName val="SUM"/>
      <sheetName val="APP-A(A)"/>
      <sheetName val="APP-A(B) "/>
      <sheetName val="APP-A(C)  "/>
      <sheetName val="Allowable"/>
      <sheetName val="Part A"/>
      <sheetName val="Mat-sub"/>
      <sheetName val="250dia"/>
      <sheetName val="300dia"/>
      <sheetName val="Var-DR"/>
      <sheetName val="Var-SEW"/>
      <sheetName val="Var-Water"/>
      <sheetName val="Day_work2"/>
      <sheetName val="PB_-Steel2"/>
      <sheetName val="APP-A(B)_2"/>
      <sheetName val="APP-A(C)__2"/>
      <sheetName val="Part_A2"/>
      <sheetName val="Day_work"/>
      <sheetName val="PB_-Steel"/>
      <sheetName val="APP-A(B)_"/>
      <sheetName val="APP-A(C)__"/>
      <sheetName val="Part_A"/>
      <sheetName val="Day_work1"/>
      <sheetName val="PB_-Steel1"/>
      <sheetName val="APP-A(B)_1"/>
      <sheetName val="APP-A(C)__1"/>
      <sheetName val="Part_A1"/>
      <sheetName val="BOQ"/>
      <sheetName val="Data Sheet"/>
      <sheetName val="1.2 Staff Schedule"/>
      <sheetName val="3.6"/>
      <sheetName val="DATA General"/>
      <sheetName val="DASHBOARD"/>
      <sheetName val="2.2 STAFF Scedule"/>
      <sheetName val="Ra  stair"/>
      <sheetName val="Estimate"/>
      <sheetName val="typical links"/>
      <sheetName val="mweqpt"/>
      <sheetName val="SS MH"/>
      <sheetName val="Day_work3"/>
      <sheetName val="PB_-Steel3"/>
      <sheetName val="APP-A(B)_3"/>
      <sheetName val="APP-A(C)__3"/>
      <sheetName val="Part_A3"/>
      <sheetName val="Data_Sheet"/>
      <sheetName val="Day_work4"/>
      <sheetName val="PB_-Steel4"/>
      <sheetName val="APP-A(B)_4"/>
      <sheetName val="APP-A(C)__4"/>
      <sheetName val="Part_A4"/>
      <sheetName val="Data_Sheet1"/>
      <sheetName val="Day_work5"/>
      <sheetName val="PB_-Steel5"/>
      <sheetName val="APP-A(B)_5"/>
      <sheetName val="APP-A(C)__5"/>
      <sheetName val="Part_A5"/>
      <sheetName val="Data_Sheet2"/>
      <sheetName val="MN T.B."/>
      <sheetName val="Sales &amp; Prod"/>
      <sheetName val="MTP"/>
      <sheetName val="MTP1"/>
      <sheetName val="DR200- (2)-Done"/>
      <sheetName val="DR-220 (2)-Done"/>
      <sheetName val="DR250 (2) Done"/>
      <sheetName val="DR-315 (2) Done"/>
      <sheetName val="DR 400 (2) Done"/>
      <sheetName val="DR 500  (2)-Done"/>
      <sheetName val="DR 700 (2)-Done"/>
      <sheetName val="Gully, Chamber, Pit (2)"/>
      <sheetName val="Geocell tank"/>
      <sheetName val="Soak away (2)"/>
      <sheetName val="Summary"/>
      <sheetName val="DEWA WATER"/>
      <sheetName val="ETISALAT"/>
      <sheetName val="DU BOQ"/>
      <sheetName val="RTA Ducts"/>
      <sheetName val="Irrigation"/>
      <sheetName val="Sewerage-R1"/>
      <sheetName val="STORMWATER-Final"/>
      <sheetName val="DUSUP"/>
      <sheetName val="EMPOWER"/>
      <sheetName val="LOOTAH GAS"/>
      <sheetName val="STORMWATER"/>
      <sheetName val="EtisalatSS"/>
      <sheetName val="DU"/>
      <sheetName val="CIS"/>
      <sheetName val="100 to 800 (BTC)"/>
      <sheetName val="BOQ RTA spare duct"/>
      <sheetName val="Sewerage - BTC"/>
      <sheetName val="WD 100"/>
      <sheetName val="WD 150"/>
      <sheetName val="WD 225"/>
      <sheetName val="WD 300"/>
      <sheetName val="WD 600"/>
      <sheetName val="WD 900"/>
      <sheetName val="WD 1200"/>
      <sheetName val="WD 1200 NDRC not use"/>
      <sheetName val="NDRC"/>
      <sheetName val="Day_work6"/>
      <sheetName val="PB_-Steel6"/>
      <sheetName val="APP-A(B)_6"/>
      <sheetName val="APP-A(C)__6"/>
      <sheetName val="Part_A6"/>
      <sheetName val="Data_Sheet3"/>
      <sheetName val="Day_work7"/>
      <sheetName val="PB_-Steel7"/>
      <sheetName val="APP-A(B)_7"/>
      <sheetName val="APP-A(C)__7"/>
      <sheetName val="Part_A7"/>
      <sheetName val="Data_Sheet4"/>
      <sheetName val="1_2_Staff_Schedule"/>
      <sheetName val="3_6"/>
      <sheetName val="DATA_General"/>
      <sheetName val="2_2_STAFF_Scedule"/>
      <sheetName val="Ra__stair"/>
      <sheetName val="Day_work8"/>
      <sheetName val="PB_-Steel8"/>
      <sheetName val="APP-A(B)_8"/>
      <sheetName val="APP-A(C)__8"/>
      <sheetName val="Part_A8"/>
      <sheetName val="Data_Sheet5"/>
      <sheetName val="1_2_Staff_Schedule1"/>
      <sheetName val="3_61"/>
      <sheetName val="DATA_General1"/>
      <sheetName val="2_2_STAFF_Scedule1"/>
      <sheetName val="Ra__stair1"/>
      <sheetName val="Kur"/>
      <sheetName val="HAKEDİŞ "/>
      <sheetName val="BUTCE+MANHOUR"/>
      <sheetName val="keşif özeti"/>
      <sheetName val="Sheet1"/>
      <sheetName val="Katsayıl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Sum_Toilet Cubicle Sys."/>
      <sheetName val="Prov. Sum_Door &amp; Ironmongeries"/>
      <sheetName val="Provisional Sum Summary"/>
      <sheetName val=".xls)External Works"/>
      <sheetName val=".xls)Metal Works"/>
      <sheetName val=".xls)Painting &amp; Spray Coating"/>
      <sheetName val=".xls)Grd Flr &amp; Ext Wall Waterpf"/>
      <sheetName val="Ceiling Finishes &amp; Partition"/>
      <sheetName val=".xls)Vinyl Rubber Carpet Tiles"/>
      <sheetName val="Plaster Screed &amp; Tiling"/>
      <sheetName val="Roller Shutter"/>
      <sheetName val="Alum Curtain Wall"/>
      <sheetName val="RWDP"/>
      <sheetName val="Roof Waterproofing"/>
      <sheetName val="Metal Roof"/>
      <sheetName val="Structure Steel"/>
      <sheetName val="Brickwall"/>
      <sheetName val="Precast Concrete"/>
      <sheetName val="Constr'n Jts"/>
      <sheetName val="Formwork"/>
      <sheetName val="Rebar"/>
      <sheetName val="RC Concrete"/>
      <sheetName val="Piling Works"/>
      <sheetName val="Earthwork"/>
      <sheetName val="Code대분류"/>
      <sheetName val="Code"/>
      <sheetName val="Code (2)"/>
      <sheetName val="Sheet1"/>
      <sheetName val="BOQ"/>
      <sheetName val="M+W Z Summary"/>
      <sheetName val="M+W Z Format"/>
      <sheetName val="Summary(Bill)"/>
      <sheetName val="Summary(Div)"/>
      <sheetName val="Summary(Overall)"/>
      <sheetName val="FitOutConfCentre"/>
      <sheetName val="HWDG"/>
      <sheetName val="BOQ건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 MH"/>
      <sheetName val="200"/>
      <sheetName val="250"/>
      <sheetName val="300"/>
      <sheetName val="400"/>
      <sheetName val="SS_MH2"/>
      <sheetName val="SS_MH"/>
      <sheetName val="SS_MH1"/>
      <sheetName val="PB"/>
      <sheetName val="typical links"/>
      <sheetName val="1"/>
      <sheetName val="FitOutConfCentre"/>
      <sheetName val="Imp Cost"/>
      <sheetName val="Summary"/>
      <sheetName val="Joinery"/>
      <sheetName val="SS_MH3"/>
      <sheetName val="Imp_Cost"/>
      <sheetName val="SS_MH4"/>
      <sheetName val="Imp_Cost1"/>
      <sheetName val="SS_MH5"/>
      <sheetName val="Imp_Cost2"/>
      <sheetName val="Day work"/>
      <sheetName val="New Rates"/>
      <sheetName val="Data Sheet"/>
      <sheetName val="BOQ"/>
      <sheetName val="SS_MH6"/>
      <sheetName val="Imp_Cost3"/>
      <sheetName val="SS_MH7"/>
      <sheetName val="Imp_Cost4"/>
      <sheetName val="SS_MH8"/>
      <sheetName val="Imp_Cost5"/>
      <sheetName val="9011 EXPAT_MANP"/>
      <sheetName val="SS_MH9"/>
      <sheetName val="SS_MH10"/>
      <sheetName val="SS_MH11"/>
      <sheetName val="Part-A"/>
      <sheetName val="BYBU96"/>
      <sheetName val="95삼성급(본사)"/>
      <sheetName val="PROCTOR"/>
      <sheetName val="PriceSummary"/>
      <sheetName val="typical_links"/>
      <sheetName val="Day_work"/>
      <sheetName val="New_Rates"/>
      <sheetName val="Data_Sheet"/>
      <sheetName val="Estimate for approval"/>
      <sheetName val="Estimate_for_approval"/>
      <sheetName val="typical_links1"/>
      <sheetName val="Day_work1"/>
      <sheetName val="New_Rates1"/>
      <sheetName val="Data_Sheet1"/>
    </sheetNames>
    <sheetDataSet>
      <sheetData sheetId="0" refreshError="1"/>
      <sheetData sheetId="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
      <sheetName val="TOCs"/>
      <sheetName val="Notes"/>
      <sheetName val="I. Cstn Covers"/>
      <sheetName val="II. Hard Covers"/>
      <sheetName val="Master Matrix"/>
      <sheetName val="Bldg Covers"/>
      <sheetName val="INFRA- RESORTWIDE R1"/>
      <sheetName val="INFRA- PARKWIDE"/>
      <sheetName val="SF AREA COMPARISION BY TYPE "/>
      <sheetName val="SF AREA COMPARISION BY ZONE"/>
      <sheetName val="Singning"/>
      <sheetName val="TP Tracker"/>
      <sheetName val="Sheet4"/>
      <sheetName val="Summarys"/>
      <sheetName val="TP-PMWEB"/>
      <sheetName val="1.THRILLSEEKER PLAZA"/>
      <sheetName val="TP Tracker R1"/>
      <sheetName val="AD-TP"/>
      <sheetName val="1-501"/>
      <sheetName val="1-401"/>
      <sheetName val="1-402"/>
      <sheetName val="1-403"/>
      <sheetName val="2. FIESTA TEXAS"/>
      <sheetName val="AD-FT"/>
      <sheetName val="FT Tracker"/>
      <sheetName val="2-101"/>
      <sheetName val="2-201"/>
      <sheetName val="2-401"/>
      <sheetName val="2-402"/>
      <sheetName val="2-403"/>
      <sheetName val="2-404"/>
      <sheetName val="3. GREAT ADVENTURE"/>
      <sheetName val="GDTracker"/>
      <sheetName val="AD-GD"/>
      <sheetName val="3-101"/>
      <sheetName val="3-201"/>
      <sheetName val="3-401"/>
      <sheetName val="Master Controls- Building"/>
      <sheetName val="GD-PMWEB"/>
      <sheetName val="3-402"/>
      <sheetName val="3-403"/>
      <sheetName val="3-405"/>
      <sheetName val="3-404"/>
      <sheetName val="4. MAGIC MOUNTAIN"/>
      <sheetName val="MMTracker"/>
      <sheetName val="AD-MM"/>
      <sheetName val="4-101"/>
      <sheetName val="4-201"/>
      <sheetName val="4-401"/>
      <sheetName val="4-402"/>
      <sheetName val="4-403"/>
      <sheetName val="4-404"/>
      <sheetName val="4-405"/>
      <sheetName val="4-406"/>
      <sheetName val="5.GREAT ESCAPE"/>
      <sheetName val="GETracker"/>
      <sheetName val="AD-GE"/>
      <sheetName val="5-101"/>
      <sheetName val="5-201"/>
      <sheetName val="5-401"/>
      <sheetName val="5-402"/>
      <sheetName val="5-403"/>
      <sheetName val="5-404"/>
      <sheetName val="5-405"/>
      <sheetName val="5-406"/>
      <sheetName val="6. GREAT AMERICA"/>
      <sheetName val="GA-PMWEB"/>
      <sheetName val="GA Tracker"/>
      <sheetName val="AD-GA"/>
      <sheetName val="6-101"/>
      <sheetName val="6-201"/>
      <sheetName val="6-401"/>
      <sheetName val="6-402"/>
      <sheetName val="6-404"/>
      <sheetName val="6-405"/>
      <sheetName val="6-406"/>
      <sheetName val="6-407"/>
      <sheetName val="BOHs"/>
      <sheetName val="BOHTracker"/>
      <sheetName val="AD-BOH"/>
      <sheetName val="0-601o"/>
      <sheetName val="0-602"/>
      <sheetName val="Stop"/>
      <sheetName val="6-403"/>
      <sheetName val="START"/>
      <sheetName val="Project Infos"/>
      <sheetName val="Escalations"/>
      <sheetName val="Grand Summary- Parkwide rev"/>
      <sheetName val="BOH-PMWEB"/>
      <sheetName val="MM-PMWEB"/>
      <sheetName val="INFRA-PMWEB"/>
      <sheetName val="GE-PMWEB"/>
      <sheetName val="FT-PMWEB"/>
      <sheetName val="Items_SummaryLog"/>
      <sheetName val="Sheet1"/>
      <sheetName val="Sheet3"/>
      <sheetName val="SFD_Area Matrix"/>
      <sheetName val="Master Control-Finishes"/>
      <sheetName val="Paving"/>
      <sheetName val="Rev 2 to Rev 3"/>
      <sheetName val="Grand Summary - resort"/>
      <sheetName val="Resortwide"/>
      <sheetName val="Parkwide"/>
      <sheetName val="Reconciliation (2)"/>
      <sheetName val="Reconciliation"/>
      <sheetName val="7. BOH"/>
      <sheetName val="Rides foundation"/>
      <sheetName val="check"/>
      <sheetName val="DK-CANOPY rate built-up"/>
      <sheetName val="RIDES modi"/>
      <sheetName val="RIDES ori"/>
      <sheetName val="Total plot-Controls"/>
      <sheetName val="BOH-Controls"/>
      <sheetName val="BOH working Area- Control"/>
      <sheetName val="Summary"/>
      <sheetName val="F&amp;B"/>
      <sheetName val="AD-Highlevel summary"/>
      <sheetName val="AD-Summary"/>
      <sheetName val="for Athar"/>
      <sheetName val="Sheet2"/>
      <sheetName val="CSI CODE"/>
      <sheetName val="Site Infra summary"/>
      <sheetName val="TP Controls"/>
      <sheetName val="OVERALL SITEs"/>
      <sheetName val="FT Controls"/>
      <sheetName val="GAD Controls"/>
      <sheetName val="MM Contols"/>
      <sheetName val="GE Controls"/>
      <sheetName val="GA Controls"/>
      <sheetName val="Grand Summary- Parkwide"/>
      <sheetName val="0-601"/>
      <sheetName val="FitOutConfCentre"/>
      <sheetName val="SS MH"/>
      <sheetName val="PriceSummary"/>
      <sheetName val="inWords"/>
      <sheetName val="CF Input"/>
      <sheetName val="Certificates"/>
      <sheetName val="DATA INPUT"/>
      <sheetName val="Account Codes"/>
      <sheetName val="I__Cstn_Covers"/>
      <sheetName val="II__Hard_Covers"/>
      <sheetName val="Master_Matrix"/>
      <sheetName val="Bldg_Covers"/>
      <sheetName val="INFRA-_RESORTWIDE_R1"/>
      <sheetName val="INFRA-_PARKWIDE"/>
      <sheetName val="SF_AREA_COMPARISION_BY_TYPE_"/>
      <sheetName val="SF_AREA_COMPARISION_BY_ZONE"/>
      <sheetName val="TP_Tracker"/>
      <sheetName val="1_THRILLSEEKER_PLAZA"/>
      <sheetName val="TP_Tracker_R1"/>
      <sheetName val="2__FIESTA_TEXAS"/>
      <sheetName val="FT_Tracker"/>
      <sheetName val="3__GREAT_ADVENTURE"/>
      <sheetName val="Master_Controls-_Building"/>
      <sheetName val="4__MAGIC_MOUNTAIN"/>
      <sheetName val="5_GREAT_ESCAPE"/>
      <sheetName val="6__GREAT_AMERICA"/>
      <sheetName val="GA_Tracker"/>
      <sheetName val="Project_Infos"/>
      <sheetName val="Grand_Summary-_Parkwide_rev"/>
      <sheetName val="SFD_Area_Matrix"/>
      <sheetName val="Master_Control-Finishes"/>
      <sheetName val="Rev_2_to_Rev_3"/>
      <sheetName val="Grand_Summary_-_resort"/>
      <sheetName val="Reconciliation_(2)"/>
      <sheetName val="7__BOH"/>
      <sheetName val="Rides_foundation"/>
      <sheetName val="DK-CANOPY_rate_built-up"/>
      <sheetName val="RIDES_modi"/>
      <sheetName val="RIDES_ori"/>
      <sheetName val="Total_plot-Controls"/>
      <sheetName val="BOH_working_Area-_Control"/>
      <sheetName val="AD-Highlevel_summary"/>
      <sheetName val="for_Athar"/>
      <sheetName val="CSI_CODE"/>
      <sheetName val="Site_Infra_summary"/>
      <sheetName val="TP_Controls"/>
      <sheetName val="OVERALL_SITEs"/>
      <sheetName val="FT_Controls"/>
      <sheetName val="GAD_Controls"/>
      <sheetName val="MM_Contols"/>
      <sheetName val="GE_Controls"/>
      <sheetName val="GA_Controls"/>
      <sheetName val="Grand_Summary-_Parkwide"/>
      <sheetName val="SS_MH"/>
      <sheetName val="I__Cstn_Covers1"/>
      <sheetName val="II__Hard_Covers1"/>
      <sheetName val="Master_Matrix1"/>
      <sheetName val="Bldg_Covers1"/>
      <sheetName val="INFRA-_RESORTWIDE_R11"/>
      <sheetName val="INFRA-_PARKWIDE1"/>
      <sheetName val="SF_AREA_COMPARISION_BY_TYPE_1"/>
      <sheetName val="SF_AREA_COMPARISION_BY_ZONE1"/>
      <sheetName val="TP_Tracker1"/>
      <sheetName val="1_THRILLSEEKER_PLAZA1"/>
      <sheetName val="TP_Tracker_R11"/>
      <sheetName val="2__FIESTA_TEXAS1"/>
      <sheetName val="FT_Tracker1"/>
      <sheetName val="3__GREAT_ADVENTURE1"/>
      <sheetName val="Master_Controls-_Building1"/>
      <sheetName val="4__MAGIC_MOUNTAIN1"/>
      <sheetName val="5_GREAT_ESCAPE1"/>
      <sheetName val="6__GREAT_AMERICA1"/>
      <sheetName val="GA_Tracker1"/>
      <sheetName val="Project_Infos1"/>
      <sheetName val="Grand_Summary-_Parkwide_rev1"/>
      <sheetName val="SFD_Area_Matrix1"/>
      <sheetName val="Master_Control-Finishes1"/>
      <sheetName val="Rev_2_to_Rev_31"/>
      <sheetName val="Grand_Summary_-_resort1"/>
      <sheetName val="Reconciliation_(2)1"/>
      <sheetName val="7__BOH1"/>
      <sheetName val="Rides_foundation1"/>
      <sheetName val="DK-CANOPY_rate_built-up1"/>
      <sheetName val="RIDES_modi1"/>
      <sheetName val="RIDES_ori1"/>
      <sheetName val="Total_plot-Controls1"/>
      <sheetName val="BOH_working_Area-_Control1"/>
      <sheetName val="AD-Highlevel_summary1"/>
      <sheetName val="for_Athar1"/>
      <sheetName val="CSI_CODE1"/>
      <sheetName val="Site_Infra_summary1"/>
      <sheetName val="TP_Controls1"/>
      <sheetName val="OVERALL_SITEs1"/>
      <sheetName val="FT_Controls1"/>
      <sheetName val="GAD_Controls1"/>
      <sheetName val="MM_Contols1"/>
      <sheetName val="GE_Controls1"/>
      <sheetName val="GA_Controls1"/>
      <sheetName val="Grand_Summary-_Parkwide1"/>
      <sheetName val="SS_MH1"/>
      <sheetName val="I__Cstn_Covers2"/>
      <sheetName val="II__Hard_Covers2"/>
      <sheetName val="Master_Matrix2"/>
      <sheetName val="Bldg_Covers2"/>
      <sheetName val="INFRA-_RESORTWIDE_R12"/>
      <sheetName val="INFRA-_PARKWIDE2"/>
      <sheetName val="SF_AREA_COMPARISION_BY_TYPE_2"/>
      <sheetName val="SF_AREA_COMPARISION_BY_ZONE2"/>
      <sheetName val="TP_Tracker2"/>
      <sheetName val="1_THRILLSEEKER_PLAZA2"/>
      <sheetName val="TP_Tracker_R12"/>
      <sheetName val="2__FIESTA_TEXAS2"/>
      <sheetName val="FT_Tracker2"/>
      <sheetName val="3__GREAT_ADVENTURE2"/>
      <sheetName val="Master_Controls-_Building2"/>
      <sheetName val="4__MAGIC_MOUNTAIN2"/>
      <sheetName val="5_GREAT_ESCAPE2"/>
      <sheetName val="6__GREAT_AMERICA2"/>
      <sheetName val="GA_Tracker2"/>
      <sheetName val="Project_Infos2"/>
      <sheetName val="Grand_Summary-_Parkwide_rev2"/>
      <sheetName val="SFD_Area_Matrix2"/>
      <sheetName val="Master_Control-Finishes2"/>
      <sheetName val="Rev_2_to_Rev_32"/>
      <sheetName val="Grand_Summary_-_resort2"/>
      <sheetName val="Reconciliation_(2)2"/>
      <sheetName val="7__BOH2"/>
      <sheetName val="Rides_foundation2"/>
      <sheetName val="DK-CANOPY_rate_built-up2"/>
      <sheetName val="RIDES_modi2"/>
      <sheetName val="RIDES_ori2"/>
      <sheetName val="Total_plot-Controls2"/>
      <sheetName val="BOH_working_Area-_Control2"/>
      <sheetName val="AD-Highlevel_summary2"/>
      <sheetName val="for_Athar2"/>
      <sheetName val="CSI_CODE2"/>
      <sheetName val="Site_Infra_summary2"/>
      <sheetName val="TP_Controls2"/>
      <sheetName val="OVERALL_SITEs2"/>
      <sheetName val="FT_Controls2"/>
      <sheetName val="GAD_Controls2"/>
      <sheetName val="MM_Contols2"/>
      <sheetName val="GE_Controls2"/>
      <sheetName val="GA_Controls2"/>
      <sheetName val="Grand_Summary-_Parkwide2"/>
      <sheetName val="SS_MH2"/>
      <sheetName val="BOQ"/>
      <sheetName val="Tables"/>
      <sheetName val="SITE WORK"/>
      <sheetName val="Bill 5 - Carpark"/>
      <sheetName val="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mech"/>
      <sheetName val="BOQ"/>
      <sheetName val="sum"/>
      <sheetName val="Sheet1"/>
      <sheetName val="BASE"/>
      <sheetName val="FitOutConfCentre"/>
      <sheetName val="PriceSummary"/>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 val="opstat"/>
      <sheetName val="allowances"/>
      <sheetName val="analysis"/>
      <sheetName val="costs"/>
      <sheetName val="tender allowances"/>
      <sheetName val=" Summary BKG 034"/>
      <sheetName val="GRSummary"/>
      <sheetName val="공종별_집계금액"/>
      <sheetName val="PriceSummary-Int_1"/>
      <sheetName val="REVICE_SUMMARY_CACULA_CHECK1"/>
      <sheetName val="tender_allowances"/>
      <sheetName val="_Summary_BKG_034"/>
      <sheetName val="Basis"/>
      <sheetName val="Raw Data"/>
      <sheetName val="Rate"/>
      <sheetName val="PROCTOR"/>
      <sheetName val="Profit Plan"/>
      <sheetName val="Day work"/>
      <sheetName val="M-Book for Conc"/>
      <sheetName val="M-Book for FW"/>
      <sheetName val="Valuation"/>
      <sheetName val="Control"/>
      <sheetName val="NOTE"/>
      <sheetName val="Bill.10"/>
      <sheetName val="Cover"/>
      <sheetName val="SRC-B3U2"/>
      <sheetName val="BOQ"/>
      <sheetName val="PriceSummary-Int_2"/>
      <sheetName val="REVICE_SUMMARY_CACULA_CHECK2"/>
      <sheetName val="Profit_Plan"/>
      <sheetName val="Day_work"/>
      <sheetName val="M-Book_for_Conc"/>
      <sheetName val="M-Book_for_FW"/>
      <sheetName val="Raw_Data"/>
      <sheetName val="SEX"/>
      <sheetName val="FitOutConfCentre"/>
      <sheetName val="train cash"/>
      <sheetName val="Testing"/>
      <sheetName val="office"/>
      <sheetName val="Lab"/>
      <sheetName val="Material&amp;equipment"/>
      <sheetName val="New Rates"/>
      <sheetName val="tender_allowances1"/>
      <sheetName val="_Summary_BKG_0341"/>
      <sheetName val="PriceSummary-Int_3"/>
      <sheetName val="REVICE_SUMMARY_CACULA_CHECK3"/>
      <sheetName val="tender_allowances2"/>
      <sheetName val="_Summary_BKG_0342"/>
      <sheetName val="Raw_Data1"/>
      <sheetName val="VANITY"/>
      <sheetName val="Data Sheet"/>
      <sheetName val="Vehicles"/>
      <sheetName val="Mp-team 1"/>
      <sheetName val="14267"/>
      <sheetName val="Prelims"/>
      <sheetName val="PriceSummary-Int_4"/>
      <sheetName val="REVICE_SUMMARY_CACULA_CHECK4"/>
      <sheetName val="tender_allowances3"/>
      <sheetName val="_Summary_BKG_0343"/>
      <sheetName val="Profit_Plan1"/>
      <sheetName val="Day_work1"/>
      <sheetName val="Raw_Data2"/>
      <sheetName val="M-Book_for_Conc1"/>
      <sheetName val="M-Book_for_FW1"/>
      <sheetName val="Bill_10"/>
      <sheetName val="Data_Sheet"/>
      <sheetName val="New_Rates"/>
      <sheetName val="train_cash"/>
      <sheetName val="Mp-team_1"/>
      <sheetName val="4"/>
      <sheetName val="SIVA"/>
      <sheetName val="11"/>
      <sheetName val="ASD Sum of Parts"/>
      <sheetName val="Cash2"/>
      <sheetName val="Z"/>
      <sheetName val="2-Conc"/>
      <sheetName val="Demand"/>
      <sheetName val="Occ"/>
      <sheetName val="Services_InitialEst_UtilityServ"/>
      <sheetName val="Important Details &amp; Validation"/>
      <sheetName val="Part-A"/>
      <sheetName val="Scatter"/>
      <sheetName val="SALES CONTROLE"/>
      <sheetName val="CONTROLE"/>
      <sheetName val="Dry Cost BOQ"/>
      <sheetName val="IPO Shit"/>
      <sheetName val="Financial Outputs"/>
      <sheetName val="ADT Financial Build"/>
      <sheetName val="ADT LBO"/>
      <sheetName val="Ex-ADTCo LBO"/>
      <sheetName val="Total TEFS LBO"/>
      <sheetName val="ADT Output Dumbed Down for KKR"/>
      <sheetName val="DCF_5"/>
      <sheetName val="US Ship Repair Industry Growth"/>
      <sheetName val="Market Overview"/>
      <sheetName val="US Shipyard Repair Output"/>
      <sheetName val="Charts"/>
      <sheetName val="LBO"/>
      <sheetName val="Summary Financials"/>
      <sheetName val="SS MH"/>
      <sheetName val="9011 EXPAT_MANP"/>
      <sheetName val="Analisa"/>
      <sheetName val="PriceSummary-Int_5"/>
      <sheetName val="REVICE_SUMMARY_CACULA_CHECK5"/>
      <sheetName val="tender_allowances4"/>
      <sheetName val="_Summary_BKG_0344"/>
      <sheetName val="Profit_Plan2"/>
      <sheetName val="Day_work2"/>
      <sheetName val="Raw_Data3"/>
      <sheetName val="M-Book_for_Conc2"/>
      <sheetName val="M-Book_for_FW2"/>
      <sheetName val="Bill_101"/>
      <sheetName val="Data_Sheet1"/>
      <sheetName val="New_Rates1"/>
      <sheetName val="train_cash1"/>
      <sheetName val="Mp-team_11"/>
      <sheetName val="Quantity"/>
      <sheetName val="Rates"/>
      <sheetName val="SCHDULE OF FINISH "/>
      <sheetName val="New Bld"/>
      <sheetName val="bkg"/>
      <sheetName val="cbrd460"/>
      <sheetName val="bcl"/>
      <sheetName val="COST"/>
      <sheetName val="NPV"/>
      <sheetName val="#REF"/>
      <sheetName val="Development"/>
      <sheetName val="Kur"/>
      <sheetName val="keşif özeti"/>
      <sheetName val="Katsayılar"/>
      <sheetName val="Measurements"/>
      <sheetName val="Tables"/>
      <sheetName val="Flooring"/>
      <sheetName val="Ceilings"/>
      <sheetName val="ACAD Finishes"/>
      <sheetName val="Site Details"/>
      <sheetName val="Chair"/>
      <sheetName val="Site Area Statement"/>
      <sheetName val="Doors"/>
      <sheetName val="Estimate"/>
      <sheetName val="Master01"/>
      <sheetName val="Arch"/>
      <sheetName val="Option"/>
      <sheetName val="2.2 STAFF Scedule"/>
      <sheetName val="단면가정"/>
      <sheetName val="설계조건"/>
      <sheetName val="Cash Flow Working"/>
      <sheetName val="PE"/>
      <sheetName val="FINA"/>
      <sheetName val="KEY"/>
      <sheetName val="Original"/>
      <sheetName val="CIF COST ITEM"/>
      <sheetName val="App C "/>
      <sheetName val="masonry works"/>
      <sheetName val="PNTEXT"/>
      <sheetName val="girder"/>
      <sheetName val="SW-TEO"/>
      <sheetName val="PREVENTIVO 1"/>
      <sheetName val="L (4)"/>
      <sheetName val="Areas"/>
      <sheetName val="Base BM-rebar"/>
      <sheetName val="Publicbuilding"/>
      <sheetName val="Master Data Sheet"/>
      <sheetName val="Summary_"/>
      <sheetName val="abs-boq"/>
      <sheetName val="A.O.R."/>
      <sheetName val="Bord."/>
      <sheetName val="F4-F7"/>
      <sheetName val="MATERIALS"/>
      <sheetName val="3600 Matrix"/>
      <sheetName val="PART_DISCOUNT"/>
      <sheetName val="12"/>
      <sheetName val="ERECIN"/>
      <sheetName val="입찰내역 발주처 양식"/>
      <sheetName val="Headings"/>
      <sheetName val="Sch. Areas -JBH"/>
      <sheetName val="Sch. Areas - 90-95"/>
      <sheetName val="cashflow macro functions"/>
      <sheetName val="formul"/>
      <sheetName val="FF-3"/>
      <sheetName val="Tank"/>
      <sheetName val="2004 Budget"/>
      <sheetName val="ASD_Sum_of_Parts"/>
      <sheetName val="SALES_CONTROLE"/>
      <sheetName val="Dry_Cost_BOQ"/>
      <sheetName val="IPO_Shit"/>
      <sheetName val="Financial_Outputs"/>
      <sheetName val="ADT_Financial_Build"/>
      <sheetName val="ADT_LBO"/>
      <sheetName val="Ex-ADTCo_LBO"/>
      <sheetName val="Total_TEFS_LBO"/>
      <sheetName val="ADT_Output_Dumbed_Down_for_KKR"/>
      <sheetName val="US_Ship_Repair_Industry_Growth"/>
      <sheetName val="Market_Overview"/>
      <sheetName val="US_Shipyard_Repair_Output"/>
      <sheetName val="Summary_Financials"/>
      <sheetName val="SS_MH"/>
      <sheetName val="App_C_"/>
      <sheetName val="PB"/>
      <sheetName val="Overhead Actual History "/>
      <sheetName val="Budgeted Overheads"/>
      <sheetName val="Tosh"/>
      <sheetName val="Div Summary"/>
      <sheetName val="GS"/>
      <sheetName val="PRL"/>
      <sheetName val="Internet"/>
      <sheetName val="Summary"/>
      <sheetName val="Bill SB15-7"/>
      <sheetName val="worksheet"/>
      <sheetName val="accom cash"/>
      <sheetName val="rate analysis"/>
      <sheetName val="PriceSummary-Int_6"/>
      <sheetName val="REVICE_SUMMARY_CACULA_CHECK6"/>
      <sheetName val="tender_allowances5"/>
      <sheetName val="_Summary_BKG_0345"/>
      <sheetName val="Profit_Plan3"/>
      <sheetName val="Day_work3"/>
      <sheetName val="M-Book_for_Conc3"/>
      <sheetName val="M-Book_for_FW3"/>
      <sheetName val="Raw_Data4"/>
      <sheetName val="Bill_102"/>
      <sheetName val="Data_Sheet2"/>
      <sheetName val="New_Rates2"/>
      <sheetName val="ASD_Sum_of_Parts1"/>
      <sheetName val="train_cash2"/>
      <sheetName val="SALES_CONTROLE1"/>
      <sheetName val="Dry_Cost_BOQ1"/>
      <sheetName val="IPO_Shit1"/>
      <sheetName val="Financial_Outputs1"/>
      <sheetName val="ADT_Financial_Build1"/>
      <sheetName val="ADT_LBO1"/>
      <sheetName val="Ex-ADTCo_LBO1"/>
      <sheetName val="Total_TEFS_LBO1"/>
      <sheetName val="ADT_Output_Dumbed_Down_for_KKR1"/>
      <sheetName val="US_Ship_Repair_Industry_Growth1"/>
      <sheetName val="Market_Overview1"/>
      <sheetName val="US_Shipyard_Repair_Output1"/>
      <sheetName val="Summary_Financials1"/>
      <sheetName val="SS_MH1"/>
      <sheetName val="App_C_1"/>
      <sheetName val="Mp-team_12"/>
      <sheetName val="CIF_COST_ITEM"/>
      <sheetName val="masonry_works"/>
      <sheetName val="Important_Details_&amp;_Validation"/>
      <sheetName val="2_2_STAFF_Scedule"/>
      <sheetName val="Cash_Flow_Working"/>
      <sheetName val="Bord_"/>
      <sheetName val="2004_Budget"/>
      <sheetName val="Div_Summary"/>
      <sheetName val="Bill_SB15-7"/>
      <sheetName val="accom_cash"/>
      <sheetName val="rate_analysis"/>
      <sheetName val="9011_EXPAT_MANP"/>
      <sheetName val="Overhead_Actual_History_"/>
      <sheetName val="Budgeted_Overheads"/>
      <sheetName val="SCHEDULE"/>
      <sheetName val="Database"/>
      <sheetName val="schedule nos"/>
      <sheetName val="Struct_Earth"/>
      <sheetName val="sum"/>
      <sheetName val="공문"/>
      <sheetName val="ASD_Sum_of_Parts2"/>
      <sheetName val="SALES_CONTROLE2"/>
      <sheetName val="Dry_Cost_BOQ2"/>
      <sheetName val="IPO_Shit2"/>
      <sheetName val="Financial_Outputs2"/>
      <sheetName val="ADT_Financial_Build2"/>
      <sheetName val="ADT_LBO2"/>
      <sheetName val="Ex-ADTCo_LBO2"/>
      <sheetName val="Total_TEFS_LBO2"/>
      <sheetName val="ADT_Output_Dumbed_Down_for_KKR2"/>
      <sheetName val="US_Ship_Repair_Industry_Growth2"/>
      <sheetName val="Market_Overview2"/>
      <sheetName val="US_Shipyard_Repair_Output2"/>
      <sheetName val="Summary_Financials2"/>
      <sheetName val="SS_MH2"/>
      <sheetName val="CIF_COST_ITEM1"/>
      <sheetName val="App_C_2"/>
      <sheetName val="masonry_works1"/>
      <sheetName val="Important_Details_&amp;_Validation1"/>
      <sheetName val="2_2_STAFF_Scedule1"/>
      <sheetName val="Cash_Flow_Working1"/>
      <sheetName val="Bord_1"/>
      <sheetName val="2004_Budget1"/>
      <sheetName val="PriceSummary-Int_7"/>
      <sheetName val="REVICE_SUMMARY_CACULA_CHECK7"/>
      <sheetName val="tender_allowances6"/>
      <sheetName val="_Summary_BKG_0346"/>
      <sheetName val="Profit_Plan4"/>
      <sheetName val="Day_work4"/>
      <sheetName val="Raw_Data5"/>
      <sheetName val="M-Book_for_Conc4"/>
      <sheetName val="M-Book_for_FW4"/>
      <sheetName val="Bill_103"/>
      <sheetName val="train_cash3"/>
      <sheetName val="Data_Sheet3"/>
      <sheetName val="New_Rates3"/>
      <sheetName val="ASD_Sum_of_Parts3"/>
      <sheetName val="SALES_CONTROLE3"/>
      <sheetName val="Dry_Cost_BOQ3"/>
      <sheetName val="IPO_Shit3"/>
      <sheetName val="Financial_Outputs3"/>
      <sheetName val="ADT_Financial_Build3"/>
      <sheetName val="ADT_LBO3"/>
      <sheetName val="Ex-ADTCo_LBO3"/>
      <sheetName val="Total_TEFS_LBO3"/>
      <sheetName val="ADT_Output_Dumbed_Down_for_KKR3"/>
      <sheetName val="US_Ship_Repair_Industry_Growth3"/>
      <sheetName val="Market_Overview3"/>
      <sheetName val="US_Shipyard_Repair_Output3"/>
      <sheetName val="Summary_Financials3"/>
      <sheetName val="SS_MH3"/>
      <sheetName val="App_C_3"/>
      <sheetName val="Mp-team_13"/>
      <sheetName val="CIF_COST_ITEM2"/>
      <sheetName val="masonry_works2"/>
      <sheetName val="Important_Details_&amp;_Validation2"/>
      <sheetName val="2_2_STAFF_Scedule2"/>
      <sheetName val="Cash_Flow_Working2"/>
      <sheetName val="Bord_2"/>
      <sheetName val="2004_Budget2"/>
      <sheetName val="Div_Summary1"/>
      <sheetName val="Bill_SB15-71"/>
      <sheetName val="accom_cash1"/>
      <sheetName val="rate_analysis1"/>
      <sheetName val="9011_EXPAT_MANP1"/>
      <sheetName val="Overhead_Actual_History_1"/>
      <sheetName val="Budgeted_Overheads1"/>
      <sheetName val="입찰내역_발주처_양식"/>
      <sheetName val="A_O_R_"/>
      <sheetName val="PriceSummary-Int_8"/>
      <sheetName val="REVICE_SUMMARY_CACULA_CHECK8"/>
      <sheetName val="tender_allowances7"/>
      <sheetName val="_Summary_BKG_0347"/>
      <sheetName val="Profit_Plan5"/>
      <sheetName val="Day_work5"/>
      <sheetName val="M-Book_for_Conc5"/>
      <sheetName val="M-Book_for_FW5"/>
      <sheetName val="Raw_Data6"/>
      <sheetName val="Bill_104"/>
      <sheetName val="Data_Sheet4"/>
      <sheetName val="New_Rates4"/>
      <sheetName val="train_cash4"/>
      <sheetName val="Mp-team_14"/>
      <sheetName val="Div_Summary2"/>
      <sheetName val="Bill_SB15-72"/>
      <sheetName val="accom_cash2"/>
      <sheetName val="rate_analysis2"/>
      <sheetName val="9011_EXPAT_MANP2"/>
      <sheetName val="Overhead_Actual_History_2"/>
      <sheetName val="Budgeted_Overheads2"/>
      <sheetName val="입찰내역_발주처_양식1"/>
      <sheetName val="A_O_R_1"/>
      <sheetName val="MPR_PA_1"/>
      <sheetName val="PriceSummary-Int_9"/>
      <sheetName val="REVICE_SUMMARY_CACULA_CHECK9"/>
      <sheetName val="tender_allowances8"/>
      <sheetName val="_Summary_BKG_0348"/>
      <sheetName val="Profit_Plan6"/>
      <sheetName val="Day_work6"/>
      <sheetName val="M-Book_for_Conc6"/>
      <sheetName val="M-Book_for_FW6"/>
      <sheetName val="Raw_Data7"/>
      <sheetName val="Bill_105"/>
      <sheetName val="Data_Sheet5"/>
      <sheetName val="New_Rates5"/>
      <sheetName val="ASD_Sum_of_Parts4"/>
      <sheetName val="Important_Details_&amp;_Validation3"/>
      <sheetName val="train_cash5"/>
      <sheetName val="SALES_CONTROLE4"/>
      <sheetName val="Dry_Cost_BOQ4"/>
      <sheetName val="IPO_Shit4"/>
      <sheetName val="Financial_Outputs4"/>
      <sheetName val="ADT_Financial_Build4"/>
      <sheetName val="ADT_LBO4"/>
      <sheetName val="Ex-ADTCo_LBO4"/>
      <sheetName val="Total_TEFS_LBO4"/>
      <sheetName val="ADT_Output_Dumbed_Down_for_KKR4"/>
      <sheetName val="US_Ship_Repair_Industry_Growth4"/>
      <sheetName val="Market_Overview4"/>
      <sheetName val="US_Shipyard_Repair_Output4"/>
      <sheetName val="Summary_Financials4"/>
      <sheetName val="SS_MH4"/>
      <sheetName val="2_2_STAFF_Scedule3"/>
      <sheetName val="Mp-team_15"/>
      <sheetName val="App_C_4"/>
      <sheetName val="CIF_COST_ITEM3"/>
      <sheetName val="masonry_works3"/>
      <sheetName val="Cash_Flow_Working3"/>
      <sheetName val="Bord_3"/>
      <sheetName val="2004_Budget3"/>
      <sheetName val="Div_Summary3"/>
      <sheetName val="Bill_SB15-73"/>
      <sheetName val="accom_cash3"/>
      <sheetName val="rate_analysis3"/>
      <sheetName val="9011_EXPAT_MANP3"/>
      <sheetName val="Overhead_Actual_History_3"/>
      <sheetName val="Budgeted_Overheads3"/>
      <sheetName val="입찰내역_발주처_양식2"/>
      <sheetName val="A_O_R_2"/>
      <sheetName val="schedule_nos"/>
      <sheetName val="New_Bld"/>
      <sheetName val="3600_Matrix"/>
      <sheetName val="PROCURE"/>
      <sheetName val="SCHDULE_OF_FINISH_"/>
      <sheetName val="SCHDULE_OF_FINISH_3"/>
      <sheetName val="SCHDULE_OF_FINISH_2"/>
      <sheetName val="SCHDULE_OF_FINISH_1"/>
      <sheetName val="ToplamMotor"/>
      <sheetName val="Menu"/>
      <sheetName val="ITP384"/>
      <sheetName val="Data.Project"/>
      <sheetName val="S1BOQ"/>
      <sheetName val="3.0 pre-construction"/>
      <sheetName val="Details"/>
      <sheetName val="upa"/>
      <sheetName val="DESIGN"/>
      <sheetName val="OCT.FDN"/>
      <sheetName val="대비표"/>
      <sheetName val="Keşif-I"/>
      <sheetName val="HAKEDİŞ "/>
      <sheetName val="CostPlan"/>
      <sheetName val="PC"/>
      <sheetName val="Project Brief"/>
      <sheetName val="Materials "/>
      <sheetName val="Labour"/>
      <sheetName val="MAchinery(R1)"/>
      <sheetName val="钢筋"/>
      <sheetName val="BT3-Package 05"/>
      <sheetName val="BOQ-Civil"/>
      <sheetName val="cables"/>
      <sheetName val="Cashflow"/>
      <sheetName val="Assumptions"/>
      <sheetName val="Letting"/>
      <sheetName val="Income"/>
      <sheetName val="S-C+Market"/>
      <sheetName val="UBR"/>
      <sheetName val="Inputs"/>
      <sheetName val="PPlay_Data"/>
      <sheetName val="Cap Cost"/>
      <sheetName val="Costs (dev)"/>
      <sheetName val="Calcs"/>
      <sheetName val="Financial Summary"/>
      <sheetName val="EASEL CA Example"/>
      <sheetName val="STORE-DEL-pipe"/>
      <sheetName val="Non-Positioin Summary"/>
      <sheetName val="관세,통관수수료,운반비"/>
      <sheetName val="PriceSummary-Int_11"/>
      <sheetName val="REVICE_SUMMARY_CACULA_CHECK11"/>
      <sheetName val="tender_allowances10"/>
      <sheetName val="_Summary_BKG_03410"/>
      <sheetName val="Raw_Data9"/>
      <sheetName val="M-Book_for_Conc8"/>
      <sheetName val="M-Book_for_FW8"/>
      <sheetName val="Profit_Plan8"/>
      <sheetName val="Day_work8"/>
      <sheetName val="Bill_107"/>
      <sheetName val="Data_Sheet7"/>
      <sheetName val="New_Rates7"/>
      <sheetName val="ASD_Sum_of_Parts6"/>
      <sheetName val="train_cash7"/>
      <sheetName val="SALES_CONTROLE6"/>
      <sheetName val="Dry_Cost_BOQ6"/>
      <sheetName val="IPO_Shit6"/>
      <sheetName val="Financial_Outputs6"/>
      <sheetName val="ADT_Financial_Build6"/>
      <sheetName val="ADT_LBO6"/>
      <sheetName val="Ex-ADTCo_LBO6"/>
      <sheetName val="Total_TEFS_LBO6"/>
      <sheetName val="ADT_Output_Dumbed_Down_for_KKR6"/>
      <sheetName val="US_Ship_Repair_Industry_Growth6"/>
      <sheetName val="Market_Overview6"/>
      <sheetName val="US_Shipyard_Repair_Output6"/>
      <sheetName val="Summary_Financials6"/>
      <sheetName val="SS_MH6"/>
      <sheetName val="App_C_6"/>
      <sheetName val="CIF_COST_ITEM5"/>
      <sheetName val="Mp-team_17"/>
      <sheetName val="masonry_works5"/>
      <sheetName val="Important_Details_&amp;_Validation5"/>
      <sheetName val="2_2_STAFF_Scedule5"/>
      <sheetName val="Cash_Flow_Working5"/>
      <sheetName val="Bord_5"/>
      <sheetName val="2004_Budget5"/>
      <sheetName val="Div_Summary5"/>
      <sheetName val="Bill_SB15-75"/>
      <sheetName val="accom_cash5"/>
      <sheetName val="rate_analysis5"/>
      <sheetName val="9011_EXPAT_MANP5"/>
      <sheetName val="Overhead_Actual_History_5"/>
      <sheetName val="Budgeted_Overheads5"/>
      <sheetName val="입찰내역_발주처_양식4"/>
      <sheetName val="A_O_R_4"/>
      <sheetName val="schedule_nos2"/>
      <sheetName val="New_Bld2"/>
      <sheetName val="PriceSummary-Int_10"/>
      <sheetName val="REVICE_SUMMARY_CACULA_CHECK10"/>
      <sheetName val="tender_allowances9"/>
      <sheetName val="_Summary_BKG_0349"/>
      <sheetName val="Raw_Data8"/>
      <sheetName val="M-Book_for_Conc7"/>
      <sheetName val="M-Book_for_FW7"/>
      <sheetName val="Profit_Plan7"/>
      <sheetName val="Day_work7"/>
      <sheetName val="Bill_106"/>
      <sheetName val="Data_Sheet6"/>
      <sheetName val="New_Rates6"/>
      <sheetName val="ASD_Sum_of_Parts5"/>
      <sheetName val="train_cash6"/>
      <sheetName val="SALES_CONTROLE5"/>
      <sheetName val="BM"/>
      <sheetName val="BUTCE+MANHOUR"/>
      <sheetName val="Dry_Cost_BOQ5"/>
      <sheetName val="IPO_Shit5"/>
      <sheetName val="Financial_Outputs5"/>
      <sheetName val="ADT_Financial_Build5"/>
      <sheetName val="ADT_LBO5"/>
      <sheetName val="Ex-ADTCo_LBO5"/>
      <sheetName val="Total_TEFS_LBO5"/>
      <sheetName val="ADT_Output_Dumbed_Down_for_KKR5"/>
      <sheetName val="US_Ship_Repair_Industry_Growth5"/>
      <sheetName val="Market_Overview5"/>
      <sheetName val="US_Shipyard_Repair_Output5"/>
      <sheetName val="Summary_Financials5"/>
      <sheetName val="SS_MH5"/>
      <sheetName val="App_C_5"/>
      <sheetName val="CIF_COST_ITEM4"/>
      <sheetName val="Mp-team_16"/>
      <sheetName val="masonry_works4"/>
      <sheetName val="Important_Details_&amp;_Validation4"/>
      <sheetName val="2_2_STAFF_Scedule4"/>
      <sheetName val="Cash_Flow_Working4"/>
      <sheetName val="Bord_4"/>
      <sheetName val="2004_Budget4"/>
      <sheetName val="Div_Summary4"/>
      <sheetName val="Bill_SB15-74"/>
      <sheetName val="accom_cash4"/>
      <sheetName val="rate_analysis4"/>
      <sheetName val="9011_EXPAT_MANP4"/>
      <sheetName val="Overhead_Actual_History_4"/>
      <sheetName val="Budgeted_Overheads4"/>
      <sheetName val="입찰내역_발주처_양식3"/>
      <sheetName val="A_O_R_3"/>
      <sheetName val="schedule_nos1"/>
      <sheetName val="New_Bld1"/>
      <sheetName val="PriceSummary-Int_13"/>
      <sheetName val="REVICE_SUMMARY_CACULA_CHECK13"/>
      <sheetName val="tender_allowances12"/>
      <sheetName val="_Summary_BKG_03412"/>
      <sheetName val="Raw_Data11"/>
      <sheetName val="M-Book_for_Conc10"/>
      <sheetName val="M-Book_for_FW10"/>
      <sheetName val="Profit_Plan10"/>
      <sheetName val="Day_work10"/>
      <sheetName val="Bill_109"/>
      <sheetName val="Data_Sheet9"/>
      <sheetName val="New_Rates9"/>
      <sheetName val="ASD_Sum_of_Parts8"/>
      <sheetName val="train_cash9"/>
      <sheetName val="SALES_CONTROLE8"/>
      <sheetName val="Dry_Cost_BOQ8"/>
      <sheetName val="IPO_Shit8"/>
      <sheetName val="Financial_Outputs8"/>
      <sheetName val="ADT_Financial_Build8"/>
      <sheetName val="ADT_LBO8"/>
      <sheetName val="Ex-ADTCo_LBO8"/>
      <sheetName val="Total_TEFS_LBO8"/>
      <sheetName val="ADT_Output_Dumbed_Down_for_KKR8"/>
      <sheetName val="US_Ship_Repair_Industry_Growth8"/>
      <sheetName val="Market_Overview8"/>
      <sheetName val="US_Shipyard_Repair_Output8"/>
      <sheetName val="Summary_Financials8"/>
      <sheetName val="SS_MH8"/>
      <sheetName val="App_C_8"/>
      <sheetName val="CIF_COST_ITEM7"/>
      <sheetName val="Mp-team_19"/>
      <sheetName val="masonry_works7"/>
      <sheetName val="Important_Details_&amp;_Validation7"/>
      <sheetName val="2_2_STAFF_Scedule7"/>
      <sheetName val="Cash_Flow_Working7"/>
      <sheetName val="Bord_7"/>
      <sheetName val="2004_Budget7"/>
      <sheetName val="Div_Summary7"/>
      <sheetName val="Bill_SB15-77"/>
      <sheetName val="accom_cash7"/>
      <sheetName val="rate_analysis7"/>
      <sheetName val="9011_EXPAT_MANP7"/>
      <sheetName val="Overhead_Actual_History_7"/>
      <sheetName val="Budgeted_Overheads7"/>
      <sheetName val="입찰내역_발주처_양식6"/>
      <sheetName val="A_O_R_6"/>
      <sheetName val="schedule_nos4"/>
      <sheetName val="New_Bld4"/>
      <sheetName val="PriceSummary-Int_12"/>
      <sheetName val="REVICE_SUMMARY_CACULA_CHECK12"/>
      <sheetName val="tender_allowances11"/>
      <sheetName val="_Summary_BKG_03411"/>
      <sheetName val="Raw_Data10"/>
      <sheetName val="M-Book_for_Conc9"/>
      <sheetName val="M-Book_for_FW9"/>
      <sheetName val="Profit_Plan9"/>
      <sheetName val="Day_work9"/>
      <sheetName val="Bill_108"/>
      <sheetName val="Data_Sheet8"/>
      <sheetName val="New_Rates8"/>
      <sheetName val="ASD_Sum_of_Parts7"/>
      <sheetName val="train_cash8"/>
      <sheetName val="SALES_CONTROLE7"/>
      <sheetName val="Dry_Cost_BOQ7"/>
      <sheetName val="IPO_Shit7"/>
      <sheetName val="Financial_Outputs7"/>
      <sheetName val="ADT_Financial_Build7"/>
      <sheetName val="ADT_LBO7"/>
      <sheetName val="Ex-ADTCo_LBO7"/>
      <sheetName val="Total_TEFS_LBO7"/>
      <sheetName val="ADT_Output_Dumbed_Down_for_KKR7"/>
      <sheetName val="US_Ship_Repair_Industry_Growth7"/>
      <sheetName val="Market_Overview7"/>
      <sheetName val="US_Shipyard_Repair_Output7"/>
      <sheetName val="Summary_Financials7"/>
      <sheetName val="SS_MH7"/>
      <sheetName val="App_C_7"/>
      <sheetName val="CIF_COST_ITEM6"/>
      <sheetName val="Mp-team_18"/>
      <sheetName val="masonry_works6"/>
      <sheetName val="Important_Details_&amp;_Validation6"/>
      <sheetName val="2_2_STAFF_Scedule6"/>
      <sheetName val="Cash_Flow_Working6"/>
      <sheetName val="Bord_6"/>
      <sheetName val="2004_Budget6"/>
      <sheetName val="Div_Summary6"/>
      <sheetName val="Bill_SB15-76"/>
      <sheetName val="accom_cash6"/>
      <sheetName val="rate_analysis6"/>
      <sheetName val="9011_EXPAT_MANP6"/>
      <sheetName val="Overhead_Actual_History_6"/>
      <sheetName val="Budgeted_Overheads6"/>
      <sheetName val="입찰내역_발주처_양식5"/>
      <sheetName val="A_O_R_5"/>
      <sheetName val="schedule_nos3"/>
      <sheetName val="New_Bld3"/>
      <sheetName val="PriceSummary-Int_14"/>
      <sheetName val="REVICE_SUMMARY_CACULA_CHECK14"/>
      <sheetName val="tender_allowances13"/>
      <sheetName val="_Summary_BKG_03413"/>
      <sheetName val="Profit_Plan11"/>
      <sheetName val="Day_work11"/>
      <sheetName val="M-Book_for_Conc11"/>
      <sheetName val="M-Book_for_FW11"/>
      <sheetName val="Raw_Data12"/>
      <sheetName val="Bill_1010"/>
      <sheetName val="Data_Sheet10"/>
      <sheetName val="New_Rates10"/>
      <sheetName val="ASD_Sum_of_Parts9"/>
      <sheetName val="train_cash10"/>
      <sheetName val="SALES_CONTROLE9"/>
      <sheetName val="Dry_Cost_BOQ9"/>
      <sheetName val="IPO_Shit9"/>
      <sheetName val="Financial_Outputs9"/>
      <sheetName val="ADT_Financial_Build9"/>
      <sheetName val="ADT_LBO9"/>
      <sheetName val="Ex-ADTCo_LBO9"/>
      <sheetName val="Total_TEFS_LBO9"/>
      <sheetName val="ADT_Output_Dumbed_Down_for_KKR9"/>
      <sheetName val="US_Ship_Repair_Industry_Growth9"/>
      <sheetName val="Market_Overview9"/>
      <sheetName val="US_Shipyard_Repair_Output9"/>
      <sheetName val="Summary_Financials9"/>
      <sheetName val="SS_MH9"/>
      <sheetName val="CIF_COST_ITEM8"/>
      <sheetName val="App_C_9"/>
      <sheetName val="Mp-team_110"/>
      <sheetName val="masonry_works8"/>
      <sheetName val="Important_Details_&amp;_Validation8"/>
      <sheetName val="2_2_STAFF_Scedule8"/>
      <sheetName val="Cash_Flow_Working8"/>
      <sheetName val="Bord_8"/>
      <sheetName val="2004_Budget8"/>
      <sheetName val="Div_Summary8"/>
      <sheetName val="Bill_SB15-78"/>
      <sheetName val="accom_cash8"/>
      <sheetName val="rate_analysis8"/>
      <sheetName val="9011_EXPAT_MANP8"/>
      <sheetName val="Overhead_Actual_History_8"/>
      <sheetName val="Budgeted_Overheads8"/>
      <sheetName val="입찰내역_발주처_양식7"/>
      <sheetName val="A_O_R_7"/>
      <sheetName val="schedule_nos5"/>
      <sheetName val="New_Bld5"/>
      <sheetName val="3600_Matrix1"/>
      <sheetName val="OCT_FDN"/>
      <sheetName val="PriceSummary-Int_15"/>
      <sheetName val="REVICE_SUMMARY_CACULA_CHECK15"/>
      <sheetName val="tender_allowances14"/>
      <sheetName val="_Summary_BKG_03414"/>
      <sheetName val="Profit_Plan12"/>
      <sheetName val="Day_work12"/>
      <sheetName val="M-Book_for_Conc12"/>
      <sheetName val="M-Book_for_FW12"/>
      <sheetName val="Raw_Data13"/>
      <sheetName val="Bill_1011"/>
      <sheetName val="Data_Sheet11"/>
      <sheetName val="New_Rates11"/>
      <sheetName val="ASD_Sum_of_Parts10"/>
      <sheetName val="train_cash11"/>
      <sheetName val="SALES_CONTROLE10"/>
      <sheetName val="Dry_Cost_BOQ10"/>
      <sheetName val="IPO_Shit10"/>
      <sheetName val="Financial_Outputs10"/>
      <sheetName val="ADT_Financial_Build10"/>
      <sheetName val="ADT_LBO10"/>
      <sheetName val="Ex-ADTCo_LBO10"/>
      <sheetName val="Total_TEFS_LBO10"/>
      <sheetName val="ADT_Output_Dumbed_Down_for_KK10"/>
      <sheetName val="US_Ship_Repair_Industry_Growt10"/>
      <sheetName val="Market_Overview10"/>
      <sheetName val="US_Shipyard_Repair_Output10"/>
      <sheetName val="Summary_Financials10"/>
      <sheetName val="SS_MH10"/>
      <sheetName val="CIF_COST_ITEM9"/>
      <sheetName val="App_C_10"/>
      <sheetName val="Mp-team_111"/>
      <sheetName val="masonry_works9"/>
      <sheetName val="Important_Details_&amp;_Validation9"/>
      <sheetName val="2_2_STAFF_Scedule9"/>
      <sheetName val="Cash_Flow_Working9"/>
      <sheetName val="Bord_9"/>
      <sheetName val="2004_Budget9"/>
      <sheetName val="Div_Summary9"/>
      <sheetName val="Bill_SB15-79"/>
      <sheetName val="accom_cash9"/>
      <sheetName val="rate_analysis9"/>
      <sheetName val="9011_EXPAT_MANP9"/>
      <sheetName val="Overhead_Actual_History_9"/>
      <sheetName val="Budgeted_Overheads9"/>
      <sheetName val="입찰내역_발주처_양식8"/>
      <sheetName val="A_O_R_8"/>
      <sheetName val="schedule_nos6"/>
      <sheetName val="New_Bld6"/>
      <sheetName val="3600_Matrix2"/>
      <sheetName val="OCT_FDN1"/>
      <sheetName val="주식"/>
      <sheetName val="Variables"/>
      <sheetName val="Curves"/>
      <sheetName val="Heads"/>
      <sheetName val="Dbase"/>
      <sheetName val="Page 2"/>
      <sheetName val="10583"/>
      <sheetName val="AFRP2005F-2006B"/>
      <sheetName val="P&amp;T Reg"/>
      <sheetName val="P&amp;T_Reg"/>
      <sheetName val="3_0_pre-construction"/>
      <sheetName val="Page_2"/>
      <sheetName val="Ref. Tables"/>
      <sheetName val="TASK"/>
      <sheetName val="CERTIFICATE"/>
      <sheetName val="Ref__Tables1"/>
      <sheetName val="Ref__Tables"/>
      <sheetName val="GAE8'97"/>
      <sheetName val="PROJECT BRIEF(EX.NEW)"/>
      <sheetName val="E H Blinding"/>
      <sheetName val="E H Excavation"/>
      <sheetName val="Pc name"/>
      <sheetName val="C P A Blinding"/>
      <sheetName val="% prog figs -u5 and total"/>
      <sheetName val="Ref__Tables2"/>
      <sheetName val="PROJECT_BRIEF(EX_NEW)"/>
      <sheetName val="E_H_Blinding"/>
      <sheetName val="E_H_Excavation"/>
      <sheetName val="Pc_name"/>
      <sheetName val="C_P_A_Blinding"/>
      <sheetName val="%_prog_figs_-u5_and_total"/>
      <sheetName val="Ref__Tables3"/>
      <sheetName val="PROJECT_BRIEF(EX_NEW)1"/>
      <sheetName val="E_H_Blinding1"/>
      <sheetName val="E_H_Excavation1"/>
      <sheetName val="Pc_name1"/>
      <sheetName val="C_P_A_Blinding1"/>
      <sheetName val="%_prog_figs_-u5_and_total1"/>
      <sheetName val="PROG_DATA"/>
      <sheetName val="Earthwork"/>
      <sheetName val="Sch.6"/>
      <sheetName val="Sheet 9-19"/>
      <sheetName val="Concrete D.Mix"/>
      <sheetName val="Basic Material Costs"/>
      <sheetName val="Direct"/>
      <sheetName val="cover page"/>
      <sheetName val="Labor Camp"/>
      <sheetName val="TOTAL"/>
      <sheetName val="sal"/>
      <sheetName val="TESİSAT"/>
      <sheetName val="Total Summery"/>
      <sheetName val="KÜBAJ"/>
      <sheetName val="Sheet7"/>
      <sheetName val="keşif_özeti"/>
      <sheetName val="ACAD_Finishes"/>
      <sheetName val="Site_Details"/>
      <sheetName val="Site_Area_Statement"/>
      <sheetName val="L_(4)"/>
      <sheetName val="Base_BM-rebar"/>
      <sheetName val="PREVENTIVO_1"/>
      <sheetName val="Master_Data_Sheet"/>
      <sheetName val="Sch__Areas_-JBH"/>
      <sheetName val="Sch__Areas_-_90-95"/>
      <sheetName val="cashflow_macro_functions"/>
      <sheetName val="Data_Project"/>
      <sheetName val="Sch_6"/>
      <sheetName val="Sheet_9-19"/>
      <sheetName val="Concrete_D_Mix"/>
      <sheetName val="Basic_Material_Costs"/>
      <sheetName val="cover_page"/>
      <sheetName val="Bill"/>
      <sheetName val="Trade Summary"/>
      <sheetName val="Proj Cost Sumry"/>
      <sheetName val="@risk rents and incentives"/>
      <sheetName val="Car park lease"/>
      <sheetName val="Net rent analysis"/>
      <sheetName val="CONS. PROJECT HITS"/>
      <sheetName val="Sales &amp; Prod"/>
      <sheetName val="Hilti"/>
      <sheetName val="S"/>
      <sheetName val="Labor abs-NMR"/>
      <sheetName val="SUMMARYMCA"/>
      <sheetName val="BAU"/>
      <sheetName val="Common"/>
      <sheetName val="Sizing Estimator - PAL Cameras"/>
      <sheetName val="Lookups"/>
      <sheetName val="Items_DVM"/>
      <sheetName val="vendor"/>
      <sheetName val="Décomposition de prix"/>
      <sheetName val="Labor_Camp"/>
      <sheetName val="Total_Summery"/>
      <sheetName val="V.O"/>
      <sheetName val="6"/>
      <sheetName val="8"/>
      <sheetName val="Synchro"/>
      <sheetName val="2"/>
      <sheetName val="3"/>
      <sheetName val="subcontractor recovery Advance"/>
      <sheetName val="mechanical"/>
      <sheetName val="Margin"/>
      <sheetName val="Fdata"/>
      <sheetName val="C3"/>
      <sheetName val="PAGE"/>
      <sheetName val="1) COMMON FACILITIES"/>
      <sheetName val="Core Data"/>
      <sheetName val="Assumptions-Input"/>
      <sheetName val="BHANDUP"/>
      <sheetName val="SP Break Up"/>
      <sheetName val="SEW4"/>
      <sheetName val="Summary_Local"/>
      <sheetName val="Material "/>
      <sheetName val="Labour &amp; Plant"/>
      <sheetName val="CASHFLOWS"/>
      <sheetName val="Bldg Cost Sum"/>
      <sheetName val="Cost PSF Sum"/>
      <sheetName val="Project_Brief"/>
      <sheetName val="HL8"/>
      <sheetName val="col-reinft1"/>
      <sheetName val="1.2 Staff Schedule"/>
      <sheetName val="QTO"/>
      <sheetName val="100(VO-15)"/>
      <sheetName val="Takeoff"/>
      <sheetName val="Sch__Areas_-JBH1"/>
      <sheetName val="Sch__Areas_-_90-951"/>
      <sheetName val="cashflow_macro_functions1"/>
      <sheetName val="L_(4)1"/>
      <sheetName val="keşif_özeti1"/>
      <sheetName val="ACAD_Finishes1"/>
      <sheetName val="Site_Details1"/>
      <sheetName val="Site_Area_Statement1"/>
      <sheetName val="1"/>
      <sheetName val="Summ"/>
      <sheetName val="PriceSummary-Int_16"/>
      <sheetName val="REVICE_SUMMARY_CACULA_CHECK16"/>
      <sheetName val="tender_allowances15"/>
      <sheetName val="_Summary_BKG_03415"/>
      <sheetName val="Profit_Plan13"/>
      <sheetName val="Day_work13"/>
      <sheetName val="M-Book_for_Conc13"/>
      <sheetName val="M-Book_for_FW13"/>
      <sheetName val="Raw_Data14"/>
      <sheetName val="Bill_1012"/>
      <sheetName val="Data_Sheet12"/>
      <sheetName val="New_Rates12"/>
      <sheetName val="ASD_Sum_of_Parts11"/>
      <sheetName val="train_cash12"/>
      <sheetName val="SALES_CONTROLE11"/>
      <sheetName val="Dry_Cost_BOQ11"/>
      <sheetName val="IPO_Shit11"/>
      <sheetName val="Financial_Outputs11"/>
      <sheetName val="ADT_Financial_Build11"/>
      <sheetName val="ADT_LBO11"/>
      <sheetName val="Ex-ADTCo_LBO11"/>
      <sheetName val="Total_TEFS_LBO11"/>
      <sheetName val="ADT_Output_Dumbed_Down_for_KK11"/>
      <sheetName val="US_Ship_Repair_Industry_Growt11"/>
      <sheetName val="Market_Overview11"/>
      <sheetName val="US_Shipyard_Repair_Output11"/>
      <sheetName val="Summary_Financials11"/>
      <sheetName val="SS_MH11"/>
      <sheetName val="App_C_11"/>
      <sheetName val="CIF_COST_ITEM10"/>
      <sheetName val="Mp-team_112"/>
      <sheetName val="masonry_works10"/>
      <sheetName val="Important_Details_&amp;_Validatio10"/>
      <sheetName val="2_2_STAFF_Scedule10"/>
      <sheetName val="Cash_Flow_Working10"/>
      <sheetName val="Bord_10"/>
      <sheetName val="2004_Budget10"/>
      <sheetName val="Div_Summary10"/>
      <sheetName val="Bill_SB15-710"/>
      <sheetName val="accom_cash10"/>
      <sheetName val="rate_analysis10"/>
      <sheetName val="9011_EXPAT_MANP10"/>
      <sheetName val="Overhead_Actual_History_10"/>
      <sheetName val="Budgeted_Overheads10"/>
      <sheetName val="입찰내역_발주처_양식9"/>
      <sheetName val="A_O_R_9"/>
      <sheetName val="schedule_nos7"/>
      <sheetName val="New_Bld7"/>
      <sheetName val="3600_Matrix3"/>
      <sheetName val="OCT_FDN2"/>
      <sheetName val="PriceSummary-Int_17"/>
      <sheetName val="REVICE_SUMMARY_CACULA_CHECK17"/>
      <sheetName val="tender_allowances16"/>
      <sheetName val="_Summary_BKG_03416"/>
      <sheetName val="Profit_Plan14"/>
      <sheetName val="Day_work14"/>
      <sheetName val="M-Book_for_Conc14"/>
      <sheetName val="M-Book_for_FW14"/>
      <sheetName val="Raw_Data15"/>
      <sheetName val="Bill_1013"/>
      <sheetName val="Data_Sheet13"/>
      <sheetName val="New_Rates13"/>
      <sheetName val="ASD_Sum_of_Parts12"/>
      <sheetName val="train_cash13"/>
      <sheetName val="SALES_CONTROLE12"/>
      <sheetName val="Dry_Cost_BOQ12"/>
      <sheetName val="IPO_Shit12"/>
      <sheetName val="Financial_Outputs12"/>
      <sheetName val="ADT_Financial_Build12"/>
      <sheetName val="ADT_LBO12"/>
      <sheetName val="Ex-ADTCo_LBO12"/>
      <sheetName val="Total_TEFS_LBO12"/>
      <sheetName val="ADT_Output_Dumbed_Down_for_KK12"/>
      <sheetName val="US_Ship_Repair_Industry_Growt12"/>
      <sheetName val="Market_Overview12"/>
      <sheetName val="US_Shipyard_Repair_Output12"/>
      <sheetName val="Summary_Financials12"/>
      <sheetName val="SS_MH12"/>
      <sheetName val="App_C_12"/>
      <sheetName val="CIF_COST_ITEM11"/>
      <sheetName val="Mp-team_113"/>
      <sheetName val="masonry_works11"/>
      <sheetName val="Important_Details_&amp;_Validatio11"/>
      <sheetName val="2_2_STAFF_Scedule11"/>
      <sheetName val="Cash_Flow_Working11"/>
      <sheetName val="Bord_11"/>
      <sheetName val="2004_Budget11"/>
      <sheetName val="Div_Summary11"/>
      <sheetName val="Bill_SB15-711"/>
      <sheetName val="accom_cash11"/>
      <sheetName val="rate_analysis11"/>
      <sheetName val="9011_EXPAT_MANP11"/>
      <sheetName val="Overhead_Actual_History_11"/>
      <sheetName val="Budgeted_Overheads11"/>
      <sheetName val="입찰내역_발주처_양식10"/>
      <sheetName val="A_O_R_10"/>
      <sheetName val="schedule_nos8"/>
      <sheetName val="New_Bld8"/>
      <sheetName val="3600_Matrix4"/>
      <sheetName val="SCHDULE_OF_FINISH_4"/>
      <sheetName val="OCT_FDN3"/>
      <sheetName val="Base_BM-rebar1"/>
      <sheetName val="PREVENTIVO_11"/>
      <sheetName val="Master_Data_Sheet1"/>
      <sheetName val="Page_21"/>
      <sheetName val="3_0_pre-construction1"/>
      <sheetName val="P&amp;T_Reg1"/>
      <sheetName val="Ref__Tables4"/>
      <sheetName val="PROJECT_BRIEF(EX_NEW)2"/>
      <sheetName val="E_H_Blinding2"/>
      <sheetName val="E_H_Excavation2"/>
      <sheetName val="Pc_name2"/>
      <sheetName val="C_P_A_Blinding2"/>
      <sheetName val="%_prog_figs_-u5_and_total2"/>
      <sheetName val="P&amp;T_Reg2"/>
      <sheetName val="PriceSummary-Int_19"/>
      <sheetName val="REVICE_SUMMARY_CACULA_CHECK19"/>
      <sheetName val="tender_allowances18"/>
      <sheetName val="_Summary_BKG_03418"/>
      <sheetName val="Profit_Plan16"/>
      <sheetName val="Day_work16"/>
      <sheetName val="M-Book_for_Conc16"/>
      <sheetName val="M-Book_for_FW16"/>
      <sheetName val="Raw_Data17"/>
      <sheetName val="Bill_1015"/>
      <sheetName val="Data_Sheet15"/>
      <sheetName val="New_Rates15"/>
      <sheetName val="ASD_Sum_of_Parts14"/>
      <sheetName val="train_cash15"/>
      <sheetName val="SALES_CONTROLE14"/>
      <sheetName val="Dry_Cost_BOQ14"/>
      <sheetName val="SS_MH14"/>
      <sheetName val="IPO_Shit14"/>
      <sheetName val="Financial_Outputs14"/>
      <sheetName val="ADT_Financial_Build14"/>
      <sheetName val="ADT_LBO14"/>
      <sheetName val="Ex-ADTCo_LBO14"/>
      <sheetName val="Total_TEFS_LBO14"/>
      <sheetName val="ADT_Output_Dumbed_Down_for_KK14"/>
      <sheetName val="US_Ship_Repair_Industry_Growt14"/>
      <sheetName val="Market_Overview14"/>
      <sheetName val="US_Shipyard_Repair_Output14"/>
      <sheetName val="Summary_Financials14"/>
      <sheetName val="CIF_COST_ITEM13"/>
      <sheetName val="App_C_14"/>
      <sheetName val="Mp-team_115"/>
      <sheetName val="masonry_works13"/>
      <sheetName val="Important_Details_&amp;_Validatio13"/>
      <sheetName val="2_2_STAFF_Scedule13"/>
      <sheetName val="Cash_Flow_Working13"/>
      <sheetName val="Bord_13"/>
      <sheetName val="2004_Budget13"/>
      <sheetName val="9011_EXPAT_MANP13"/>
      <sheetName val="Overhead_Actual_History_13"/>
      <sheetName val="Budgeted_Overheads13"/>
      <sheetName val="Div_Summary13"/>
      <sheetName val="Bill_SB15-713"/>
      <sheetName val="accom_cash13"/>
      <sheetName val="rate_analysis13"/>
      <sheetName val="입찰내역_발주처_양식12"/>
      <sheetName val="A_O_R_12"/>
      <sheetName val="schedule_nos10"/>
      <sheetName val="New_Bld10"/>
      <sheetName val="3600_Matrix6"/>
      <sheetName val="SCHDULE_OF_FINISH_6"/>
      <sheetName val="OCT_FDN5"/>
      <sheetName val="keşif_özeti3"/>
      <sheetName val="ACAD_Finishes3"/>
      <sheetName val="Site_Details3"/>
      <sheetName val="Site_Area_Statement3"/>
      <sheetName val="L_(4)3"/>
      <sheetName val="Base_BM-rebar3"/>
      <sheetName val="PREVENTIVO_13"/>
      <sheetName val="Master_Data_Sheet3"/>
      <sheetName val="Sch__Areas_-JBH3"/>
      <sheetName val="Sch__Areas_-_90-953"/>
      <sheetName val="cashflow_macro_functions3"/>
      <sheetName val="Page_22"/>
      <sheetName val="3_0_pre-construction2"/>
      <sheetName val="Data_Project1"/>
      <sheetName val="Ref__Tables5"/>
      <sheetName val="PROJECT_BRIEF(EX_NEW)3"/>
      <sheetName val="E_H_Blinding3"/>
      <sheetName val="E_H_Excavation3"/>
      <sheetName val="Pc_name3"/>
      <sheetName val="C_P_A_Blinding3"/>
      <sheetName val="%_prog_figs_-u5_and_total3"/>
      <sheetName val="V_O"/>
      <sheetName val="subcontractor_recovery_Advance"/>
      <sheetName val="PriceSummary-Int_18"/>
      <sheetName val="REVICE_SUMMARY_CACULA_CHECK18"/>
      <sheetName val="tender_allowances17"/>
      <sheetName val="_Summary_BKG_03417"/>
      <sheetName val="Profit_Plan15"/>
      <sheetName val="Day_work15"/>
      <sheetName val="M-Book_for_Conc15"/>
      <sheetName val="M-Book_for_FW15"/>
      <sheetName val="Raw_Data16"/>
      <sheetName val="Bill_1014"/>
      <sheetName val="Data_Sheet14"/>
      <sheetName val="New_Rates14"/>
      <sheetName val="ASD_Sum_of_Parts13"/>
      <sheetName val="train_cash14"/>
      <sheetName val="App_C_13"/>
      <sheetName val="SALES_CONTROLE13"/>
      <sheetName val="Dry_Cost_BOQ13"/>
      <sheetName val="IPO_Shit13"/>
      <sheetName val="Financial_Outputs13"/>
      <sheetName val="ADT_Financial_Build13"/>
      <sheetName val="ADT_LBO13"/>
      <sheetName val="Ex-ADTCo_LBO13"/>
      <sheetName val="Total_TEFS_LBO13"/>
      <sheetName val="ADT_Output_Dumbed_Down_for_KK13"/>
      <sheetName val="US_Ship_Repair_Industry_Growt13"/>
      <sheetName val="Market_Overview13"/>
      <sheetName val="US_Shipyard_Repair_Output13"/>
      <sheetName val="Summary_Financials13"/>
      <sheetName val="SS_MH13"/>
      <sheetName val="CIF_COST_ITEM12"/>
      <sheetName val="Mp-team_114"/>
      <sheetName val="masonry_works12"/>
      <sheetName val="Important_Details_&amp;_Validatio12"/>
      <sheetName val="2_2_STAFF_Scedule12"/>
      <sheetName val="Cash_Flow_Working12"/>
      <sheetName val="Bord_12"/>
      <sheetName val="2004_Budget12"/>
      <sheetName val="A_O_R_11"/>
      <sheetName val="3600_Matrix5"/>
      <sheetName val="Div_Summary12"/>
      <sheetName val="Bill_SB15-712"/>
      <sheetName val="accom_cash12"/>
      <sheetName val="rate_analysis12"/>
      <sheetName val="9011_EXPAT_MANP12"/>
      <sheetName val="Overhead_Actual_History_12"/>
      <sheetName val="Budgeted_Overheads12"/>
      <sheetName val="입찰내역_발주처_양식11"/>
      <sheetName val="schedule_nos9"/>
      <sheetName val="New_Bld9"/>
      <sheetName val="SCHDULE_OF_FINISH_5"/>
      <sheetName val="OCT_FDN4"/>
      <sheetName val="keşif_özeti2"/>
      <sheetName val="ACAD_Finishes2"/>
      <sheetName val="Site_Details2"/>
      <sheetName val="Site_Area_Statement2"/>
      <sheetName val="L_(4)2"/>
      <sheetName val="Base_BM-rebar2"/>
      <sheetName val="PREVENTIVO_12"/>
      <sheetName val="Sch__Areas_-JBH2"/>
      <sheetName val="Sch__Areas_-_90-952"/>
      <sheetName val="cashflow_macro_functions2"/>
      <sheetName val="Master_Data_Sheet2"/>
      <sheetName val="PriceSummary-Int_20"/>
      <sheetName val="REVICE_SUMMARY_CACULA_CHECK20"/>
      <sheetName val="tender_allowances19"/>
      <sheetName val="_Summary_BKG_03419"/>
      <sheetName val="Raw_Data18"/>
      <sheetName val="M-Book_for_Conc17"/>
      <sheetName val="M-Book_for_FW17"/>
      <sheetName val="Profit_Plan17"/>
      <sheetName val="Day_work17"/>
      <sheetName val="Bill_1016"/>
      <sheetName val="Data_Sheet16"/>
      <sheetName val="New_Rates16"/>
      <sheetName val="ASD_Sum_of_Parts15"/>
      <sheetName val="train_cash16"/>
      <sheetName val="SALES_CONTROLE15"/>
      <sheetName val="Dry_Cost_BOQ15"/>
      <sheetName val="SS_MH15"/>
      <sheetName val="IPO_Shit15"/>
      <sheetName val="Financial_Outputs15"/>
      <sheetName val="ADT_Financial_Build15"/>
      <sheetName val="ADT_LBO15"/>
      <sheetName val="Ex-ADTCo_LBO15"/>
      <sheetName val="Total_TEFS_LBO15"/>
      <sheetName val="ADT_Output_Dumbed_Down_for_KK15"/>
      <sheetName val="US_Ship_Repair_Industry_Growt15"/>
      <sheetName val="Market_Overview15"/>
      <sheetName val="US_Shipyard_Repair_Output15"/>
      <sheetName val="Summary_Financials15"/>
      <sheetName val="Mp-team_116"/>
      <sheetName val="CIF_COST_ITEM14"/>
      <sheetName val="App_C_15"/>
      <sheetName val="Important_Details_&amp;_Validatio14"/>
      <sheetName val="2_2_STAFF_Scedule14"/>
      <sheetName val="masonry_works14"/>
      <sheetName val="Cash_Flow_Working14"/>
      <sheetName val="Bord_14"/>
      <sheetName val="2004_Budget14"/>
      <sheetName val="Div_Summary14"/>
      <sheetName val="Bill_SB15-714"/>
      <sheetName val="accom_cash14"/>
      <sheetName val="rate_analysis14"/>
      <sheetName val="9011_EXPAT_MANP14"/>
      <sheetName val="Overhead_Actual_History_14"/>
      <sheetName val="Budgeted_Overheads14"/>
      <sheetName val="입찰내역_발주처_양식13"/>
      <sheetName val="A_O_R_13"/>
      <sheetName val="New_Bld11"/>
      <sheetName val="schedule_nos11"/>
      <sheetName val="3600_Matrix7"/>
      <sheetName val="SCHDULE_OF_FINISH_7"/>
      <sheetName val="OCT_FDN6"/>
      <sheetName val="keşif_özeti4"/>
      <sheetName val="ACAD_Finishes4"/>
      <sheetName val="Site_Details4"/>
      <sheetName val="Site_Area_Statement4"/>
      <sheetName val="L_(4)4"/>
      <sheetName val="Base_BM-rebar4"/>
      <sheetName val="PREVENTIVO_14"/>
      <sheetName val="Sch__Areas_-JBH4"/>
      <sheetName val="Sch__Areas_-_90-954"/>
      <sheetName val="cashflow_macro_functions4"/>
      <sheetName val="Master_Data_Sheet4"/>
      <sheetName val="Incstat"/>
      <sheetName val="PE-F-42 rev 00"/>
      <sheetName val="PE-F-37 Rev 00"/>
      <sheetName val="PE-F-45 Rev 00"/>
      <sheetName val="Data"/>
      <sheetName val="Material List "/>
      <sheetName val="&quot;B02&quot;"/>
      <sheetName val="Cap_Cost"/>
      <sheetName val="Costs_(dev)"/>
      <sheetName val="Financial_Summary"/>
      <sheetName val="EASEL_CA_Example"/>
      <sheetName val="Non-Positioin_Summary"/>
      <sheetName val="Sch_61"/>
      <sheetName val="Sheet_9-191"/>
      <sheetName val="Concrete_D_Mix1"/>
      <sheetName val="Basic_Material_Costs1"/>
      <sheetName val="cover_page1"/>
      <sheetName val="Cap_Cost1"/>
      <sheetName val="Costs_(dev)1"/>
      <sheetName val="Financial_Summary1"/>
      <sheetName val="EASEL_CA_Example1"/>
      <sheetName val="Labor_Camp1"/>
      <sheetName val="Total_Summery1"/>
      <sheetName val="Décomposition_de_prix"/>
      <sheetName val="HAKEDİŞ_"/>
      <sheetName val="Project_Brief1"/>
      <sheetName val="Materials_"/>
      <sheetName val="BT3-Package_05"/>
      <sheetName val="Trade_Summary"/>
      <sheetName val="Proj_Cost_Sumry"/>
      <sheetName val="@risk_rents_and_incentives"/>
      <sheetName val="Car_park_lease"/>
      <sheetName val="Net_rent_analysis"/>
      <sheetName val="CONS__PROJECT_HITS"/>
      <sheetName val="Sales_&amp;_Prod"/>
      <sheetName val="Non-Positioin_Summary1"/>
      <sheetName val="V_O1"/>
      <sheetName val="subcontractor_recovery_Advance1"/>
      <sheetName val="Sizing_Estimator_-_PAL_Cameras"/>
      <sheetName val="Labor_abs-NMR"/>
      <sheetName val="Core_Data"/>
      <sheetName val="SP_Break_Up"/>
      <sheetName val="Material_"/>
      <sheetName val="Labour_&amp;_Plant"/>
      <sheetName val="Bldg_Cost_Sum"/>
      <sheetName val="Cost_PSF_Sum"/>
      <sheetName val="02"/>
      <sheetName val="03"/>
      <sheetName val="04"/>
      <sheetName val="01"/>
      <sheetName val="Sheet2"/>
      <sheetName val="dyes"/>
      <sheetName val="Sheet3"/>
      <sheetName val="UTILITY"/>
      <sheetName val="Op"/>
      <sheetName val="electrical"/>
      <sheetName val="MS08-01 S"/>
      <sheetName val="MS08-01 P"/>
      <sheetName val="Supp of General Ledger"/>
      <sheetName val="3-1 GRN costing step 2"/>
      <sheetName val="LPO Compliment"/>
      <sheetName val="concrete"/>
      <sheetName val="4-ME"/>
      <sheetName val="By Trade"/>
      <sheetName val="PRECAST lightconc-II"/>
      <sheetName val="PAGE SUMMARY"/>
      <sheetName val="Lookup"/>
      <sheetName val="Costing"/>
      <sheetName val="제조원가계산서"/>
      <sheetName val="Rates &amp; Taxes"/>
      <sheetName val="jobhist"/>
      <sheetName val="AN"/>
      <sheetName val="TEXT"/>
      <sheetName val="Calendar"/>
      <sheetName val="SOR"/>
      <sheetName val="newsales"/>
      <sheetName val="간접비내역-1"/>
      <sheetName val="System Summary"/>
      <sheetName val="Comm Sum (2)"/>
      <sheetName val="FAS"/>
      <sheetName val="SC"/>
      <sheetName val="Cisco-CCTV &amp; ACS"/>
      <sheetName val="CCTV"/>
      <sheetName val="ACS"/>
      <sheetName val="Cisco-Active &amp; Tele."/>
      <sheetName val="SCADA"/>
      <sheetName val="BMS"/>
      <sheetName val="Data_Project2"/>
      <sheetName val="Sch_62"/>
      <sheetName val="Sheet_9-192"/>
      <sheetName val="Concrete_D_Mix2"/>
      <sheetName val="Basic_Material_Costs2"/>
      <sheetName val="cover_page2"/>
      <sheetName val="Trade_Summary1"/>
      <sheetName val="Proj_Cost_Sumry1"/>
      <sheetName val="@risk_rents_and_incentives1"/>
      <sheetName val="Car_park_lease1"/>
      <sheetName val="Net_rent_analysis1"/>
      <sheetName val="CONS__PROJECT_HITS1"/>
      <sheetName val="Sales_&amp;_Prod1"/>
      <sheetName val="Labor_abs-NMR1"/>
      <sheetName val="Sizing_Estimator_-_PAL_Cameras1"/>
      <sheetName val="HAKEDİŞ_1"/>
      <sheetName val="Core_Data1"/>
      <sheetName val="SP_Break_Up1"/>
      <sheetName val="Material_1"/>
      <sheetName val="Labour_&amp;_Plant1"/>
      <sheetName val="Bldg_Cost_Sum1"/>
      <sheetName val="Cost_PSF_Sum1"/>
      <sheetName val="Décomposition_de_prix1"/>
      <sheetName val="Materials_1"/>
      <sheetName val="BT3-Package_051"/>
      <sheetName val="Material Submittal"/>
      <sheetName val="MAIN SUMMARY"/>
      <sheetName val="DIRLBR"/>
      <sheetName val="Selling Price"/>
      <sheetName val="Z- GENERAL PRICE SUMMARY"/>
      <sheetName val="WITHOUT C&amp;I PROFIT (3)"/>
      <sheetName val="1 Summary"/>
      <sheetName val="MG"/>
      <sheetName val="ABB"/>
      <sheetName val="GE"/>
      <sheetName val="2.12"/>
      <sheetName val="billrate"/>
      <sheetName val="Cost_any"/>
      <sheetName val="Values"/>
      <sheetName val="Input"/>
      <sheetName val="Activity"/>
      <sheetName val="Crew"/>
      <sheetName val="Piping"/>
      <sheetName val="Pipe Supports"/>
      <sheetName val="BBS "/>
      <sheetName val="Degiskenler"/>
      <sheetName val="maliyet hesabı-detay"/>
      <sheetName val="04.Özet"/>
      <sheetName val="bsat muflu"/>
      <sheetName val="kur-parite"/>
      <sheetName val="ЦZET"/>
      <sheetName val="ANALIZ"/>
      <sheetName val="Finansal tamamlanma Eğrisi"/>
      <sheetName val="LOB"/>
      <sheetName val="Satir Bazli Odeme Listesi"/>
      <sheetName val="Customize Your Invoice"/>
      <sheetName val="P&amp;T_Reg3"/>
      <sheetName val="FM Clusters Actual"/>
      <sheetName val="FM Clusters Budget"/>
      <sheetName val="FM Clusters Forecast"/>
      <sheetName val="KEYS(DONT DELETE)"/>
      <sheetName val="PLD PRO SUM+QTY (Drwg Qty)"/>
      <sheetName val="Construction"/>
      <sheetName val="Indices"/>
      <sheetName val="1095"/>
      <sheetName val="MEP schools"/>
      <sheetName val="MP"/>
      <sheetName val="beam-reinft"/>
      <sheetName val="ACCRS"/>
      <sheetName val="ITEMS"/>
      <sheetName val="SR 1-4"/>
      <sheetName val="Bill Nr. 2 - Main Building"/>
      <sheetName val="Bill 2 Summary"/>
      <sheetName val="Notes"/>
      <sheetName val="PriceSummary-Int_21"/>
      <sheetName val="REVICE_SUMMARY_CACULA_CHECK21"/>
      <sheetName val="tender_allowances20"/>
      <sheetName val="_Summary_BKG_03420"/>
      <sheetName val="Profit_Plan18"/>
      <sheetName val="Day_work18"/>
      <sheetName val="Raw_Data19"/>
      <sheetName val="M-Book_for_Conc18"/>
      <sheetName val="M-Book_for_FW18"/>
      <sheetName val="Bill_1017"/>
      <sheetName val="Data_Sheet17"/>
      <sheetName val="New_Rates17"/>
      <sheetName val="train_cash17"/>
      <sheetName val="Important_Details_&amp;_Validatio15"/>
      <sheetName val="ASD_Sum_of_Parts16"/>
      <sheetName val="Mp-team_117"/>
      <sheetName val="SALES_CONTROLE16"/>
      <sheetName val="Dry_Cost_BOQ16"/>
      <sheetName val="IPO_Shit16"/>
      <sheetName val="Financial_Outputs16"/>
      <sheetName val="ADT_Financial_Build16"/>
      <sheetName val="ADT_LBO16"/>
      <sheetName val="Ex-ADTCo_LBO16"/>
      <sheetName val="Total_TEFS_LBO16"/>
      <sheetName val="ADT_Output_Dumbed_Down_for_KK16"/>
      <sheetName val="US_Ship_Repair_Industry_Growt16"/>
      <sheetName val="Market_Overview16"/>
      <sheetName val="US_Shipyard_Repair_Output16"/>
      <sheetName val="Summary_Financials16"/>
      <sheetName val="Cash_Flow_Working15"/>
      <sheetName val="2_2_STAFF_Scedule15"/>
      <sheetName val="SS_MH16"/>
      <sheetName val="Bord_15"/>
      <sheetName val="New_Bld12"/>
      <sheetName val="keşif_özeti5"/>
      <sheetName val="ACAD_Finishes5"/>
      <sheetName val="Site_Details5"/>
      <sheetName val="Site_Area_Statement5"/>
      <sheetName val="9011_EXPAT_MANP15"/>
      <sheetName val="CIF_COST_ITEM15"/>
      <sheetName val="App_C_16"/>
      <sheetName val="accom_cash15"/>
      <sheetName val="SCHDULE_OF_FINISH_8"/>
      <sheetName val="PREVENTIVO_15"/>
      <sheetName val="masonry_works15"/>
      <sheetName val="Base_BM-rebar5"/>
      <sheetName val="L_(4)5"/>
      <sheetName val="Master_Data_Sheet5"/>
      <sheetName val="3600_Matrix8"/>
      <sheetName val="A_O_R_14"/>
      <sheetName val="2004_Budget15"/>
      <sheetName val="Overhead_Actual_History_15"/>
      <sheetName val="Budgeted_Overheads15"/>
      <sheetName val="Div_Summary15"/>
      <sheetName val="Bill_SB15-715"/>
      <sheetName val="rate_analysis15"/>
      <sheetName val="입찰내역_발주처_양식14"/>
      <sheetName val="Sch__Areas_-JBH5"/>
      <sheetName val="Sch__Areas_-_90-955"/>
      <sheetName val="cashflow_macro_functions5"/>
      <sheetName val="3_0_pre-construction3"/>
      <sheetName val="schedule_nos12"/>
      <sheetName val="OCT_FDN7"/>
      <sheetName val="Page_23"/>
      <sheetName val="Ref__Tables6"/>
      <sheetName val="PROJECT_BRIEF(EX_NEW)4"/>
      <sheetName val="E_H_Blinding4"/>
      <sheetName val="E_H_Excavation4"/>
      <sheetName val="Pc_name4"/>
      <sheetName val="C_P_A_Blinding4"/>
      <sheetName val="%_prog_figs_-u5_and_total4"/>
      <sheetName val="Staff"/>
      <sheetName val="Staff OLD "/>
      <sheetName val="참조"/>
      <sheetName val="Data Validation"/>
      <sheetName val="Material_List_"/>
      <sheetName val="월별"/>
      <sheetName val="Spread_sht"/>
      <sheetName val="Malaysia incl. RET"/>
      <sheetName val="갑지"/>
      <sheetName val="inter"/>
      <sheetName val="GM &amp; TA"/>
      <sheetName val="MSH51C"/>
      <sheetName val="Currencies"/>
      <sheetName val="Rev.01"/>
      <sheetName val="Plum_12-07-2012(Without Profit)"/>
      <sheetName val="FF 26-07-2012(Without Profit)"/>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Population"/>
      <sheetName val="Criteria"/>
      <sheetName val="OOC Form"/>
      <sheetName val="Schedules"/>
      <sheetName val="Leaf"/>
      <sheetName val="Abstract"/>
      <sheetName val="SUBST1NW"/>
      <sheetName val="INFO"/>
      <sheetName val="STAFF BAND LIST"/>
      <sheetName val="다이꾸"/>
      <sheetName val="KP1590_E"/>
      <sheetName val="Break up Sheet"/>
      <sheetName val="U-RATE"/>
      <sheetName val="App A Basis of Design"/>
      <sheetName val="Graph"/>
      <sheetName val="Structure Bills Qty"/>
      <sheetName val="Bdown"/>
      <sheetName val="ACC(R1)"/>
      <sheetName val="Res"/>
      <sheetName val="Section 2-SCHEDULE OF DAYWORK"/>
      <sheetName val="URA"/>
      <sheetName val="P"/>
      <sheetName val="Auswahl"/>
      <sheetName val="Dropdowns"/>
      <sheetName val="Internal Finishes (Unit types)"/>
      <sheetName val="T&amp;M"/>
      <sheetName val="Mira Forecast FA"/>
      <sheetName val="Alma 2 Forecast FA"/>
      <sheetName val="Mira5 Forecast FA"/>
      <sheetName val="A&amp;B vs OIL ALL"/>
      <sheetName val="Mengengerüst Beheizung"/>
      <sheetName val="Mengengerüst"/>
      <sheetName val="BLOCK-A (MEA.SHEET)"/>
      <sheetName val="SPT vs PHI"/>
      <sheetName val="E_Summary"/>
      <sheetName val="D_Cntnts"/>
      <sheetName val="BID"/>
      <sheetName val="BULD.3"/>
      <sheetName val="BOQ Final"/>
      <sheetName val="PE-F-42_rev_00"/>
      <sheetName val="PE-F-37_Rev_00"/>
      <sheetName val="PE-F-45_Rev_00"/>
      <sheetName val="산근"/>
      <sheetName val="intr stool brkup"/>
      <sheetName val="INDIGINEOUS ITEMS "/>
      <sheetName val="V.Cost.Summary"/>
      <sheetName val="SC Cost FEB 03"/>
      <sheetName val="escon"/>
      <sheetName val="CPS"/>
      <sheetName val="부하계산서"/>
      <sheetName val="Assumption Inputs"/>
      <sheetName val="PARAMETRES"/>
      <sheetName val="③赤紙(日文)"/>
      <sheetName val="ancillary"/>
      <sheetName val="Det_Des"/>
      <sheetName val="SBL03_Comp"/>
      <sheetName val="10"/>
      <sheetName val="13"/>
      <sheetName val="14"/>
      <sheetName val="16"/>
      <sheetName val="17"/>
      <sheetName val="18"/>
      <sheetName val="19"/>
      <sheetName val="20"/>
      <sheetName val="21"/>
      <sheetName val="23"/>
      <sheetName val="24"/>
      <sheetName val="25"/>
      <sheetName val="26"/>
      <sheetName val="27"/>
      <sheetName val="28"/>
      <sheetName val="30"/>
      <sheetName val="31"/>
      <sheetName val="5"/>
      <sheetName val="7"/>
      <sheetName val="Guard House #1; D,E,F"/>
      <sheetName val="StdEing"/>
      <sheetName val="Comm Sch"/>
      <sheetName val="Tender Docs"/>
      <sheetName val="PENALTY"/>
      <sheetName val="Miral Emails"/>
      <sheetName val="LOAs (061619)"/>
      <sheetName val="Contract Conditions (Tender)"/>
      <sheetName val="Contract Qualifications"/>
      <sheetName val="YVPI &amp; GII"/>
      <sheetName val="LOA (live sheet)"/>
      <sheetName val="To Mr. Boota (072519)"/>
      <sheetName val="FU"/>
      <sheetName val="BILL 1"/>
      <sheetName val="FINANCIALCOMPCURVE"/>
      <sheetName val="(A, B) BUILDER + SUB CONT WORK"/>
      <sheetName val="BILL_1"/>
      <sheetName val="Bill_Nr__2_-_Main_Building"/>
      <sheetName val="Bill_2_Summary"/>
      <sheetName val="MTP"/>
      <sheetName val="InputPack"/>
      <sheetName val="#3E1_GCR"/>
      <sheetName val="POWER"/>
      <sheetName val="Trial Bal "/>
      <sheetName val="P&amp;L-BDMC"/>
      <sheetName val="Valesco Paste"/>
      <sheetName val="Hic_150EOffice"/>
      <sheetName val="COLUMN"/>
      <sheetName val="Summary "/>
      <sheetName val="Drop Down List"/>
      <sheetName val="Mat.Cost"/>
      <sheetName val="CASHFLOW CODES"/>
      <sheetName val="PriceSummary-Int_22"/>
      <sheetName val="REVICE_SUMMARY_CACULA_CHECK22"/>
      <sheetName val="tender_allowances21"/>
      <sheetName val="_Summary_BKG_03421"/>
      <sheetName val="Raw_Data20"/>
      <sheetName val="M-Book_for_Conc19"/>
      <sheetName val="M-Book_for_FW19"/>
      <sheetName val="Profit_Plan19"/>
      <sheetName val="Day_work19"/>
      <sheetName val="Bill_1018"/>
      <sheetName val="Data_Sheet18"/>
      <sheetName val="New_Rates18"/>
      <sheetName val="IPO_Shit17"/>
      <sheetName val="Financial_Outputs17"/>
      <sheetName val="ADT_Financial_Build17"/>
      <sheetName val="ADT_LBO17"/>
      <sheetName val="Ex-ADTCo_LBO17"/>
      <sheetName val="Total_TEFS_LBO17"/>
      <sheetName val="ADT_Output_Dumbed_Down_for_KK17"/>
      <sheetName val="Important_Details_&amp;_Validatio16"/>
      <sheetName val="train_cash18"/>
      <sheetName val="Mp-team_118"/>
      <sheetName val="SCHDULE_OF_FINISH_9"/>
      <sheetName val="New_Bld13"/>
      <sheetName val="Bord_16"/>
      <sheetName val="US_Ship_Repair_Industry_Growt17"/>
      <sheetName val="Market_Overview17"/>
      <sheetName val="US_Shipyard_Repair_Output17"/>
      <sheetName val="Summary_Financials17"/>
      <sheetName val="SS_MH17"/>
      <sheetName val="ASD_Sum_of_Parts17"/>
      <sheetName val="SALES_CONTROLE17"/>
      <sheetName val="Dry_Cost_BOQ17"/>
      <sheetName val="3600_Matrix9"/>
      <sheetName val="2_2_STAFF_Scedule16"/>
      <sheetName val="Data_Project3"/>
      <sheetName val="keşif_özeti6"/>
      <sheetName val="ACAD_Finishes6"/>
      <sheetName val="Site_Details6"/>
      <sheetName val="Site_Area_Statement6"/>
      <sheetName val="입찰내역_발주처_양식15"/>
      <sheetName val="A_O_R_15"/>
      <sheetName val="CIF_COST_ITEM16"/>
      <sheetName val="Sch__Areas_-JBH6"/>
      <sheetName val="Sch__Areas_-_90-956"/>
      <sheetName val="cashflow_macro_functions6"/>
      <sheetName val="L_(4)6"/>
      <sheetName val="accom_cash16"/>
      <sheetName val="Base_BM-rebar6"/>
      <sheetName val="9011_EXPAT_MANP16"/>
      <sheetName val="Master_Data_Sheet6"/>
      <sheetName val="PREVENTIVO_16"/>
      <sheetName val="Cash_Flow_Working16"/>
      <sheetName val="App_C_17"/>
      <sheetName val="masonry_works16"/>
      <sheetName val="HAKEDİŞ_2"/>
      <sheetName val="2004_Budget16"/>
      <sheetName val="Overhead_Actual_History_16"/>
      <sheetName val="Budgeted_Overheads16"/>
      <sheetName val="Div_Summary16"/>
      <sheetName val="Bill_SB15-716"/>
      <sheetName val="Sch_63"/>
      <sheetName val="Sheet_9-193"/>
      <sheetName val="Concrete_D_Mix3"/>
      <sheetName val="3_0_pre-construction4"/>
      <sheetName val="Basic_Material_Costs3"/>
      <sheetName val="cover_page3"/>
      <sheetName val="schedule_nos13"/>
      <sheetName val="Trade_Summary2"/>
      <sheetName val="Proj_Cost_Sumry2"/>
      <sheetName val="@risk_rents_and_incentives2"/>
      <sheetName val="Car_park_lease2"/>
      <sheetName val="Net_rent_analysis2"/>
      <sheetName val="CONS__PROJECT_HITS2"/>
      <sheetName val="Sales_&amp;_Prod2"/>
      <sheetName val="OCT_FDN8"/>
      <sheetName val="Page_24"/>
      <sheetName val="P&amp;T_Reg4"/>
      <sheetName val="Ref__Tables7"/>
      <sheetName val="PROJECT_BRIEF(EX_NEW)5"/>
      <sheetName val="E_H_Blinding5"/>
      <sheetName val="E_H_Excavation5"/>
      <sheetName val="Pc_name5"/>
      <sheetName val="C_P_A_Blinding5"/>
      <sheetName val="%_prog_figs_-u5_and_total5"/>
      <sheetName val="Cap_Cost2"/>
      <sheetName val="Costs_(dev)2"/>
      <sheetName val="Financial_Summary2"/>
      <sheetName val="EASEL_CA_Example2"/>
      <sheetName val="Labor_abs-NMR2"/>
      <sheetName val="Non-Positioin_Summary2"/>
      <sheetName val="Sizing_Estimator_-_PAL_Cameras2"/>
      <sheetName val="Materials_2"/>
      <sheetName val="BT3-Package_052"/>
      <sheetName val="Project_Brief2"/>
      <sheetName val="Labor_Camp2"/>
      <sheetName val="Total_Summery2"/>
      <sheetName val="Décomposition_de_prix2"/>
      <sheetName val="SP_Break_Up2"/>
      <sheetName val="V_O2"/>
      <sheetName val="subcontractor_recovery_Advance2"/>
      <sheetName val="Core_Data2"/>
      <sheetName val="Material_2"/>
      <sheetName val="Labour_&amp;_Plant2"/>
      <sheetName val="Bldg_Cost_Sum2"/>
      <sheetName val="Cost_PSF_Sum2"/>
      <sheetName val="PE-F-42_rev_001"/>
      <sheetName val="PE-F-37_Rev_001"/>
      <sheetName val="PE-F-45_Rev_001"/>
      <sheetName val="Material_List_1"/>
      <sheetName val="MS08-01_S"/>
      <sheetName val="MS08-01_P"/>
      <sheetName val="Supp_of_General_Ledger"/>
      <sheetName val="3-1_GRN_costing_step_2"/>
      <sheetName val="LPO_Compliment"/>
      <sheetName val="By_Trade"/>
      <sheetName val="PRECAST_lightconc-II"/>
      <sheetName val="PAGE_SUMMARY"/>
      <sheetName val="Rates_&amp;_Taxes"/>
      <sheetName val="1)_COMMON_FACILITIES"/>
      <sheetName val="1_2_Staff_Schedule"/>
      <sheetName val="System_Summary"/>
      <sheetName val="Comm_Sum_(2)"/>
      <sheetName val="Cisco-CCTV_&amp;_ACS"/>
      <sheetName val="Cisco-Active_&amp;_Tele_"/>
      <sheetName val="Malaysia_incl__RET"/>
      <sheetName val="GM_&amp;_TA"/>
      <sheetName val="Pipe_Supports"/>
      <sheetName val="BBS_"/>
      <sheetName val="maliyet_hesabı-detay"/>
      <sheetName val="04_Özet"/>
      <sheetName val="bsat_muflu"/>
      <sheetName val="Finansal_tamamlanma_Eğrisi"/>
      <sheetName val="Satir_Bazli_Odeme_Listesi"/>
      <sheetName val="Rev_01"/>
      <sheetName val="Plum_12-07-2012(Without_Profit)"/>
      <sheetName val="FF_26-07-2012(Without_Profit)"/>
      <sheetName val="FM_Clusters_Actual"/>
      <sheetName val="FM_Clusters_Budget"/>
      <sheetName val="FM_Clusters_Forecast"/>
      <sheetName val="KEYS(DONT_DELETE)"/>
      <sheetName val="PLD_PRO_SUM+QTY_(Drwg_Qty)"/>
      <sheetName val="MEP_schools"/>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Customize_Your_Invoice"/>
      <sheetName val="Data_Validation"/>
      <sheetName val="SR_1-4"/>
      <sheetName val="Bill_Nr__2_-_Main_Building1"/>
      <sheetName val="Bill_2_Summary1"/>
      <sheetName val="Material_Submittal"/>
      <sheetName val="MAIN_SUMMARY"/>
      <sheetName val="Selling_Price"/>
      <sheetName val="Staff_OLD_"/>
      <sheetName val="Z-_GENERAL_PRICE_SUMMARY"/>
      <sheetName val="WITHOUT_C&amp;I_PROFIT_(3)"/>
      <sheetName val="1_Summary"/>
      <sheetName val="2_12"/>
      <sheetName val="OOC_Form"/>
      <sheetName val="STAFF_BAND_LIST"/>
      <sheetName val="Break_up_Sheet"/>
      <sheetName val="App_A_Basis_of_Design"/>
      <sheetName val="Structure_Bills_Qty"/>
      <sheetName val="Section_2-SCHEDULE_OF_DAYWORK"/>
      <sheetName val="Internal_Finishes_(Unit_types)"/>
      <sheetName val="Mira_Forecast_FA"/>
      <sheetName val="Alma_2_Forecast_FA"/>
      <sheetName val="Mira5_Forecast_FA"/>
      <sheetName val="A&amp;B_vs_OIL_ALL"/>
      <sheetName val="Mengengerüst_Beheizung"/>
      <sheetName val="BLOCK-A_(MEA_SHEET)"/>
      <sheetName val="SPT_vs_PHI"/>
      <sheetName val="BULD_3"/>
      <sheetName val="BOQ_Final"/>
      <sheetName val="intr_stool_brkup"/>
      <sheetName val="INDIGINEOUS_ITEMS_"/>
      <sheetName val="V_Cost_Summary"/>
      <sheetName val="SC_Cost_FEB_03"/>
      <sheetName val="Assumption_Inputs"/>
      <sheetName val="Guard_House_#1;_D,E,F"/>
      <sheetName val="Comm_Sch"/>
      <sheetName val="Tender_Docs"/>
      <sheetName val="Miral_Emails"/>
      <sheetName val="LOAs_(061619)"/>
      <sheetName val="Contract_Conditions_(Tender)"/>
      <sheetName val="Contract_Qualifications"/>
      <sheetName val="YVPI_&amp;_GII"/>
      <sheetName val="LOA_(live_sheet)"/>
      <sheetName val="To_Mr__Boota_(072519)"/>
      <sheetName val="BILL_11"/>
      <sheetName val="(A,_B)_BUILDER_+_SUB_CONT_WORK"/>
      <sheetName val="Trial_Bal_"/>
      <sheetName val="Valesco_Paste"/>
      <sheetName val="Summary_1"/>
      <sheetName val="Drop_Down_List"/>
      <sheetName val="Mat_Cost"/>
      <sheetName val="CASHFLOW_CODES"/>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refreshError="1"/>
      <sheetData sheetId="417"/>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sheetData sheetId="881"/>
      <sheetData sheetId="882"/>
      <sheetData sheetId="883"/>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sheetData sheetId="1341" refreshError="1"/>
      <sheetData sheetId="1342"/>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sheetData sheetId="151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sheetData sheetId="1549"/>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Cover Sheet"/>
      <sheetName val="FS1"/>
      <sheetName val="FS2"/>
      <sheetName val="5 STAR "/>
      <sheetName val="FS3"/>
      <sheetName val="T2 RESI "/>
      <sheetName val="FS4"/>
      <sheetName val="T3 OFFICE"/>
      <sheetName val="FS5"/>
      <sheetName val="4 STAR"/>
      <sheetName val="FS6"/>
      <sheetName val="RETAIL"/>
      <sheetName val="FS7 "/>
      <sheetName val="MAINT"/>
      <sheetName val="FS8"/>
      <sheetName val="ALT OPT"/>
      <sheetName val="FS9"/>
      <sheetName val="EQUIP"/>
      <sheetName val="General Summary"/>
      <sheetName val="sum"/>
      <sheetName val="Sheet1"/>
      <sheetName val="BOQ"/>
      <sheetName val="FitOutConfCentre"/>
      <sheetName val="PriceSummary"/>
      <sheetName val="AREA &amp; VOL."/>
      <sheetName val="sc"/>
      <sheetName val="Basis"/>
      <sheetName val="Front_Cover_Sheet"/>
      <sheetName val="5_STAR_"/>
      <sheetName val="T2_RESI_"/>
      <sheetName val="T3_OFFICE"/>
      <sheetName val="4_STAR"/>
      <sheetName val="FS7_"/>
      <sheetName val="ALT_OPT"/>
      <sheetName val="General_Summary"/>
      <sheetName val="AREA_&amp;_VOL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2gii"/>
      <sheetName val="upa"/>
      <sheetName val="detail'02"/>
      <sheetName val="Design"/>
      <sheetName val="GUT (2)"/>
      <sheetName val="ACE-OUT"/>
      <sheetName val="PointNo.5"/>
      <sheetName val="banilad"/>
      <sheetName val="Mactan"/>
      <sheetName val="Mandaue"/>
      <sheetName val="Detail"/>
      <sheetName val="Bill No 2 to 8 (Rev)"/>
      <sheetName val="Stress Calculation"/>
      <sheetName val="Costing"/>
      <sheetName val="SITE OVERHEADS"/>
      <sheetName val=" Net Break Down"/>
      <sheetName val="boq"/>
      <sheetName val="Labels"/>
      <sheetName val="p&amp;m"/>
      <sheetName val="Citrix"/>
      <sheetName val="BHANDUP"/>
      <sheetName val="Sheet1"/>
      <sheetName val="#REF"/>
      <sheetName val="Sheet3"/>
      <sheetName val="data"/>
      <sheetName val="SPT vs PHI"/>
      <sheetName val="PRECAST lightconc-II"/>
      <sheetName val="Fill this out first..."/>
      <sheetName val="GF Columns"/>
      <sheetName val="Assumption Inputs"/>
      <sheetName val="Bill 3 - Site Works"/>
      <sheetName val="FINOLEX"/>
      <sheetName val="IO LIST"/>
      <sheetName val="Tender Summary"/>
      <sheetName val="K.Ajeet"/>
      <sheetName val="Civil-main_building2"/>
      <sheetName val="Civil-amenities_buildings2"/>
      <sheetName val="Roads-pavement-path_ways2"/>
      <sheetName val="C-Wall_BOQ2"/>
      <sheetName val="GR_slab-reinft2"/>
      <sheetName val="Civil-main_building"/>
      <sheetName val="Civil-amenities_buildings"/>
      <sheetName val="Roads-pavement-path_ways"/>
      <sheetName val="C-Wall_BOQ"/>
      <sheetName val="GR_slab-reinft"/>
      <sheetName val="Civil-main_building1"/>
      <sheetName val="Civil-amenities_buildings1"/>
      <sheetName val="Roads-pavement-path_ways1"/>
      <sheetName val="C-Wall_BOQ1"/>
      <sheetName val="GR_slab-reinft1"/>
      <sheetName val="VCH-SLC"/>
      <sheetName val="Supplier"/>
      <sheetName val="BSH num"/>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SILICATE"/>
      <sheetName val="AutoOpen Stub Data"/>
      <sheetName val="Labour"/>
      <sheetName val="Fin Sum"/>
      <sheetName val="공장별판관비배부"/>
      <sheetName val="Build-up"/>
      <sheetName val="HPL"/>
      <sheetName val="Estimation"/>
      <sheetName val="INDIGINEOUS ITEMS "/>
      <sheetName val="07016, Master List-Major Minor"/>
      <sheetName val="Staff Acco."/>
      <sheetName val="PRECAST_lightconc-II"/>
      <sheetName val="PointNo_5"/>
      <sheetName val="PCC"/>
      <sheetName val="cidcoanalysis"/>
      <sheetName val="C Sum"/>
      <sheetName val="A Sum"/>
      <sheetName val="Bridges RB"/>
      <sheetName val="Analysis Justi "/>
      <sheetName val="Qty Esti -TCS"/>
      <sheetName val="INPUT"/>
      <sheetName val="Abst Jo"/>
      <sheetName val="Debits as on 12.04.08"/>
      <sheetName val="Vind-BtB"/>
      <sheetName val="labour coeff"/>
      <sheetName val="4 Annex 1 Basic rate"/>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CLAY"/>
      <sheetName val="PL"/>
      <sheetName val="Groupings-final"/>
      <sheetName val="Sched"/>
      <sheetName val="Trial"/>
      <sheetName val="FA_Final"/>
      <sheetName val="Break up Sheet"/>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Flooring"/>
      <sheetName val="ELEC_BOQ"/>
      <sheetName val="macros"/>
      <sheetName val="Requirements"/>
      <sheetName val="Storage"/>
      <sheetName val="Financial"/>
      <sheetName val="Assumptions"/>
      <sheetName val="Deduction of assets"/>
      <sheetName val="GBW"/>
      <sheetName val="Ratio"/>
      <sheetName val="S &amp; A"/>
      <sheetName val="Detail In Door Stad"/>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Bank Guarantee"/>
      <sheetName val="Basis"/>
      <sheetName val="BOQ (2)"/>
      <sheetName val="매크로"/>
      <sheetName val="FORM7"/>
      <sheetName val="BLOCK-A (MEA.SHEET)"/>
      <sheetName val="A.O.R r1Str"/>
      <sheetName val="A.O.R r1"/>
      <sheetName val="A.O.R (2)"/>
      <sheetName val="9-1차이내역"/>
      <sheetName val="PROGRAMME"/>
      <sheetName val="PROG SUMMARY"/>
      <sheetName val="Deckblatt"/>
      <sheetName val="Sludge Cal"/>
      <sheetName val="COLUMN"/>
      <sheetName val="Ave.wtd.rates"/>
      <sheetName val="Material "/>
      <sheetName val="NC-CM"/>
      <sheetName val="Machinery"/>
      <sheetName val="s"/>
      <sheetName val="NLD - Assum"/>
      <sheetName val="Capex-fixed"/>
      <sheetName val="Material"/>
      <sheetName val="RA"/>
      <sheetName val="5 NOT REQUIRED"/>
      <sheetName val="strain"/>
      <sheetName val="Basement Budget"/>
      <sheetName val="factors"/>
      <sheetName val="INPUT SHEET"/>
      <sheetName val="RES-PLANNING"/>
      <sheetName val="INDEX"/>
      <sheetName val="AREAS"/>
      <sheetName val="FITZ MORT 94"/>
      <sheetName val="Bechtel Norms"/>
      <sheetName val="CS PIPING"/>
      <sheetName val="TECH DATA"/>
      <sheetName val="3cd Annexure"/>
      <sheetName val="Introduction"/>
      <sheetName val="Old"/>
      <sheetName val="Operating Statistics"/>
      <sheetName val="Financials"/>
      <sheetName val="B&amp;C-REPORT"/>
      <sheetName val="B&amp;C-TILE QUANTITIES"/>
      <sheetName val="Rebar _Take off"/>
      <sheetName val="Civil-main_building5"/>
      <sheetName val="Civil-amenities_buildings5"/>
      <sheetName val="Roads-pavement-path_ways5"/>
      <sheetName val="C-Wall_BOQ5"/>
      <sheetName val="GR_slab-reinft5"/>
      <sheetName val="GUT_(2)2"/>
      <sheetName val="PointNo_52"/>
      <sheetName val="Stress_Calculation2"/>
      <sheetName val="_Net_Break_Down2"/>
      <sheetName val="Bill_No_2_to_8_(Rev)2"/>
      <sheetName val="SPT_vs_PHI2"/>
      <sheetName val="PRECAST_lightconc-II2"/>
      <sheetName val="Fill_this_out_first___2"/>
      <sheetName val="GF_Columns2"/>
      <sheetName val="Assumption_Inputs2"/>
      <sheetName val="Bill_3_-_Site_Works2"/>
      <sheetName val="SITE_OVERHEADS2"/>
      <sheetName val="Tender_Summary2"/>
      <sheetName val="BSH_num2"/>
      <sheetName val="K_Ajeet2"/>
      <sheetName val="SUMMARY_ALL_CO'S1"/>
      <sheetName val="11B_2"/>
      <sheetName val="AutoOpen_Stub_Data1"/>
      <sheetName val="Bridges_RB1"/>
      <sheetName val="Analysis_Justi_1"/>
      <sheetName val="Qty_Esti_-TCS1"/>
      <sheetName val="Abst_Jo1"/>
      <sheetName val="Fin_Sum1"/>
      <sheetName val="Debits_as_on_12_04_082"/>
      <sheetName val="Staff_Acco_2"/>
      <sheetName val="labour_coeff2"/>
      <sheetName val="Break_up_Sheet1"/>
      <sheetName val="INDIGINEOUS_ITEMS_1"/>
      <sheetName val="07016,_Master_List-Major_Minor1"/>
      <sheetName val="C_Sum"/>
      <sheetName val="A_Sum"/>
      <sheetName val="Deduction_of_assets"/>
      <sheetName val="S_&amp;_A"/>
      <sheetName val="4_Annex_1_Basic_rate"/>
      <sheetName val="Detail_In_Door_Stad"/>
      <sheetName val="Bank_Guarantee"/>
      <sheetName val="BOQ_(2)"/>
      <sheetName val="A.O.R."/>
      <sheetName val="Story Drift-Part 2"/>
      <sheetName val="Allg. Angaben"/>
      <sheetName val="Auswahl"/>
      <sheetName val="Legend"/>
      <sheetName val="AoR Finishing"/>
      <sheetName val="Rate analysis"/>
      <sheetName val="IDCCALHYD-GOO"/>
      <sheetName val="IO_List1"/>
      <sheetName val="IO_List2"/>
      <sheetName val="Deduction_of_assets1"/>
      <sheetName val="C_Sum1"/>
      <sheetName val="A_Sum1"/>
      <sheetName val="S_&amp;_A1"/>
      <sheetName val="C-Wadl_BOQ2"/>
      <sheetName val="Civil-main_building6"/>
      <sheetName val="Civil-amenities_buildings6"/>
      <sheetName val="Roads-pavement-path_ways6"/>
      <sheetName val="C-Wall_BOQ6"/>
      <sheetName val="GR_slab-reinft6"/>
      <sheetName val="PointNo_53"/>
      <sheetName val="_Net_Break_Down3"/>
      <sheetName val="GUT_(2)3"/>
      <sheetName val="Stress_Calculation3"/>
      <sheetName val="11B_3"/>
      <sheetName val="PRECAST_lightconc-II3"/>
      <sheetName val="IO_List3"/>
      <sheetName val="BSH_num3"/>
      <sheetName val="Bill_No_2_to_8_(Rev)3"/>
      <sheetName val="SPT_vs_PHI3"/>
      <sheetName val="Tender_Summary3"/>
      <sheetName val="K_Ajeet3"/>
      <sheetName val="SITE_OVERHEADS3"/>
      <sheetName val="Fill_this_out_first___3"/>
      <sheetName val="GF_Columns3"/>
      <sheetName val="Assumption_Inputs3"/>
      <sheetName val="Bill_3_-_Site_Works3"/>
      <sheetName val="Staff_Acco_3"/>
      <sheetName val="Debits_as_on_12_04_083"/>
      <sheetName val="labour_coeff3"/>
      <sheetName val="Deduction_of_assets2"/>
      <sheetName val="C_Sum2"/>
      <sheetName val="A_Sum2"/>
      <sheetName val="INDIGINEOUS_ITEMS_2"/>
      <sheetName val="07016,_Master_List-Major_Minor2"/>
      <sheetName val="AutoOpen_Stub_Data2"/>
      <sheetName val="Fin_Sum2"/>
      <sheetName val="Bridges_RB2"/>
      <sheetName val="Analysis_Justi_2"/>
      <sheetName val="Qty_Esti_-TCS2"/>
      <sheetName val="Abst_Jo2"/>
      <sheetName val="S_&amp;_A2"/>
      <sheetName val="BLOCK-A_(MEA_SHEET)"/>
      <sheetName val="A_O_R_r1Str"/>
      <sheetName val="A_O_R_r1"/>
      <sheetName val="A_O_R_(2)"/>
      <sheetName val="hyperstatic"/>
      <sheetName val="FitOutConfCentre"/>
      <sheetName val="Database"/>
      <sheetName val="SCHEDULE"/>
      <sheetName val="schedule nos"/>
      <sheetName val="keyword"/>
      <sheetName val="HEAD"/>
      <sheetName val="合成単価作成表-BLDG"/>
      <sheetName val="ecc_res"/>
      <sheetName val="CABLERET"/>
      <sheetName val="5_NOT_REQUIRED"/>
      <sheetName val="RA-markate"/>
      <sheetName val="RCC,Ret. Wall"/>
      <sheetName val="4_Annex_1_Basic_rate1"/>
      <sheetName val="Detail_In_Door_Stad1"/>
      <sheetName val="5_NOT_REQUIRED1"/>
      <sheetName val="Bank_Guarantee1"/>
      <sheetName val="SUMMARY_ALL_CO'S2"/>
      <sheetName val="Break_up_Sheet2"/>
      <sheetName val="4_Annex_1_Basic_rate2"/>
      <sheetName val="Detail_In_Door_Stad2"/>
      <sheetName val="5_NOT_REQUIRED2"/>
      <sheetName val="Bank_Guarantee2"/>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Mat_Cost"/>
      <sheetName val="Basic Rates"/>
      <sheetName val="Labour &amp; Plant"/>
      <sheetName val="SOA"/>
      <sheetName val="Podium Areas"/>
      <sheetName val="Indices"/>
      <sheetName val="PARAMETRES"/>
      <sheetName val="Bill 1"/>
      <sheetName val="Bill 2"/>
      <sheetName val="Bill 3"/>
      <sheetName val="Bill 4"/>
      <sheetName val="Bill 5"/>
      <sheetName val="Bill 6"/>
      <sheetName val="Bill 7"/>
      <sheetName val="lookups"/>
      <sheetName val="ref"/>
      <sheetName val="@risk rents and incentives"/>
      <sheetName val="Car park lease"/>
      <sheetName val="Net rent analysis"/>
      <sheetName val="9. Package split - Cost "/>
      <sheetName val="strand"/>
      <sheetName val="DETAILED  BOQ"/>
      <sheetName val="Control"/>
      <sheetName val="CASHFLOWS"/>
      <sheetName val="LABOUR RATE"/>
      <sheetName val="Material Rate"/>
      <sheetName val="Makro1"/>
      <sheetName val="Balance sheet DCCDL Nov 06"/>
      <sheetName val=" COP 100%"/>
      <sheetName val="A-Property"/>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Annex"/>
      <sheetName val="MASTER_RATE ANALYSIS"/>
      <sheetName val="PA- Consutant "/>
      <sheetName val="Works - Quote Sheet"/>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Sludge_Cal"/>
      <sheetName val="Ave_wtd_rates"/>
      <sheetName val="Material_"/>
      <sheetName val="NLD_-_Assum"/>
      <sheetName val="5_NOT_REQUIRED5"/>
      <sheetName val="A_O_R_"/>
      <sheetName val="Basement_Budget2"/>
      <sheetName val="INPUT_SHEET2"/>
      <sheetName val="FITZ_MORT_942"/>
      <sheetName val="3cd_Annexure"/>
      <sheetName val="Story_Drift-Part_2"/>
      <sheetName val="Allg__Angaben"/>
      <sheetName val="AoR_Finishing"/>
      <sheetName val="Rate_analysis"/>
      <sheetName val="Operating_Statistics"/>
      <sheetName val="schedule_nos"/>
      <sheetName val="RCC,Ret__Wall"/>
      <sheetName val="Basic_Rates"/>
      <sheetName val="Labour_&amp;_Plant"/>
      <sheetName val="Podium_Areas"/>
      <sheetName val="Bill_1"/>
      <sheetName val="Bill_2"/>
      <sheetName val="Bill_3"/>
      <sheetName val="Bill_4"/>
      <sheetName val="Bill_5"/>
      <sheetName val="Bill_6"/>
      <sheetName val="Bill_7"/>
      <sheetName val="9__Package_split_-_Cost_"/>
      <sheetName val="DETAILED__BOQ"/>
      <sheetName val="LABOUR_RATE"/>
      <sheetName val="Material_Rate"/>
      <sheetName val="Balance_sheet_DCCDL_Nov_06"/>
      <sheetName val="_COP_100%"/>
      <sheetName val="FINA"/>
      <sheetName val="Area Analysis"/>
      <sheetName val="Sensitivity"/>
      <sheetName val="Structure Bills Qty"/>
      <sheetName val="old_serial no."/>
      <sheetName val="tot_ass_9697"/>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Recon Template"/>
      <sheetName val="Westin FOH &amp; BOH Split"/>
      <sheetName val="3"/>
      <sheetName val="annx-1(Boq)"/>
      <sheetName val="IRP all H2s"/>
      <sheetName val="ENCL9"/>
      <sheetName val="Bechtel_Norms"/>
      <sheetName val="CS_PIPING"/>
      <sheetName val="TECH_DATA"/>
      <sheetName val="갑지"/>
      <sheetName val="office"/>
      <sheetName val="Lab"/>
      <sheetName val="beam-reinft-IIInd floor"/>
      <sheetName val="Mahole"/>
      <sheetName val="Estimate"/>
      <sheetName val="Internet"/>
      <sheetName val="PriceSummary"/>
      <sheetName val="GRSummary"/>
      <sheetName val="accom cash"/>
      <sheetName val="Beamsked"/>
      <sheetName val="Columnsked"/>
      <sheetName val="Hilfstab"/>
      <sheetName val="EC(Rev)"/>
      <sheetName val="기계내역서"/>
      <sheetName val="Sec-I"/>
      <sheetName val="BaseWeight"/>
      <sheetName val="UPA(Part C,D,E,G,H)"/>
      <sheetName val="Materials"/>
      <sheetName val="Cover"/>
      <sheetName val="L (4)"/>
      <sheetName val="Rate Breakdowns (Civil)"/>
      <sheetName val="MECH-1"/>
      <sheetName val="Quantity"/>
      <sheetName val="Summ"/>
      <sheetName val="MOS"/>
      <sheetName val="info"/>
      <sheetName val="Cost"/>
      <sheetName val="tie beam(not used)"/>
      <sheetName val="pilecap"/>
      <sheetName val="wall"/>
      <sheetName val="raft,grade slab"/>
      <sheetName val="parapet"/>
      <sheetName val="stairs"/>
      <sheetName val="core wall"/>
      <sheetName val="pilecap(w.lap)"/>
      <sheetName val="raft slab"/>
      <sheetName val="B31.1"/>
      <sheetName val="PSIZE"/>
      <sheetName val="C"/>
      <sheetName val="Materials "/>
      <sheetName val="MAchinery(R1)"/>
      <sheetName val="C3"/>
      <sheetName val="Sheet9"/>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SECTION R"/>
      <sheetName val="Headings"/>
      <sheetName val="SRC-B3U2"/>
      <sheetName val="Validation_Data"/>
      <sheetName val="Schedules"/>
      <sheetName val="galfareqp"/>
      <sheetName val="PriceList"/>
      <sheetName val="Scatter"/>
      <sheetName val="Controls"/>
      <sheetName val="Project Info"/>
      <sheetName val="GAE8'97"/>
      <sheetName val="MD REVIEW"/>
      <sheetName val="Valuation"/>
      <sheetName val="Sch"/>
      <sheetName val="VA_code"/>
      <sheetName val="Summary"/>
      <sheetName val="LLEGADA"/>
      <sheetName val="CFForecast detail"/>
      <sheetName val="Détail Etudes"/>
      <sheetName val="DCH entree"/>
      <sheetName val="Hyp"/>
      <sheetName val="Comparaison DCH vs GLK"/>
      <sheetName val="BoatTMP"/>
      <sheetName val="Bill07"/>
      <sheetName val="1 BED "/>
      <sheetName val="Oracle Upload"/>
      <sheetName val="base"/>
      <sheetName val="qty schedule"/>
      <sheetName val="Col-Schedule"/>
      <sheetName val="CF Input"/>
      <sheetName val="Certificates"/>
      <sheetName val="DATA INPUT"/>
      <sheetName val="Details"/>
      <sheetName val="MAINBS1"/>
      <sheetName val="Indirect"/>
      <sheetName val="Civil-main_building11"/>
      <sheetName val="Civil-amenities_buildings11"/>
      <sheetName val="Roads-pavement-path_ways11"/>
      <sheetName val="C-Wall_BOQ11"/>
      <sheetName val="GR_slab-reinft11"/>
      <sheetName val="GUT_(2)8"/>
      <sheetName val="PointNo_58"/>
      <sheetName val="Detail_In_Door_Stad7"/>
      <sheetName val="Stress_Calculation8"/>
      <sheetName val="SITE_OVERHEADS8"/>
      <sheetName val="_Net_Break_Down8"/>
      <sheetName val="Bill_No_2_to_8_(Rev)8"/>
      <sheetName val="SPT_vs_PHI8"/>
      <sheetName val="PRECAST_lightconc-II8"/>
      <sheetName val="Fill_this_out_first___8"/>
      <sheetName val="GF_Columns8"/>
      <sheetName val="Assumption_Inputs8"/>
      <sheetName val="Bill_3_-_Site_Works8"/>
      <sheetName val="Tender_Summary8"/>
      <sheetName val="K_Ajeet8"/>
      <sheetName val="AutoOpen_Stub_Data7"/>
      <sheetName val="Bridges_RB7"/>
      <sheetName val="Analysis_Justi_7"/>
      <sheetName val="Qty_Esti_-TCS7"/>
      <sheetName val="Abst_Jo7"/>
      <sheetName val="BSH_num8"/>
      <sheetName val="11B_8"/>
      <sheetName val="Fin_Sum7"/>
      <sheetName val="Debits_as_on_12_04_088"/>
      <sheetName val="Staff_Acco_8"/>
      <sheetName val="labour_coeff8"/>
      <sheetName val="4_Annex_1_Basic_rate7"/>
      <sheetName val="INDIGINEOUS_ITEMS_7"/>
      <sheetName val="07016,_Master_List-Major_Minor7"/>
      <sheetName val="C_Sum7"/>
      <sheetName val="A_Sum7"/>
      <sheetName val="SUMMARY_ALL_CO'S7"/>
      <sheetName val="Break_up_Sheet7"/>
      <sheetName val="5_NOT_REQUIRED7"/>
      <sheetName val="Deduction_of_assets7"/>
      <sheetName val="S_&amp;_A7"/>
      <sheetName val="Bank_Guarantee7"/>
      <sheetName val="NLD_-_Assum2"/>
      <sheetName val="3cd_Annexure2"/>
      <sheetName val="Story_Drift-Part_22"/>
      <sheetName val="Allg__Angaben2"/>
      <sheetName val="A_O_R_r1Str3"/>
      <sheetName val="A_O_R_r13"/>
      <sheetName val="A_O_R_(2)3"/>
      <sheetName val="AoR_Finishing2"/>
      <sheetName val="PROG_SUMMARY4"/>
      <sheetName val="Rate_analysis2"/>
      <sheetName val="BLOCK-A_(MEA_SHEET)3"/>
      <sheetName val="BOQ_(2)3"/>
      <sheetName val="FITZ_MORT_944"/>
      <sheetName val="Operating_Statistics2"/>
      <sheetName val="Basement_Budget4"/>
      <sheetName val="schedule_nos2"/>
      <sheetName val="Sludge_Cal2"/>
      <sheetName val="INPUT_SHEET4"/>
      <sheetName val="RCC,Ret__Wall2"/>
      <sheetName val="Basic_Rates2"/>
      <sheetName val="Ave_wtd_rates2"/>
      <sheetName val="Material_2"/>
      <sheetName val="Labour_&amp;_Plant2"/>
      <sheetName val="Bill_12"/>
      <sheetName val="Bill_22"/>
      <sheetName val="Bill_32"/>
      <sheetName val="Bill_42"/>
      <sheetName val="Bill_52"/>
      <sheetName val="Bill_62"/>
      <sheetName val="Bill_72"/>
      <sheetName val="Podium_Areas2"/>
      <sheetName val="Balance_sheet_DCCDL_Nov_062"/>
      <sheetName val="_COP_100%2"/>
      <sheetName val="Top_sheet1"/>
      <sheetName val="M-Book_for_Conc1"/>
      <sheetName val="Rein_Steel1"/>
      <sheetName val="M-Book_for_FW1"/>
      <sheetName val="M-Book_others1"/>
      <sheetName val="M-Book_filling1"/>
      <sheetName val="beam-reinft-machine_rm1"/>
      <sheetName val="9__Package_split_-_Cost_2"/>
      <sheetName val="DETAILED__BOQ2"/>
      <sheetName val="Structure_Bills_Qty1"/>
      <sheetName val="old_serial_no_1"/>
      <sheetName val="@risk_rents_and_incentives1"/>
      <sheetName val="Car_park_lease1"/>
      <sheetName val="Net_rent_analysis1"/>
      <sheetName val="A_O_R_2"/>
      <sheetName val="accom_cash1"/>
      <sheetName val="LABOUR_RATE2"/>
      <sheetName val="Material_Rate2"/>
      <sheetName val="Bechtel_Norms2"/>
      <sheetName val="CS_PIPING2"/>
      <sheetName val="TECH_DATA2"/>
      <sheetName val="MASTER_RATE_ANALYSIS1"/>
      <sheetName val="PA-_Consutant_1"/>
      <sheetName val="Works_-_Quote_Sheet1"/>
      <sheetName val="Area_Analysis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Rebar__Take_off1"/>
      <sheetName val="Westin_FOH_&amp;_BOH_Split1"/>
      <sheetName val="IRP_all_H2s1"/>
      <sheetName val="beam-reinft-IIInd_floor1"/>
      <sheetName val="UPA(Part_C,D,E,G,H)1"/>
      <sheetName val="L_(4)1"/>
      <sheetName val="Rate_Breakdowns_(Civil)1"/>
      <sheetName val="tie_beam(not_used)1"/>
      <sheetName val="raft,grade_slab1"/>
      <sheetName val="core_wall1"/>
      <sheetName val="pilecap(w_lap)1"/>
      <sheetName val="raft_slab1"/>
      <sheetName val="B31_11"/>
      <sheetName val="Materials_1"/>
      <sheetName val="Project_Info1"/>
      <sheetName val="Oracle_Upload1"/>
      <sheetName val="qty_schedule1"/>
      <sheetName val="CF_Input"/>
      <sheetName val="DATA_INPUT"/>
      <sheetName val="Détail_Etudes"/>
      <sheetName val="DCH_entree"/>
      <sheetName val="Comparaison_DCH_vs_GLK"/>
      <sheetName val="Civil-main_building10"/>
      <sheetName val="Civil-amenities_buildings10"/>
      <sheetName val="Roads-pavement-path_ways10"/>
      <sheetName val="C-Wall_BOQ10"/>
      <sheetName val="GR_slab-reinft10"/>
      <sheetName val="GUT_(2)7"/>
      <sheetName val="PointNo_57"/>
      <sheetName val="Detail_In_Door_Stad6"/>
      <sheetName val="Stress_Calculation7"/>
      <sheetName val="SITE_OVERHEADS7"/>
      <sheetName val="_Net_Break_Down7"/>
      <sheetName val="Bill_No_2_to_8_(Rev)7"/>
      <sheetName val="SPT_vs_PHI7"/>
      <sheetName val="PRECAST_lightconc-II7"/>
      <sheetName val="Fill_this_out_first___7"/>
      <sheetName val="GF_Columns7"/>
      <sheetName val="Assumption_Inputs7"/>
      <sheetName val="Bill_3_-_Site_Works7"/>
      <sheetName val="Tender_Summary7"/>
      <sheetName val="K_Ajeet7"/>
      <sheetName val="AutoOpen_Stub_Data6"/>
      <sheetName val="Bridges_RB6"/>
      <sheetName val="Analysis_Justi_6"/>
      <sheetName val="Qty_Esti_-TCS6"/>
      <sheetName val="Abst_Jo6"/>
      <sheetName val="BSH_num7"/>
      <sheetName val="11B_7"/>
      <sheetName val="Fin_Sum6"/>
      <sheetName val="Debits_as_on_12_04_087"/>
      <sheetName val="Staff_Acco_7"/>
      <sheetName val="labour_coeff7"/>
      <sheetName val="4_Annex_1_Basic_rate6"/>
      <sheetName val="INDIGINEOUS_ITEMS_6"/>
      <sheetName val="07016,_Master_List-Major_Minor6"/>
      <sheetName val="C_Sum6"/>
      <sheetName val="A_Sum6"/>
      <sheetName val="SUMMARY_ALL_CO'S6"/>
      <sheetName val="Break_up_Sheet6"/>
      <sheetName val="5_NOT_REQUIRED6"/>
      <sheetName val="Deduction_of_assets6"/>
      <sheetName val="S_&amp;_A6"/>
      <sheetName val="Bank_Guarantee6"/>
      <sheetName val="NLD_-_Assum1"/>
      <sheetName val="3cd_Annexure1"/>
      <sheetName val="Story_Drift-Part_21"/>
      <sheetName val="Allg__Angaben1"/>
      <sheetName val="A_O_R_r1Str2"/>
      <sheetName val="A_O_R_r12"/>
      <sheetName val="A_O_R_(2)2"/>
      <sheetName val="AoR_Finishing1"/>
      <sheetName val="PROG_SUMMARY3"/>
      <sheetName val="Rate_analysis1"/>
      <sheetName val="BLOCK-A_(MEA_SHEET)2"/>
      <sheetName val="BOQ_(2)2"/>
      <sheetName val="FITZ_MORT_943"/>
      <sheetName val="Operating_Statistics1"/>
      <sheetName val="Basement_Budget3"/>
      <sheetName val="schedule_nos1"/>
      <sheetName val="Sludge_Cal1"/>
      <sheetName val="INPUT_SHEET3"/>
      <sheetName val="RCC,Ret__Wall1"/>
      <sheetName val="Basic_Rates1"/>
      <sheetName val="Ave_wtd_rates1"/>
      <sheetName val="Material_1"/>
      <sheetName val="Labour_&amp;_Plant1"/>
      <sheetName val="Bill_11"/>
      <sheetName val="Bill_21"/>
      <sheetName val="Bill_31"/>
      <sheetName val="Bill_41"/>
      <sheetName val="Bill_51"/>
      <sheetName val="Bill_61"/>
      <sheetName val="Bill_71"/>
      <sheetName val="Podium_Areas1"/>
      <sheetName val="Balance_sheet_DCCDL_Nov_061"/>
      <sheetName val="_COP_100%1"/>
      <sheetName val="Top_sheet"/>
      <sheetName val="M-Book_for_Conc"/>
      <sheetName val="Rein_Steel"/>
      <sheetName val="M-Book_for_FW"/>
      <sheetName val="M-Book_others"/>
      <sheetName val="M-Book_filling"/>
      <sheetName val="beam-reinft-machine_rm"/>
      <sheetName val="9__Package_split_-_Cost_1"/>
      <sheetName val="DETAILED__BOQ1"/>
      <sheetName val="Structure_Bills_Qty"/>
      <sheetName val="old_serial_no_"/>
      <sheetName val="@risk_rents_and_incentives"/>
      <sheetName val="Car_park_lease"/>
      <sheetName val="Net_rent_analysis"/>
      <sheetName val="A_O_R_1"/>
      <sheetName val="accom_cash"/>
      <sheetName val="LABOUR_RATE1"/>
      <sheetName val="Material_Rate1"/>
      <sheetName val="Bechtel_Norms1"/>
      <sheetName val="CS_PIPING1"/>
      <sheetName val="TECH_DATA1"/>
      <sheetName val="MASTER_RATE_ANALYSIS"/>
      <sheetName val="PA-_Consutant_"/>
      <sheetName val="Works_-_Quote_Sheet"/>
      <sheetName val="Area_Analysis"/>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Rebar__Take_off"/>
      <sheetName val="Westin_FOH_&amp;_BOH_Split"/>
      <sheetName val="IRP_all_H2s"/>
      <sheetName val="beam-reinft-IIInd_floor"/>
      <sheetName val="UPA(Part_C,D,E,G,H)"/>
      <sheetName val="L_(4)"/>
      <sheetName val="Project_Info"/>
      <sheetName val="Rate_Breakdowns_(Civil)"/>
      <sheetName val="tie_beam(not_used)"/>
      <sheetName val="raft,grade_slab"/>
      <sheetName val="core_wall"/>
      <sheetName val="pilecap(w_lap)"/>
      <sheetName val="raft_slab"/>
      <sheetName val="B31_1"/>
      <sheetName val="Materials_"/>
      <sheetName val="Oracle_Upload"/>
      <sheetName val="qty_schedule"/>
      <sheetName val="Bldg"/>
      <sheetName val="Civil-main_building12"/>
      <sheetName val="Civil-amenities_buildings12"/>
      <sheetName val="Roads-pavement-path_ways12"/>
      <sheetName val="C-Wall_BOQ12"/>
      <sheetName val="GR_slab-reinft12"/>
      <sheetName val="GUT_(2)9"/>
      <sheetName val="PointNo_59"/>
      <sheetName val="Detail_In_Door_Stad8"/>
      <sheetName val="Stress_Calculation9"/>
      <sheetName val="SITE_OVERHEADS9"/>
      <sheetName val="_Net_Break_Down9"/>
      <sheetName val="Bill_No_2_to_8_(Rev)9"/>
      <sheetName val="SPT_vs_PHI9"/>
      <sheetName val="PRECAST_lightconc-II9"/>
      <sheetName val="Fill_this_out_first___9"/>
      <sheetName val="GF_Columns9"/>
      <sheetName val="Assumption_Inputs9"/>
      <sheetName val="Bill_3_-_Site_Works9"/>
      <sheetName val="Tender_Summary9"/>
      <sheetName val="K_Ajeet9"/>
      <sheetName val="AutoOpen_Stub_Data8"/>
      <sheetName val="Bridges_RB8"/>
      <sheetName val="Analysis_Justi_8"/>
      <sheetName val="Qty_Esti_-TCS8"/>
      <sheetName val="Abst_Jo8"/>
      <sheetName val="BSH_num9"/>
      <sheetName val="11B_9"/>
      <sheetName val="Fin_Sum8"/>
      <sheetName val="Debits_as_on_12_04_089"/>
      <sheetName val="Staff_Acco_9"/>
      <sheetName val="labour_coeff9"/>
      <sheetName val="4_Annex_1_Basic_rate8"/>
      <sheetName val="INDIGINEOUS_ITEMS_8"/>
      <sheetName val="07016,_Master_List-Major_Minor8"/>
      <sheetName val="C_Sum8"/>
      <sheetName val="A_Sum8"/>
      <sheetName val="SUMMARY_ALL_CO'S8"/>
      <sheetName val="Break_up_Sheet8"/>
      <sheetName val="5_NOT_REQUIRED8"/>
      <sheetName val="Deduction_of_assets8"/>
      <sheetName val="S_&amp;_A8"/>
      <sheetName val="Bank_Guarantee8"/>
      <sheetName val="NLD_-_Assum3"/>
      <sheetName val="3cd_Annexure3"/>
      <sheetName val="Story_Drift-Part_23"/>
      <sheetName val="Allg__Angaben3"/>
      <sheetName val="A_O_R_r1Str4"/>
      <sheetName val="A_O_R_r14"/>
      <sheetName val="A_O_R_(2)4"/>
      <sheetName val="AoR_Finishing3"/>
      <sheetName val="PROG_SUMMARY5"/>
      <sheetName val="Rate_analysis3"/>
      <sheetName val="BLOCK-A_(MEA_SHEET)4"/>
      <sheetName val="BOQ_(2)4"/>
      <sheetName val="FITZ_MORT_945"/>
      <sheetName val="Operating_Statistics3"/>
      <sheetName val="Basement_Budget5"/>
      <sheetName val="schedule_nos3"/>
      <sheetName val="Sludge_Cal3"/>
      <sheetName val="INPUT_SHEET5"/>
      <sheetName val="RCC,Ret__Wall3"/>
      <sheetName val="Basic_Rates3"/>
      <sheetName val="Ave_wtd_rates3"/>
      <sheetName val="Material_3"/>
      <sheetName val="Labour_&amp;_Plant3"/>
      <sheetName val="Bill_13"/>
      <sheetName val="Bill_23"/>
      <sheetName val="Bill_33"/>
      <sheetName val="Bill_43"/>
      <sheetName val="Bill_53"/>
      <sheetName val="Bill_63"/>
      <sheetName val="Bill_73"/>
      <sheetName val="Podium_Areas3"/>
      <sheetName val="Balance_sheet_DCCDL_Nov_063"/>
      <sheetName val="_COP_100%3"/>
      <sheetName val="Top_sheet2"/>
      <sheetName val="M-Book_for_Conc2"/>
      <sheetName val="Rein_Steel2"/>
      <sheetName val="M-Book_for_FW2"/>
      <sheetName val="M-Book_others2"/>
      <sheetName val="M-Book_filling2"/>
      <sheetName val="beam-reinft-machine_rm2"/>
      <sheetName val="9__Package_split_-_Cost_3"/>
      <sheetName val="DETAILED__BOQ3"/>
      <sheetName val="Structure_Bills_Qty2"/>
      <sheetName val="old_serial_no_2"/>
      <sheetName val="@risk_rents_and_incentives2"/>
      <sheetName val="Car_park_lease2"/>
      <sheetName val="Net_rent_analysis2"/>
      <sheetName val="A_O_R_3"/>
      <sheetName val="accom_cash2"/>
      <sheetName val="LABOUR_RATE3"/>
      <sheetName val="Material_Rate3"/>
      <sheetName val="Bechtel_Norms3"/>
      <sheetName val="CS_PIPING3"/>
      <sheetName val="TECH_DATA3"/>
      <sheetName val="MASTER_RATE_ANALYSIS2"/>
      <sheetName val="PA-_Consutant_2"/>
      <sheetName val="Works_-_Quote_Sheet2"/>
      <sheetName val="Area_Analysis2"/>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Rebar__Take_off2"/>
      <sheetName val="Westin_FOH_&amp;_BOH_Split2"/>
      <sheetName val="IRP_all_H2s2"/>
      <sheetName val="beam-reinft-IIInd_floor2"/>
      <sheetName val="UPA(Part_C,D,E,G,H)2"/>
      <sheetName val="L_(4)2"/>
      <sheetName val="Rate_Breakdowns_(Civil)2"/>
      <sheetName val="tie_beam(not_used)2"/>
      <sheetName val="raft,grade_slab2"/>
      <sheetName val="core_wall2"/>
      <sheetName val="pilecap(w_lap)2"/>
      <sheetName val="raft_slab2"/>
      <sheetName val="B31_12"/>
      <sheetName val="Materials_2"/>
      <sheetName val="Project_Info2"/>
      <sheetName val="Oracle_Upload2"/>
      <sheetName val="qty_schedule2"/>
      <sheetName val="CF_Input1"/>
      <sheetName val="DATA_INPUT1"/>
      <sheetName val="RBD_ATS_Inst-F"/>
      <sheetName val="Cable_Comparison"/>
      <sheetName val="RBD_DB-F"/>
      <sheetName val="RBD_ATS-R"/>
      <sheetName val="RBD_DB-R"/>
      <sheetName val="RBD_MCC-F"/>
      <sheetName val="RBD_MCC-R"/>
      <sheetName val="RBD_SM-F"/>
      <sheetName val="RBD_SM-R"/>
      <sheetName val="RBD_HV-F"/>
      <sheetName val="RBD_HV-R"/>
      <sheetName val="RBD_ACB-F"/>
      <sheetName val="RBD_ACB-R"/>
      <sheetName val="RBD_ATS-F"/>
      <sheetName val="RBD_LVs-F"/>
      <sheetName val="RBD_LVs_-R"/>
      <sheetName val="2C_10mm_FP_Cable"/>
      <sheetName val="2C_16mm_Cable__"/>
      <sheetName val="2C_35mm_Cable"/>
      <sheetName val="2C_50mm_Cable"/>
      <sheetName val="2C_6mm_Cable"/>
      <sheetName val="4C_240mm_FP_Cable_"/>
      <sheetName val="4C_300mm_FP_Cable"/>
      <sheetName val="4C_50mm_FP_Cable"/>
      <sheetName val="SECTION_R"/>
      <sheetName val="Civil-main_building13"/>
      <sheetName val="Civil-amenities_buildings13"/>
      <sheetName val="Roads-pavement-path_ways13"/>
      <sheetName val="C-Wall_BOQ13"/>
      <sheetName val="GR_slab-reinft13"/>
      <sheetName val="GUT_(2)10"/>
      <sheetName val="PointNo_510"/>
      <sheetName val="Detail_In_Door_Stad9"/>
      <sheetName val="Stress_Calculation10"/>
      <sheetName val="SITE_OVERHEADS10"/>
      <sheetName val="_Net_Break_Down10"/>
      <sheetName val="Bill_No_2_to_8_(Rev)10"/>
      <sheetName val="SPT_vs_PHI10"/>
      <sheetName val="PRECAST_lightconc-II10"/>
      <sheetName val="Fill_this_out_first___10"/>
      <sheetName val="GF_Columns10"/>
      <sheetName val="Assumption_Inputs10"/>
      <sheetName val="Bill_3_-_Site_Works10"/>
      <sheetName val="Tender_Summary10"/>
      <sheetName val="K_Ajeet10"/>
      <sheetName val="AutoOpen_Stub_Data9"/>
      <sheetName val="Bridges_RB9"/>
      <sheetName val="Analysis_Justi_9"/>
      <sheetName val="Qty_Esti_-TCS9"/>
      <sheetName val="Abst_Jo9"/>
      <sheetName val="BSH_num10"/>
      <sheetName val="11B_10"/>
      <sheetName val="Fin_Sum9"/>
      <sheetName val="Debits_as_on_12_04_0810"/>
      <sheetName val="Staff_Acco_10"/>
      <sheetName val="labour_coeff10"/>
      <sheetName val="4_Annex_1_Basic_rate9"/>
      <sheetName val="INDIGINEOUS_ITEMS_9"/>
      <sheetName val="07016,_Master_List-Major_Minor9"/>
      <sheetName val="C_Sum9"/>
      <sheetName val="A_Sum9"/>
      <sheetName val="SUMMARY_ALL_CO'S9"/>
      <sheetName val="Break_up_Sheet9"/>
      <sheetName val="5_NOT_REQUIRED9"/>
      <sheetName val="Deduction_of_assets9"/>
      <sheetName val="S_&amp;_A9"/>
      <sheetName val="Bank_Guarantee9"/>
      <sheetName val="NLD_-_Assum4"/>
      <sheetName val="3cd_Annexure4"/>
      <sheetName val="Story_Drift-Part_24"/>
      <sheetName val="Allg__Angaben4"/>
      <sheetName val="A_O_R_r1Str5"/>
      <sheetName val="A_O_R_r15"/>
      <sheetName val="A_O_R_(2)5"/>
      <sheetName val="AoR_Finishing4"/>
      <sheetName val="PROG_SUMMARY6"/>
      <sheetName val="Rate_analysis4"/>
      <sheetName val="BLOCK-A_(MEA_SHEET)5"/>
      <sheetName val="BOQ_(2)5"/>
      <sheetName val="FITZ_MORT_946"/>
      <sheetName val="Operating_Statistics4"/>
      <sheetName val="Basement_Budget6"/>
      <sheetName val="schedule_nos4"/>
      <sheetName val="Sludge_Cal4"/>
      <sheetName val="INPUT_SHEET6"/>
      <sheetName val="RCC,Ret__Wall4"/>
      <sheetName val="Basic_Rates4"/>
      <sheetName val="Ave_wtd_rates4"/>
      <sheetName val="Material_4"/>
      <sheetName val="Labour_&amp;_Plant4"/>
      <sheetName val="Bill_14"/>
      <sheetName val="Bill_24"/>
      <sheetName val="Bill_34"/>
      <sheetName val="Bill_44"/>
      <sheetName val="Bill_54"/>
      <sheetName val="Bill_64"/>
      <sheetName val="Bill_74"/>
      <sheetName val="Podium_Areas4"/>
      <sheetName val="Balance_sheet_DCCDL_Nov_064"/>
      <sheetName val="_COP_100%4"/>
      <sheetName val="Top_sheet3"/>
      <sheetName val="M-Book_for_Conc3"/>
      <sheetName val="Rein_Steel3"/>
      <sheetName val="M-Book_for_FW3"/>
      <sheetName val="M-Book_others3"/>
      <sheetName val="M-Book_filling3"/>
      <sheetName val="beam-reinft-machine_rm3"/>
      <sheetName val="9__Package_split_-_Cost_4"/>
      <sheetName val="DETAILED__BOQ4"/>
      <sheetName val="Structure_Bills_Qty3"/>
      <sheetName val="old_serial_no_3"/>
      <sheetName val="@risk_rents_and_incentives3"/>
      <sheetName val="Car_park_lease3"/>
      <sheetName val="Net_rent_analysis3"/>
      <sheetName val="A_O_R_4"/>
      <sheetName val="accom_cash3"/>
      <sheetName val="LABOUR_RATE4"/>
      <sheetName val="Material_Rate4"/>
      <sheetName val="Bechtel_Norms4"/>
      <sheetName val="CS_PIPING4"/>
      <sheetName val="TECH_DATA4"/>
      <sheetName val="MASTER_RATE_ANALYSIS3"/>
      <sheetName val="PA-_Consutant_3"/>
      <sheetName val="Works_-_Quote_Sheet3"/>
      <sheetName val="Area_Analysis3"/>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Rebar__Take_off3"/>
      <sheetName val="Westin_FOH_&amp;_BOH_Split3"/>
      <sheetName val="IRP_all_H2s3"/>
      <sheetName val="beam-reinft-IIInd_floor3"/>
      <sheetName val="UPA(Part_C,D,E,G,H)3"/>
      <sheetName val="L_(4)3"/>
      <sheetName val="Rate_Breakdowns_(Civil)3"/>
      <sheetName val="tie_beam(not_used)3"/>
      <sheetName val="raft,grade_slab3"/>
      <sheetName val="core_wall3"/>
      <sheetName val="pilecap(w_lap)3"/>
      <sheetName val="raft_slab3"/>
      <sheetName val="B31_13"/>
      <sheetName val="Materials_3"/>
      <sheetName val="Project_Info3"/>
      <sheetName val="Oracle_Upload3"/>
      <sheetName val="qty_schedule3"/>
      <sheetName val="CF_Input2"/>
      <sheetName val="DATA_INPUT2"/>
      <sheetName val="RBD_ATS_Inst-F1"/>
      <sheetName val="Cable_Comparison1"/>
      <sheetName val="RBD_DB-F1"/>
      <sheetName val="RBD_ATS-R1"/>
      <sheetName val="RBD_DB-R1"/>
      <sheetName val="RBD_MCC-F1"/>
      <sheetName val="RBD_MCC-R1"/>
      <sheetName val="RBD_SM-F1"/>
      <sheetName val="RBD_SM-R1"/>
      <sheetName val="RBD_HV-F1"/>
      <sheetName val="RBD_HV-R1"/>
      <sheetName val="RBD_ACB-F1"/>
      <sheetName val="RBD_ACB-R1"/>
      <sheetName val="RBD_ATS-F1"/>
      <sheetName val="RBD_LVs-F1"/>
      <sheetName val="RBD_LVs_-R1"/>
      <sheetName val="2C_10mm_FP_Cable1"/>
      <sheetName val="2C_16mm_Cable__1"/>
      <sheetName val="2C_35mm_Cable1"/>
      <sheetName val="2C_50mm_Cable1"/>
      <sheetName val="2C_6mm_Cable1"/>
      <sheetName val="4C_240mm_FP_Cable_1"/>
      <sheetName val="4C_300mm_FP_Cable1"/>
      <sheetName val="4C_50mm_FP_Cable1"/>
      <sheetName val="SECTION_R1"/>
      <sheetName val="take-off"/>
      <sheetName val="Bill 5 - Carpark"/>
      <sheetName val="SITE WORK"/>
      <sheetName val="Trade Package"/>
      <sheetName val="1010"/>
      <sheetName val="1020"/>
      <sheetName val="1090"/>
      <sheetName val="Camp Power Cost"/>
      <sheetName val="Sales &amp; Prod"/>
      <sheetName val="Camp_Power_Cost"/>
      <sheetName val="TBAL9697 -group wise  sdpl"/>
      <sheetName val="Project Budget Worksheet"/>
      <sheetName val="P&amp;LSum"/>
      <sheetName val="CEP99"/>
      <sheetName val="UNP-NCW "/>
      <sheetName val="Detail P&amp;L"/>
      <sheetName val="Assumption Sheet"/>
      <sheetName val="BS1"/>
      <sheetName val="Set"/>
      <sheetName val="SP Break Up"/>
      <sheetName val="MN T.B."/>
      <sheetName val="Administrative Prices"/>
      <sheetName val="Dropdowns"/>
      <sheetName val="C (3)"/>
      <sheetName val="입찰내역 발주처 양식"/>
      <sheetName val="환율"/>
      <sheetName val="Load Details(B2)"/>
      <sheetName val="DSLP"/>
      <sheetName val="LMB Forecast plan"/>
      <sheetName val="General"/>
      <sheetName val="Assump"/>
      <sheetName val="Inter Co Balances"/>
      <sheetName val="MFG"/>
      <sheetName val="water prop."/>
      <sheetName val="Transfer"/>
      <sheetName val="sheet6"/>
      <sheetName val="Consol"/>
      <sheetName val="ESCON"/>
      <sheetName val="calcul"/>
      <sheetName val="Inc.St.-Link"/>
      <sheetName val="MG"/>
      <sheetName val="Source Ref."/>
      <sheetName val="final abstract"/>
      <sheetName val="Fin. Assumpt. - Sensitivities"/>
      <sheetName val="DETAIL SHEET"/>
      <sheetName val="Area"/>
      <sheetName val="Civil Boq"/>
      <sheetName val="d-safe specs"/>
      <sheetName val="SOR"/>
      <sheetName val="STK"/>
      <sheetName val="Det_Des"/>
      <sheetName val="Revised Summary"/>
      <sheetName val="Modular"/>
      <sheetName val="目录"/>
      <sheetName val="para"/>
      <sheetName val="kppl pl"/>
      <sheetName val="FT-05-02IsoBOM"/>
      <sheetName val="SC Cost FEB 03"/>
      <sheetName val="train cash"/>
      <sheetName val="CSA"/>
      <sheetName val="Mechanical"/>
      <sheetName val="Indirects "/>
      <sheetName val="I&amp;C"/>
      <sheetName val="LSS"/>
      <sheetName val="CPA_EQP"/>
      <sheetName val="RESULT"/>
      <sheetName val="A"/>
      <sheetName val="Electrical"/>
      <sheetName val="inter"/>
      <sheetName val="MISBS"/>
      <sheetName val="BOD PL NEW"/>
      <sheetName val="Section 3_DPR"/>
      <sheetName val="Intro"/>
      <sheetName val="S1BOQ"/>
      <sheetName val="Flanged Beams"/>
      <sheetName val="Rectangular Beam"/>
      <sheetName val="TYPE-1"/>
      <sheetName val="TYPE-3"/>
      <sheetName val="BC &amp; MNB "/>
      <sheetName val="XREF"/>
      <sheetName val="Debtors analysis"/>
      <sheetName val="Total Debtors Ageing Sheet"/>
      <sheetName val="Measurment"/>
      <sheetName val="BUDGET"/>
      <sheetName val="ESI &amp; PF DELHI"/>
      <sheetName val="Amort"/>
      <sheetName val="AmortRef"/>
      <sheetName val="Core Data"/>
      <sheetName val="lists"/>
      <sheetName val="Analisa STR"/>
      <sheetName val="cost summary"/>
      <sheetName val="Elec Summ"/>
      <sheetName val="ELEC BOQ"/>
      <sheetName val="TRACK BUSWAY"/>
      <sheetName val="BBT"/>
      <sheetName val="LIGHTING"/>
      <sheetName val="LMS"/>
      <sheetName val="v"/>
      <sheetName val="BASIS -DEC 08"/>
      <sheetName val="(Do not delete)"/>
      <sheetName val="Voucher"/>
      <sheetName val="Cal"/>
      <sheetName val="hyperstatic-3"/>
      <sheetName val="Slope area"/>
      <sheetName val="TABLES"/>
      <sheetName val="Light fitt"/>
      <sheetName val="grid"/>
      <sheetName val="Phasing"/>
      <sheetName val="Extra Item"/>
      <sheetName val="Boq- Civil"/>
      <sheetName val="Input &amp; Calculations"/>
      <sheetName val="Values"/>
      <sheetName val="Conc"/>
      <sheetName val="Excv-Qty&amp;Rate"/>
      <sheetName val="Interest"/>
      <sheetName val="Project Master"/>
      <sheetName val="Staff"/>
      <sheetName val="Debtors Service Tax"/>
      <sheetName val="Segment Report working"/>
      <sheetName val="Fixed Assets &amp; Depreciation"/>
      <sheetName val="Valves"/>
      <sheetName val="MS Rates"/>
      <sheetName val="Array"/>
      <sheetName val="Array (2)"/>
      <sheetName val="basdat"/>
      <sheetName val="CAT_5"/>
      <sheetName val="Wastage"/>
      <sheetName val="Stru Labour rate"/>
      <sheetName val="Curing Analysis"/>
      <sheetName val="Formwork"/>
      <sheetName val="MS items"/>
      <sheetName val="Tunnel Fw"/>
      <sheetName val="precast"/>
      <sheetName val="LMP"/>
      <sheetName val="B1"/>
      <sheetName val="CROSS-SECTION"/>
      <sheetName val="Basic Rate"/>
      <sheetName val="Area Statement"/>
      <sheetName val="wordsdata"/>
      <sheetName val="B'Sheet"/>
      <sheetName val="Asmp"/>
      <sheetName val="BRP&amp;L"/>
      <sheetName val="ACE-IN"/>
      <sheetName val="NANJING"/>
      <sheetName val="Cash2"/>
      <sheetName val="Z"/>
      <sheetName val="Pile cap"/>
      <sheetName val="SP_Break_Up"/>
      <sheetName val="Inter_Co_Balances"/>
      <sheetName val="water_prop_"/>
      <sheetName val="Site Dev BOQ"/>
      <sheetName val="EE SUM"/>
      <sheetName val="MEXICO-C"/>
      <sheetName val="IO_List4"/>
      <sheetName val="IO_List5"/>
      <sheetName val="IO_List6"/>
      <sheetName val="IO_List7"/>
      <sheetName val="Civil-main_building16"/>
      <sheetName val="Civil-amenities_buildings16"/>
      <sheetName val="Roads-pavement-path_ways16"/>
      <sheetName val="C-Wall_BOQ16"/>
      <sheetName val="GR_slab-reinft16"/>
      <sheetName val="PointNo_513"/>
      <sheetName val="Stress_Calculation13"/>
      <sheetName val="GUT_(2)13"/>
      <sheetName val="PRECAST_lightconc-II13"/>
      <sheetName val="Tender_Summary13"/>
      <sheetName val="_Net_Break_Down13"/>
      <sheetName val="11B_13"/>
      <sheetName val="IO_List13"/>
      <sheetName val="Bill_No_2_to_8_(Rev)13"/>
      <sheetName val="SPT_vs_PHI13"/>
      <sheetName val="BSH_num13"/>
      <sheetName val="K_Ajeet13"/>
      <sheetName val="SITE_OVERHEADS13"/>
      <sheetName val="Fill_this_out_first___13"/>
      <sheetName val="GF_Columns13"/>
      <sheetName val="Assumption_Inputs13"/>
      <sheetName val="Bill_3_-_Site_Works13"/>
      <sheetName val="4_Annex_1_Basic_rate13"/>
      <sheetName val="Fin_Sum13"/>
      <sheetName val="AutoOpen_Stub_Data11"/>
      <sheetName val="C_Sum11"/>
      <sheetName val="A_Sum11"/>
      <sheetName val="INDIGINEOUS_ITEMS_11"/>
      <sheetName val="07016,_Master_List-Major_Mino11"/>
      <sheetName val="Staff_Acco_12"/>
      <sheetName val="labour_coeff12"/>
      <sheetName val="SUMMARY_ALL_CO'S11"/>
      <sheetName val="Bridges_RB11"/>
      <sheetName val="Analysis_Justi_11"/>
      <sheetName val="Qty_Esti_-TCS11"/>
      <sheetName val="Abst_Jo11"/>
      <sheetName val="Debits_as_on_12_04_0812"/>
      <sheetName val="Bank_Guarantee11"/>
      <sheetName val="Detail_In_Door_Stad11"/>
      <sheetName val="S_&amp;_A11"/>
      <sheetName val="PROG_SUMMARY9"/>
      <sheetName val="Break_up_Sheet11"/>
      <sheetName val="Deduction_of_assets11"/>
      <sheetName val="NLD_-_Assum9"/>
      <sheetName val="5_NOT_REQUIRED11"/>
      <sheetName val="3cd_Annexure9"/>
      <sheetName val="Story_Drift-Part_26"/>
      <sheetName val="Allg__Angaben6"/>
      <sheetName val="A_O_R_r1Str7"/>
      <sheetName val="A_O_R_r17"/>
      <sheetName val="A_O_R_(2)7"/>
      <sheetName val="AoR_Finishing6"/>
      <sheetName val="Rate_analysis6"/>
      <sheetName val="BLOCK-A_(MEA_SHEET)7"/>
      <sheetName val="BOQ_(2)7"/>
      <sheetName val="FITZ_MORT_948"/>
      <sheetName val="Westin_FOH_&amp;_BOH_Split5"/>
      <sheetName val="Basement_Budget8"/>
      <sheetName val="INPUT_SHEET8"/>
      <sheetName val="@risk_rents_and_incentives5"/>
      <sheetName val="Car_park_lease5"/>
      <sheetName val="Net_rent_analysis5"/>
      <sheetName val="schedule_nos6"/>
      <sheetName val="RCC,Ret__Wall6"/>
      <sheetName val="Sludge_Cal6"/>
      <sheetName val="Operating_Statistics6"/>
      <sheetName val="Basic_Rates6"/>
      <sheetName val="Ave_wtd_rates6"/>
      <sheetName val="Material_6"/>
      <sheetName val="Labour_&amp;_Plant6"/>
      <sheetName val="9__Package_split_-_Cost_6"/>
      <sheetName val="DETAILED__BOQ6"/>
      <sheetName val="rent_&amp;_value_assumptions5"/>
      <sheetName val="PSDA_detailed_cashflow_for_deb5"/>
      <sheetName val="Financing_Assumptions5"/>
      <sheetName val="Equity_shares_analysis5"/>
      <sheetName val="Loan_B_interest5"/>
      <sheetName val="Loan_covenant_tests5"/>
      <sheetName val="Rents_committed5"/>
      <sheetName val="LCC_profit_share_calculation5"/>
      <sheetName val="Loan_A_interest_guarantee5"/>
      <sheetName val="A_O_R_6"/>
      <sheetName val="Podium_Areas6"/>
      <sheetName val="Bill_16"/>
      <sheetName val="Bill_26"/>
      <sheetName val="Bill_36"/>
      <sheetName val="Bill_46"/>
      <sheetName val="Bill_56"/>
      <sheetName val="Bill_66"/>
      <sheetName val="Bill_76"/>
      <sheetName val="LABOUR_RATE6"/>
      <sheetName val="Material_Rate6"/>
      <sheetName val="Balance_sheet_DCCDL_Nov_066"/>
      <sheetName val="_COP_100%6"/>
      <sheetName val="Top_sheet5"/>
      <sheetName val="M-Book_for_Conc5"/>
      <sheetName val="Rein_Steel5"/>
      <sheetName val="M-Book_for_FW5"/>
      <sheetName val="M-Book_others5"/>
      <sheetName val="M-Book_filling5"/>
      <sheetName val="beam-reinft-machine_rm5"/>
      <sheetName val="Bechtel_Norms5"/>
      <sheetName val="CS_PIPING5"/>
      <sheetName val="TECH_DATA5"/>
      <sheetName val="MASTER_RATE_ANALYSIS5"/>
      <sheetName val="PA-_Consutant_5"/>
      <sheetName val="Works_-_Quote_Sheet5"/>
      <sheetName val="Civil-main_building14"/>
      <sheetName val="Civil-amenities_buildings14"/>
      <sheetName val="Roads-pavement-path_ways14"/>
      <sheetName val="C-Wall_BOQ14"/>
      <sheetName val="GR_slab-reinft14"/>
      <sheetName val="PointNo_511"/>
      <sheetName val="Stress_Calculation11"/>
      <sheetName val="GUT_(2)11"/>
      <sheetName val="PRECAST_lightconc-II11"/>
      <sheetName val="Tender_Summary11"/>
      <sheetName val="_Net_Break_Down11"/>
      <sheetName val="11B_11"/>
      <sheetName val="IO_List11"/>
      <sheetName val="Bill_No_2_to_8_(Rev)11"/>
      <sheetName val="SPT_vs_PHI11"/>
      <sheetName val="BSH_num11"/>
      <sheetName val="K_Ajeet11"/>
      <sheetName val="SITE_OVERHEADS11"/>
      <sheetName val="Fill_this_out_first___11"/>
      <sheetName val="GF_Columns11"/>
      <sheetName val="Assumption_Inputs11"/>
      <sheetName val="Bill_3_-_Site_Works11"/>
      <sheetName val="4_Annex_1_Basic_rate11"/>
      <sheetName val="Fin_Sum11"/>
      <sheetName val="PROG_SUMMARY7"/>
      <sheetName val="NLD_-_Assum7"/>
      <sheetName val="3cd_Annexure7"/>
      <sheetName val="IO_List10"/>
      <sheetName val="4_Annex_1_Basic_rate10"/>
      <sheetName val="Fin_Sum10"/>
      <sheetName val="NLD_-_Assum6"/>
      <sheetName val="3cd_Annexure6"/>
      <sheetName val="IO_List9"/>
      <sheetName val="NLD_-_Assum5"/>
      <sheetName val="3cd_Annexure5"/>
      <sheetName val="IO_List8"/>
      <sheetName val="Civil-main_building15"/>
      <sheetName val="Civil-amenities_buildings15"/>
      <sheetName val="Roads-pavement-path_ways15"/>
      <sheetName val="C-Wall_BOQ15"/>
      <sheetName val="GR_slab-reinft15"/>
      <sheetName val="PointNo_512"/>
      <sheetName val="Stress_Calculation12"/>
      <sheetName val="GUT_(2)12"/>
      <sheetName val="PRECAST_lightconc-II12"/>
      <sheetName val="Tender_Summary12"/>
      <sheetName val="_Net_Break_Down12"/>
      <sheetName val="11B_12"/>
      <sheetName val="IO_List12"/>
      <sheetName val="Bill_No_2_to_8_(Rev)12"/>
      <sheetName val="SPT_vs_PHI12"/>
      <sheetName val="BSH_num12"/>
      <sheetName val="K_Ajeet12"/>
      <sheetName val="SITE_OVERHEADS12"/>
      <sheetName val="Fill_this_out_first___12"/>
      <sheetName val="GF_Columns12"/>
      <sheetName val="Assumption_Inputs12"/>
      <sheetName val="Bill_3_-_Site_Works12"/>
      <sheetName val="4_Annex_1_Basic_rate12"/>
      <sheetName val="Fin_Sum12"/>
      <sheetName val="AutoOpen_Stub_Data10"/>
      <sheetName val="C_Sum10"/>
      <sheetName val="A_Sum10"/>
      <sheetName val="INDIGINEOUS_ITEMS_10"/>
      <sheetName val="07016,_Master_List-Major_Mino10"/>
      <sheetName val="Staff_Acco_11"/>
      <sheetName val="labour_coeff11"/>
      <sheetName val="SUMMARY_ALL_CO'S10"/>
      <sheetName val="Bridges_RB10"/>
      <sheetName val="Analysis_Justi_10"/>
      <sheetName val="Qty_Esti_-TCS10"/>
      <sheetName val="Abst_Jo10"/>
      <sheetName val="Debits_as_on_12_04_0811"/>
      <sheetName val="Bank_Guarantee10"/>
      <sheetName val="Detail_In_Door_Stad10"/>
      <sheetName val="S_&amp;_A10"/>
      <sheetName val="PROG_SUMMARY8"/>
      <sheetName val="Break_up_Sheet10"/>
      <sheetName val="Deduction_of_assets10"/>
      <sheetName val="NLD_-_Assum8"/>
      <sheetName val="5_NOT_REQUIRED10"/>
      <sheetName val="3cd_Annexure8"/>
      <sheetName val="Story_Drift-Part_25"/>
      <sheetName val="Allg__Angaben5"/>
      <sheetName val="A_O_R_r1Str6"/>
      <sheetName val="A_O_R_r16"/>
      <sheetName val="A_O_R_(2)6"/>
      <sheetName val="AoR_Finishing5"/>
      <sheetName val="Rate_analysis5"/>
      <sheetName val="BLOCK-A_(MEA_SHEET)6"/>
      <sheetName val="BOQ_(2)6"/>
      <sheetName val="FITZ_MORT_947"/>
      <sheetName val="Westin_FOH_&amp;_BOH_Split4"/>
      <sheetName val="Basement_Budget7"/>
      <sheetName val="INPUT_SHEET7"/>
      <sheetName val="@risk_rents_and_incentives4"/>
      <sheetName val="Car_park_lease4"/>
      <sheetName val="Net_rent_analysis4"/>
      <sheetName val="schedule_nos5"/>
      <sheetName val="RCC,Ret__Wall5"/>
      <sheetName val="Sludge_Cal5"/>
      <sheetName val="Operating_Statistics5"/>
      <sheetName val="Basic_Rates5"/>
      <sheetName val="Ave_wtd_rates5"/>
      <sheetName val="Material_5"/>
      <sheetName val="Labour_&amp;_Plant5"/>
      <sheetName val="9__Package_split_-_Cost_5"/>
      <sheetName val="DETAILED__BOQ5"/>
      <sheetName val="rent_&amp;_value_assumptions4"/>
      <sheetName val="PSDA_detailed_cashflow_for_deb4"/>
      <sheetName val="Financing_Assumptions4"/>
      <sheetName val="Equity_shares_analysis4"/>
      <sheetName val="Loan_B_interest4"/>
      <sheetName val="Loan_covenant_tests4"/>
      <sheetName val="Rents_committed4"/>
      <sheetName val="LCC_profit_share_calculation4"/>
      <sheetName val="Loan_A_interest_guarantee4"/>
      <sheetName val="A_O_R_5"/>
      <sheetName val="Podium_Areas5"/>
      <sheetName val="Bill_15"/>
      <sheetName val="Bill_25"/>
      <sheetName val="Bill_35"/>
      <sheetName val="Bill_45"/>
      <sheetName val="Bill_55"/>
      <sheetName val="Bill_65"/>
      <sheetName val="Bill_75"/>
      <sheetName val="LABOUR_RATE5"/>
      <sheetName val="Material_Rate5"/>
      <sheetName val="Balance_sheet_DCCDL_Nov_065"/>
      <sheetName val="_COP_100%5"/>
      <sheetName val="Top_sheet4"/>
      <sheetName val="M-Book_for_Conc4"/>
      <sheetName val="Rein_Steel4"/>
      <sheetName val="M-Book_for_FW4"/>
      <sheetName val="M-Book_others4"/>
      <sheetName val="M-Book_filling4"/>
      <sheetName val="beam-reinft-machine_rm4"/>
      <sheetName val="MASTER_RATE_ANALYSIS4"/>
      <sheetName val="PA-_Consutant_4"/>
      <sheetName val="Works_-_Quote_Sheet4"/>
      <sheetName val="Ground Floor"/>
      <sheetName val="Civil-main_building17"/>
      <sheetName val="Civil-amenities_buildings17"/>
      <sheetName val="Roads-pavement-path_ways17"/>
      <sheetName val="C-Wall_BOQ17"/>
      <sheetName val="GR_slab-reinft17"/>
      <sheetName val="PointNo_514"/>
      <sheetName val="Stress_Calculation14"/>
      <sheetName val="GUT_(2)14"/>
      <sheetName val="PRECAST_lightconc-II14"/>
      <sheetName val="Tender_Summary14"/>
      <sheetName val="_Net_Break_Down14"/>
      <sheetName val="11B_14"/>
      <sheetName val="IO_List14"/>
      <sheetName val="Bill_No_2_to_8_(Rev)14"/>
      <sheetName val="SPT_vs_PHI14"/>
      <sheetName val="BSH_num14"/>
      <sheetName val="K_Ajeet14"/>
      <sheetName val="SITE_OVERHEADS14"/>
      <sheetName val="Fill_this_out_first___14"/>
      <sheetName val="GF_Columns14"/>
      <sheetName val="Assumption_Inputs14"/>
      <sheetName val="Bill_3_-_Site_Works14"/>
      <sheetName val="4_Annex_1_Basic_rate14"/>
      <sheetName val="Fin_Sum14"/>
      <sheetName val="AutoOpen_Stub_Data12"/>
      <sheetName val="C_Sum12"/>
      <sheetName val="A_Sum12"/>
      <sheetName val="INDIGINEOUS_ITEMS_12"/>
      <sheetName val="07016,_Master_List-Major_Mino12"/>
      <sheetName val="Staff_Acco_13"/>
      <sheetName val="labour_coeff13"/>
      <sheetName val="SUMMARY_ALL_CO'S12"/>
      <sheetName val="Bridges_RB12"/>
      <sheetName val="Analysis_Justi_12"/>
      <sheetName val="Qty_Esti_-TCS12"/>
      <sheetName val="Abst_Jo12"/>
      <sheetName val="Debits_as_on_12_04_0813"/>
      <sheetName val="Bank_Guarantee12"/>
      <sheetName val="Detail_In_Door_Stad12"/>
      <sheetName val="S_&amp;_A12"/>
      <sheetName val="PROG_SUMMARY10"/>
      <sheetName val="Break_up_Sheet12"/>
      <sheetName val="Deduction_of_assets12"/>
      <sheetName val="NLD_-_Assum10"/>
      <sheetName val="5_NOT_REQUIRED12"/>
      <sheetName val="3cd_Annexure10"/>
      <sheetName val="Story_Drift-Part_27"/>
      <sheetName val="Allg__Angaben7"/>
      <sheetName val="A_O_R_r1Str8"/>
      <sheetName val="A_O_R_r18"/>
      <sheetName val="A_O_R_(2)8"/>
      <sheetName val="AoR_Finishing7"/>
      <sheetName val="Rate_analysis7"/>
      <sheetName val="BLOCK-A_(MEA_SHEET)8"/>
      <sheetName val="BOQ_(2)8"/>
      <sheetName val="FITZ_MORT_949"/>
      <sheetName val="Westin_FOH_&amp;_BOH_Split6"/>
      <sheetName val="Basement_Budget9"/>
      <sheetName val="INPUT_SHEET9"/>
      <sheetName val="@risk_rents_and_incentives6"/>
      <sheetName val="Car_park_lease6"/>
      <sheetName val="Net_rent_analysis6"/>
      <sheetName val="schedule_nos7"/>
      <sheetName val="RCC,Ret__Wall7"/>
      <sheetName val="Sludge_Cal7"/>
      <sheetName val="Operating_Statistics7"/>
      <sheetName val="Basic_Rates7"/>
      <sheetName val="Ave_wtd_rates7"/>
      <sheetName val="Material_7"/>
      <sheetName val="Labour_&amp;_Plant7"/>
      <sheetName val="9__Package_split_-_Cost_7"/>
      <sheetName val="DETAILED__BOQ7"/>
      <sheetName val="rent_&amp;_value_assumptions6"/>
      <sheetName val="PSDA_detailed_cashflow_for_deb6"/>
      <sheetName val="Financing_Assumptions6"/>
      <sheetName val="Equity_shares_analysis6"/>
      <sheetName val="Loan_B_interest6"/>
      <sheetName val="Loan_covenant_tests6"/>
      <sheetName val="Rents_committed6"/>
      <sheetName val="LCC_profit_share_calculation6"/>
      <sheetName val="Loan_A_interest_guarantee6"/>
      <sheetName val="A_O_R_7"/>
      <sheetName val="Podium_Areas7"/>
      <sheetName val="Bill_17"/>
      <sheetName val="Bill_27"/>
      <sheetName val="Bill_37"/>
      <sheetName val="Bill_47"/>
      <sheetName val="Bill_57"/>
      <sheetName val="Bill_67"/>
      <sheetName val="Bill_77"/>
      <sheetName val="LABOUR_RATE7"/>
      <sheetName val="Material_Rate7"/>
      <sheetName val="Balance_sheet_DCCDL_Nov_067"/>
      <sheetName val="_COP_100%7"/>
      <sheetName val="Top_sheet6"/>
      <sheetName val="M-Book_for_Conc6"/>
      <sheetName val="Rein_Steel6"/>
      <sheetName val="M-Book_for_FW6"/>
      <sheetName val="M-Book_others6"/>
      <sheetName val="M-Book_filling6"/>
      <sheetName val="beam-reinft-machine_rm6"/>
      <sheetName val="Bechtel_Norms6"/>
      <sheetName val="CS_PIPING6"/>
      <sheetName val="TECH_DATA6"/>
      <sheetName val="MASTER_RATE_ANALYSIS6"/>
      <sheetName val="PA-_Consutant_6"/>
      <sheetName val="Works_-_Quote_Sheet6"/>
      <sheetName val="SECTION_R2"/>
      <sheetName val="Civil-main_building18"/>
      <sheetName val="Civil-amenities_buildings18"/>
      <sheetName val="Roads-pavement-path_ways18"/>
      <sheetName val="C-Wall_BOQ18"/>
      <sheetName val="GR_slab-reinft18"/>
      <sheetName val="PointNo_515"/>
      <sheetName val="Stress_Calculation15"/>
      <sheetName val="GUT_(2)15"/>
      <sheetName val="PRECAST_lightconc-II15"/>
      <sheetName val="Tender_Summary15"/>
      <sheetName val="_Net_Break_Down15"/>
      <sheetName val="11B_15"/>
      <sheetName val="IO_List15"/>
      <sheetName val="Bill_No_2_to_8_(Rev)15"/>
      <sheetName val="SPT_vs_PHI15"/>
      <sheetName val="BSH_num15"/>
      <sheetName val="K_Ajeet15"/>
      <sheetName val="SITE_OVERHEADS15"/>
      <sheetName val="Fill_this_out_first___15"/>
      <sheetName val="GF_Columns15"/>
      <sheetName val="Assumption_Inputs15"/>
      <sheetName val="Bill_3_-_Site_Works15"/>
      <sheetName val="4_Annex_1_Basic_rate15"/>
      <sheetName val="Fin_Sum15"/>
      <sheetName val="AutoOpen_Stub_Data13"/>
      <sheetName val="C_Sum13"/>
      <sheetName val="A_Sum13"/>
      <sheetName val="INDIGINEOUS_ITEMS_13"/>
      <sheetName val="07016,_Master_List-Major_Mino13"/>
      <sheetName val="Staff_Acco_14"/>
      <sheetName val="labour_coeff14"/>
      <sheetName val="SUMMARY_ALL_CO'S13"/>
      <sheetName val="Bridges_RB13"/>
      <sheetName val="Analysis_Justi_13"/>
      <sheetName val="Qty_Esti_-TCS13"/>
      <sheetName val="Abst_Jo13"/>
      <sheetName val="Debits_as_on_12_04_0814"/>
      <sheetName val="Bank_Guarantee13"/>
      <sheetName val="Detail_In_Door_Stad13"/>
      <sheetName val="S_&amp;_A13"/>
      <sheetName val="PROG_SUMMARY11"/>
      <sheetName val="Break_up_Sheet13"/>
      <sheetName val="Deduction_of_assets13"/>
      <sheetName val="NLD_-_Assum11"/>
      <sheetName val="5_NOT_REQUIRED13"/>
      <sheetName val="3cd_Annexure11"/>
      <sheetName val="Story_Drift-Part_28"/>
      <sheetName val="Allg__Angaben8"/>
      <sheetName val="A_O_R_r1Str9"/>
      <sheetName val="A_O_R_r19"/>
      <sheetName val="A_O_R_(2)9"/>
      <sheetName val="AoR_Finishing8"/>
      <sheetName val="Rate_analysis8"/>
      <sheetName val="BLOCK-A_(MEA_SHEET)9"/>
      <sheetName val="BOQ_(2)9"/>
      <sheetName val="FITZ_MORT_9410"/>
      <sheetName val="Westin_FOH_&amp;_BOH_Split7"/>
      <sheetName val="Basement_Budget10"/>
      <sheetName val="INPUT_SHEET10"/>
      <sheetName val="@risk_rents_and_incentives7"/>
      <sheetName val="Car_park_lease7"/>
      <sheetName val="Net_rent_analysis7"/>
      <sheetName val="schedule_nos8"/>
      <sheetName val="RCC,Ret__Wall8"/>
      <sheetName val="Sludge_Cal8"/>
      <sheetName val="Operating_Statistics8"/>
      <sheetName val="Basic_Rates8"/>
      <sheetName val="Ave_wtd_rates8"/>
      <sheetName val="Material_8"/>
      <sheetName val="Labour_&amp;_Plant8"/>
      <sheetName val="9__Package_split_-_Cost_8"/>
      <sheetName val="DETAILED__BOQ8"/>
      <sheetName val="rent_&amp;_value_assumptions7"/>
      <sheetName val="PSDA_detailed_cashflow_for_deb7"/>
      <sheetName val="Financing_Assumptions7"/>
      <sheetName val="Equity_shares_analysis7"/>
      <sheetName val="Loan_B_interest7"/>
      <sheetName val="Loan_covenant_tests7"/>
      <sheetName val="Rents_committed7"/>
      <sheetName val="LCC_profit_share_calculation7"/>
      <sheetName val="Loan_A_interest_guarantee7"/>
      <sheetName val="A_O_R_8"/>
      <sheetName val="Podium_Areas8"/>
      <sheetName val="Bill_18"/>
      <sheetName val="Bill_28"/>
      <sheetName val="Bill_38"/>
      <sheetName val="Bill_48"/>
      <sheetName val="Bill_58"/>
      <sheetName val="Bill_68"/>
      <sheetName val="Bill_78"/>
      <sheetName val="LABOUR_RATE8"/>
      <sheetName val="Material_Rate8"/>
      <sheetName val="Balance_sheet_DCCDL_Nov_068"/>
      <sheetName val="_COP_100%8"/>
      <sheetName val="Top_sheet7"/>
      <sheetName val="M-Book_for_Conc7"/>
      <sheetName val="Rein_Steel7"/>
      <sheetName val="M-Book_for_FW7"/>
      <sheetName val="M-Book_others7"/>
      <sheetName val="M-Book_filling7"/>
      <sheetName val="beam-reinft-machine_rm7"/>
      <sheetName val="Bechtel_Norms7"/>
      <sheetName val="CS_PIPING7"/>
      <sheetName val="TECH_DATA7"/>
      <sheetName val="MASTER_RATE_ANALYSIS7"/>
      <sheetName val="PA-_Consutant_7"/>
      <sheetName val="Works_-_Quote_Sheet7"/>
      <sheetName val="SECTION_R3"/>
      <sheetName val="Hic_150EOffice"/>
      <sheetName val="Breakdown"/>
      <sheetName val="Lstsub"/>
      <sheetName val="Doha WBS Clean"/>
      <sheetName val="B&amp;C-TILE_QUANTITIES"/>
      <sheetName val="Recon_Template"/>
      <sheetName val="B&amp;C-TILE_QUANTITIES1"/>
      <sheetName val="Recon_Template1"/>
      <sheetName val="CFForecast_detail"/>
      <sheetName val="MD_REVIEW"/>
      <sheetName val="Over all Builder work"/>
      <sheetName val="Over_all_Builder_work"/>
      <sheetName val="References"/>
      <sheetName val="D17-CL-C (2)"/>
      <sheetName val="Ra  stair"/>
      <sheetName val="B (2)"/>
      <sheetName val="COST CONTROL MATRIX"/>
      <sheetName val="Project Details "/>
      <sheetName val="PC, Prov Sums, Quants"/>
      <sheetName val="Progress Photos"/>
      <sheetName val="Contents"/>
      <sheetName val="Cost Report Summary"/>
      <sheetName val="Provisional Sums"/>
      <sheetName val="Khalifa Parkf"/>
      <sheetName val="Back_Cal_for OMC"/>
      <sheetName val="R.A."/>
      <sheetName val="Validation sheet"/>
      <sheetName val="girder"/>
      <sheetName val="Rocker"/>
      <sheetName val="Materials Cost(PCC)"/>
      <sheetName val="L&amp;T formwork system"/>
      <sheetName val="Pile load test-Rock anchor"/>
      <sheetName val="Design (singly reinforced beam)"/>
      <sheetName val="Foundation"/>
      <sheetName val="Hoop stress"/>
      <sheetName val="strongback"/>
      <sheetName val="D-Shackle"/>
      <sheetName val="ISA"/>
      <sheetName val="ISMB"/>
      <sheetName val="shoring using plates"/>
      <sheetName val="ISMC"/>
      <sheetName val="Gantry track"/>
      <sheetName val="DESIGN-abut-pile fdn.-11"/>
      <sheetName val="QTY-CRUST-SR"/>
      <sheetName val="Torque"/>
      <sheetName val="DOKA shutter design"/>
      <sheetName val="Steel shutter design"/>
      <sheetName val="Trestle"/>
      <sheetName val="gantry cranes"/>
      <sheetName val="bolted splice"/>
      <sheetName val="Bolts"/>
      <sheetName val="piercap truss"/>
      <sheetName val="pipe"/>
      <sheetName val="Table 19"/>
      <sheetName val="Take-off Floor &amp; Wall"/>
      <sheetName val="5 Analysis"/>
      <sheetName val="cables"/>
      <sheetName val="pvc vent"/>
      <sheetName val="New Issue Pipeline"/>
      <sheetName val="worksheet"/>
      <sheetName val="Calendar"/>
      <sheetName val="AILC004"/>
      <sheetName val="JOB COSTING SHEET ELEC"/>
      <sheetName val="Settings"/>
      <sheetName val="DontDelete"/>
      <sheetName val="col-reinft1"/>
      <sheetName val="SEW4"/>
      <sheetName val="IT-Fri Base"/>
      <sheetName val="CMISFA"/>
      <sheetName val="00acttbl"/>
      <sheetName val="PSrpt25"/>
      <sheetName val="00budtbl"/>
      <sheetName val="Data Tables"/>
      <sheetName val="SUMMARYMCA"/>
      <sheetName val="AN"/>
      <sheetName val="Trade Summary"/>
      <sheetName val="01"/>
      <sheetName val="Raw Data"/>
      <sheetName val="Div Summary"/>
      <sheetName val="MATCAT.BOQ"/>
      <sheetName val="Section_3_DPR"/>
      <sheetName val="UNP-NCW_"/>
      <sheetName val="water_prop_1"/>
      <sheetName val="Section_3_DPR1"/>
      <sheetName val="UNP-NCW_1"/>
      <sheetName val="Mat.Cost"/>
      <sheetName val="Cost_any"/>
      <sheetName val="ABB"/>
      <sheetName val="GE"/>
      <sheetName val="Div Sum"/>
      <sheetName val="CONS. PROJECT HITS"/>
      <sheetName val="2-Cash Flow"/>
      <sheetName val="IO's"/>
      <sheetName val="Prices"/>
      <sheetName val="Sales_&amp;_Prod"/>
      <sheetName val="Camp_Power_Cost1"/>
      <sheetName val="MD_REVIEW1"/>
      <sheetName val="Sales_&amp;_Prod1"/>
      <sheetName val="Camp_Power_Cost2"/>
      <sheetName val="RBD_ATS_Inst-F2"/>
      <sheetName val="Cable_Comparison2"/>
      <sheetName val="RBD_DB-F2"/>
      <sheetName val="RBD_ATS-R2"/>
      <sheetName val="RBD_DB-R2"/>
      <sheetName val="RBD_MCC-F2"/>
      <sheetName val="RBD_MCC-R2"/>
      <sheetName val="RBD_SM-F2"/>
      <sheetName val="RBD_SM-R2"/>
      <sheetName val="RBD_HV-F2"/>
      <sheetName val="RBD_HV-R2"/>
      <sheetName val="RBD_ACB-F2"/>
      <sheetName val="RBD_ACB-R2"/>
      <sheetName val="RBD_ATS-F2"/>
      <sheetName val="RBD_LVs-F2"/>
      <sheetName val="RBD_LVs_-R2"/>
      <sheetName val="2C_10mm_FP_Cable2"/>
      <sheetName val="2C_16mm_Cable__2"/>
      <sheetName val="2C_35mm_Cable2"/>
      <sheetName val="2C_50mm_Cable2"/>
      <sheetName val="2C_6mm_Cable2"/>
      <sheetName val="4C_240mm_FP_Cable_2"/>
      <sheetName val="4C_300mm_FP_Cable2"/>
      <sheetName val="4C_50mm_FP_Cable2"/>
      <sheetName val="MD_REVIEW2"/>
      <sheetName val="B&amp;C-TILE_QUANTITIES2"/>
      <sheetName val="Sales_&amp;_Prod2"/>
      <sheetName val="Camp_Power_Cost3"/>
      <sheetName val="RBD_ATS_Inst-F3"/>
      <sheetName val="Cable_Comparison3"/>
      <sheetName val="RBD_DB-F3"/>
      <sheetName val="RBD_ATS-R3"/>
      <sheetName val="RBD_DB-R3"/>
      <sheetName val="RBD_MCC-F3"/>
      <sheetName val="RBD_MCC-R3"/>
      <sheetName val="RBD_SM-F3"/>
      <sheetName val="RBD_SM-R3"/>
      <sheetName val="RBD_HV-F3"/>
      <sheetName val="RBD_HV-R3"/>
      <sheetName val="RBD_ACB-F3"/>
      <sheetName val="RBD_ACB-R3"/>
      <sheetName val="RBD_ATS-F3"/>
      <sheetName val="RBD_LVs-F3"/>
      <sheetName val="RBD_LVs_-R3"/>
      <sheetName val="2C_10mm_FP_Cable3"/>
      <sheetName val="2C_16mm_Cable__3"/>
      <sheetName val="2C_35mm_Cable3"/>
      <sheetName val="2C_50mm_Cable3"/>
      <sheetName val="2C_6mm_Cable3"/>
      <sheetName val="4C_240mm_FP_Cable_3"/>
      <sheetName val="4C_300mm_FP_Cable3"/>
      <sheetName val="4C_50mm_FP_Cable3"/>
      <sheetName val="MD_REVIEW3"/>
      <sheetName val="B&amp;C-TILE_QUANTITIES3"/>
      <sheetName val="Sales_&amp;_Prod3"/>
      <sheetName val="Camp_Power_Cost4"/>
      <sheetName val="Area_Analysis4"/>
      <sheetName val="Structure_Bills_Qty4"/>
      <sheetName val="old_serial_no_4"/>
      <sheetName val="accom_cash4"/>
      <sheetName val="IRP_all_H2s4"/>
      <sheetName val="beam-reinft-IIInd_floor4"/>
      <sheetName val="UPA(Part_C,D,E,G,H)4"/>
      <sheetName val="L_(4)4"/>
      <sheetName val="Rate_Breakdowns_(Civil)4"/>
      <sheetName val="Rebar__Take_off4"/>
      <sheetName val="tie_beam(not_used)4"/>
      <sheetName val="raft,grade_slab4"/>
      <sheetName val="core_wall4"/>
      <sheetName val="pilecap(w_lap)4"/>
      <sheetName val="raft_slab4"/>
      <sheetName val="B31_14"/>
      <sheetName val="Materials_4"/>
      <sheetName val="Project_Info4"/>
      <sheetName val="RBD_ATS_Inst-F4"/>
      <sheetName val="Cable_Comparison4"/>
      <sheetName val="RBD_DB-F4"/>
      <sheetName val="RBD_ATS-R4"/>
      <sheetName val="RBD_DB-R4"/>
      <sheetName val="RBD_MCC-F4"/>
      <sheetName val="RBD_MCC-R4"/>
      <sheetName val="RBD_SM-F4"/>
      <sheetName val="RBD_SM-R4"/>
      <sheetName val="RBD_HV-F4"/>
      <sheetName val="RBD_HV-R4"/>
      <sheetName val="RBD_ACB-F4"/>
      <sheetName val="RBD_ACB-R4"/>
      <sheetName val="RBD_ATS-F4"/>
      <sheetName val="RBD_LVs-F4"/>
      <sheetName val="RBD_LVs_-R4"/>
      <sheetName val="2C_10mm_FP_Cable4"/>
      <sheetName val="2C_16mm_Cable__4"/>
      <sheetName val="2C_35mm_Cable4"/>
      <sheetName val="2C_50mm_Cable4"/>
      <sheetName val="2C_6mm_Cable4"/>
      <sheetName val="4C_240mm_FP_Cable_4"/>
      <sheetName val="4C_300mm_FP_Cable4"/>
      <sheetName val="4C_50mm_FP_Cable4"/>
      <sheetName val="SECTION_R4"/>
      <sheetName val="MD_REVIEW4"/>
      <sheetName val="B&amp;C-TILE_QUANTITIES4"/>
      <sheetName val="Sales_&amp;_Prod4"/>
      <sheetName val="Oracle_Upload4"/>
      <sheetName val="qty_schedule4"/>
      <sheetName val="Camp_Power_Cost5"/>
      <sheetName val="工程月報彙總表"/>
      <sheetName val="Top Sheet (PZ)"/>
      <sheetName val="Daywise Summary"/>
      <sheetName val="Road wise summary"/>
      <sheetName val="Amit Singh"/>
      <sheetName val="RP Pal"/>
      <sheetName val="Debender"/>
      <sheetName val="SWD Road WISE Total Qty"/>
      <sheetName val="Done Qty. FTM"/>
      <sheetName val="Precast Scope"/>
      <sheetName val="KPN"/>
      <sheetName val="AS (PZ)"/>
      <sheetName val="KPN (PZ)"/>
      <sheetName val="Approaches"/>
      <sheetName val="Vertical profile"/>
      <sheetName val="BULook"/>
      <sheetName val="std.wt."/>
      <sheetName val="-ve Variation-Annx-1-Page-1"/>
      <sheetName val="Annexure-1-Page-2"/>
      <sheetName val="Summary of variations-Anx-2"/>
      <sheetName val="CTP-13-Abstract-On Account Bill"/>
      <sheetName val="Abstract-including GST"/>
      <sheetName val="Abstract-Annexure-1"/>
      <sheetName val="Abstract "/>
      <sheetName val="Earthwork"/>
      <sheetName val="BUD-8306"/>
      <sheetName val="PNM"/>
      <sheetName val="TUNE"/>
      <sheetName val="4.BOQ_air"/>
      <sheetName val="BOQ_GEN"/>
      <sheetName val="BOQ_DES"/>
      <sheetName val="MLR"/>
      <sheetName val="Salaries"/>
      <sheetName val="ENG"/>
      <sheetName val="b.s.chalam"/>
      <sheetName val="vamsi"/>
      <sheetName val="Struct"/>
      <sheetName val="BALAN1"/>
      <sheetName val="405"/>
      <sheetName val="427"/>
      <sheetName val="403"/>
      <sheetName val="Legal Risk Analysis"/>
      <sheetName val="M.S."/>
      <sheetName val="Actuals_by_Job"/>
      <sheetName val="Outlook"/>
      <sheetName val="CIP Summary 0012"/>
      <sheetName val="CIP Detail 0011"/>
      <sheetName val="VLOOK"/>
      <sheetName val="99 to 00 blns"/>
      <sheetName val="SCHEDULE OF RATES"/>
      <sheetName val="1.01 (a)"/>
      <sheetName val="MERGED CODES &amp; NAMES"/>
      <sheetName val="TYPES"/>
      <sheetName val="MPC"/>
      <sheetName val="Costcal"/>
      <sheetName val="Bed Class"/>
      <sheetName val="Cd"/>
      <sheetName val="D2_CO"/>
      <sheetName val="BBH"/>
      <sheetName val="raw"/>
      <sheetName val="Pulses"/>
      <sheetName val="discounts_XP140"/>
      <sheetName val="Setup Variables"/>
      <sheetName val="Contractor-1-every floor 5%"/>
      <sheetName val="STAFFSCHED "/>
      <sheetName val="GN-ST-10"/>
      <sheetName val="VALUE2_5"/>
      <sheetName val="compu(format)"/>
      <sheetName val="Final MEASUREMENT RA - 04"/>
      <sheetName val="foot-slab reinft"/>
      <sheetName val="Summary of Abst."/>
      <sheetName val="Civil Works"/>
      <sheetName val="WPR-IV"/>
      <sheetName val="Analysis-Pav"/>
      <sheetName val="Boq (Main Building)"/>
      <sheetName val="TABLE"/>
      <sheetName val="refer"/>
      <sheetName val="Plant Used in CATS "/>
      <sheetName val="FILIALE"/>
      <sheetName val="외화금융(97-03)"/>
      <sheetName val="연돌일위집계"/>
      <sheetName val="Revenue-Invoicewise"/>
      <sheetName val="MASTER"/>
      <sheetName val="fco"/>
      <sheetName val="Gen Info"/>
      <sheetName val="Lead"/>
      <sheetName val="BOD_PL_NEW"/>
      <sheetName val="final_abstract"/>
      <sheetName val="Flanged_Beams"/>
      <sheetName val="Rectangular_Beam"/>
      <sheetName val="BC_&amp;_MNB_"/>
      <sheetName val="Debtors_analysis"/>
      <sheetName val="Total_Debtors_Ageing_Sheet"/>
      <sheetName val="TBAL9697_-group_wise__sdpl"/>
      <sheetName val="Project_Budget_Worksheet"/>
      <sheetName val="Detail_P&amp;L"/>
      <sheetName val="Assumption_Sheet"/>
      <sheetName val="Inter_Co_Balances1"/>
      <sheetName val="SP_Break_Up1"/>
      <sheetName val="Revised_Summary"/>
      <sheetName val="kppl_pl"/>
      <sheetName val="Debtors_Service_Tax"/>
      <sheetName val="Stru_Labour_rate"/>
      <sheetName val="Curing_Analysis"/>
      <sheetName val="MS_items"/>
      <sheetName val="Tunnel_Fw"/>
      <sheetName val="Segment_Report_working"/>
      <sheetName val="Fixed_Assets_&amp;_Depreciation"/>
      <sheetName val="(Do_not_delete)"/>
      <sheetName val="SC_Cost_FEB_03"/>
      <sheetName val="Slope_area"/>
      <sheetName val="MS_Rates"/>
      <sheetName val="Array_(2)"/>
      <sheetName val="Light_fitt"/>
      <sheetName val="Load_Details(B2)"/>
      <sheetName val="Boq-_Civil"/>
      <sheetName val="Input_&amp;_Calculations"/>
      <sheetName val="Back_Cal_for_OMC"/>
      <sheetName val="MN_T_B_"/>
      <sheetName val="Administrative_Prices"/>
      <sheetName val="Civil_Boq"/>
      <sheetName val="d-safe_specs"/>
      <sheetName val="IT-Fri_Base"/>
      <sheetName val="std_wt_"/>
      <sheetName val="Extra_Item"/>
      <sheetName val="Inc_St_-Link"/>
      <sheetName val="Area_Statement"/>
      <sheetName val="Source_Ref_"/>
      <sheetName val="Plant_Used_in_CATS_"/>
      <sheetName val="Project_Master"/>
      <sheetName val="Fin__Assumpt__-_Sensitivities"/>
      <sheetName val="train_cash"/>
      <sheetName val="ESI_&amp;_PF_DELHI"/>
      <sheetName val="Basic_Rate"/>
      <sheetName val="Site_Dev_BOQ"/>
      <sheetName val="R_A_"/>
      <sheetName val="Dropdown list"/>
      <sheetName val="P&amp;L"/>
      <sheetName val="NOT FULL RESTRAINT"/>
      <sheetName val="BEARING &amp; BUCKLING"/>
      <sheetName val="PFC"/>
      <sheetName val="UC"/>
      <sheetName val="RSJ"/>
      <sheetName val="purpose&amp;input"/>
      <sheetName val="Detail 1A"/>
      <sheetName val="Rate"/>
      <sheetName val="TRIAL BALANCE"/>
      <sheetName val="RA-14"/>
      <sheetName val="RA-13"/>
      <sheetName val="Covering letter"/>
      <sheetName val=" CERTIFICATE   PAYMENT Vendor"/>
      <sheetName val="Payment Abstract Vendor"/>
      <sheetName val="Cummulative Steel &amp; RMC Vendor "/>
      <sheetName val="Vendor Wise Cu. Steel &amp; RMC"/>
      <sheetName val="Ultratech"/>
      <sheetName val="ACC"/>
      <sheetName val="Nuvoco"/>
      <sheetName val="JP"/>
      <sheetName val="Prism johnson"/>
      <sheetName val="RMC Qty. Cumulative vendor wise"/>
      <sheetName val="RMC Backup"/>
      <sheetName val="RMC Invoice"/>
      <sheetName val="Material Rates"/>
      <sheetName val="Reinforcement Steel"/>
      <sheetName val="Feb'19 Tax Invoice"/>
      <sheetName val="Structural Steel"/>
      <sheetName val="Feb'19 Tax Invoice (2)"/>
      <sheetName val="Qty. Cumulative Abstract"/>
      <sheetName val="FORM-16"/>
      <sheetName val="SCHEDULE (3)"/>
      <sheetName val="Power &amp; Fuel(SMS)"/>
      <sheetName val="Data sheet"/>
      <sheetName val="Door"/>
      <sheetName val="Sheet3 (2)"/>
      <sheetName val="Indirects_"/>
      <sheetName val="사진"/>
      <sheetName val="AV"/>
      <sheetName val=""/>
      <sheetName val="stub Column"/>
      <sheetName val="SubAnlysis"/>
      <sheetName val="Name Lists"/>
      <sheetName val="BTI"/>
      <sheetName val="CHR"/>
      <sheetName val="HML"/>
      <sheetName val="HSR"/>
      <sheetName val="JPR"/>
      <sheetName val="KRNL"/>
      <sheetName val="LKNW"/>
      <sheetName val="LDH"/>
      <sheetName val="ORI"/>
      <sheetName val="WB"/>
      <sheetName val="NotesRelatedParties_1"/>
      <sheetName val="NotesSubsidiaryInformation_1"/>
      <sheetName val="PPA Summary"/>
      <sheetName val="PC"/>
      <sheetName val="Material Advance"/>
      <sheetName val="MB"/>
      <sheetName val="Tax-Invoice.(Interior &amp; Civil)"/>
      <sheetName val="Appendix - 1"/>
      <sheetName val="BOQ ID"/>
      <sheetName val="MB ID"/>
      <sheetName val="Appendix - 10"/>
      <sheetName val="Nt Items"/>
      <sheetName val="A,TL,Toi"/>
      <sheetName val="Swati RA"/>
      <sheetName val="Neyo RA"/>
      <sheetName val="Sheet18"/>
      <sheetName val="basic-data"/>
      <sheetName val="mem-property"/>
      <sheetName val="Elect."/>
      <sheetName val=" COP"/>
      <sheetName val="Final Bill of Material"/>
      <sheetName val="Unit.prices"/>
      <sheetName val="BSheet"/>
      <sheetName val="Schedule (2)"/>
      <sheetName val="#REF!"/>
      <sheetName val="Road Detail Est."/>
      <sheetName val="Road data"/>
      <sheetName val="Process"/>
      <sheetName val="Ground_Floor"/>
      <sheetName val="BASIS_-DEC_08"/>
      <sheetName val="Core_Data"/>
      <sheetName val="STAFFSCHED_"/>
      <sheetName val="DETAIL_SHEET"/>
      <sheetName val="3.9 Tension Crash Barrier"/>
      <sheetName val="3.12 Stone Pitching"/>
      <sheetName val="1.Prelims"/>
      <sheetName val="3.10 Misc. Concrete"/>
      <sheetName val="3.13 14 Protection"/>
      <sheetName val="3.8 ROAD signs"/>
      <sheetName val="Sump_cal"/>
      <sheetName val="dlvoid"/>
      <sheetName val="Labour &amp; Material"/>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Concrete 26"/>
      <sheetName val="Concrete_27"/>
      <sheetName val="Concrete_33"/>
      <sheetName val="Concrete_1_2_3_5_6_8_1"/>
      <sheetName val="Concrete_37"/>
      <sheetName val="Road work"/>
      <sheetName val="Storm water"/>
      <sheetName val="dBase"/>
      <sheetName val="Boq Block A"/>
      <sheetName val="???? ??? ??"/>
      <sheetName val="Shape of Bars"/>
      <sheetName val="PtList Above (300x300)"/>
      <sheetName val="PtList Below (300x300)"/>
      <sheetName val="CONNECT"/>
      <sheetName val="April Analysts"/>
      <sheetName val="Analisa_STR"/>
      <sheetName val="cost_summary"/>
      <sheetName val="Elec_Summ"/>
      <sheetName val="ELEC_BOQ1"/>
      <sheetName val="TRACK_BUSWAY"/>
      <sheetName val="Validation_sheet"/>
      <sheetName val="Item- Compact"/>
      <sheetName val="ASS"/>
      <sheetName val="Cases"/>
      <sheetName val="Materials Cost"/>
      <sheetName val="pri-com"/>
      <sheetName val="Basisdaten"/>
      <sheetName val="Vordruck-Nr. 7.1.3_D"/>
      <sheetName val="Ersatzteile"/>
      <sheetName val="B"/>
      <sheetName val="D"/>
      <sheetName val="E"/>
      <sheetName val="G"/>
      <sheetName val="H"/>
      <sheetName val="I"/>
      <sheetName val="K"/>
      <sheetName val="L"/>
      <sheetName val="M"/>
      <sheetName val="N"/>
      <sheetName val="O"/>
      <sheetName val="T"/>
      <sheetName val="U"/>
      <sheetName val="M&amp;A D"/>
      <sheetName val="M&amp;A E"/>
      <sheetName val="M&amp;A G"/>
      <sheetName val="FINANCIAL (FLR)"/>
      <sheetName val="Sum_Mech"/>
      <sheetName val="Valves Erec. -IV"/>
      <sheetName val="3. Elemental Summary"/>
      <sheetName val="Rate Analysis "/>
      <sheetName val="Income Statement-OCPL Projects"/>
      <sheetName val="N-Amritsar 135"/>
      <sheetName val="Meas.-Hotel Part"/>
      <sheetName val="Bar.Sched"/>
      <sheetName val="slab"/>
      <sheetName val="PRICE-COMP"/>
      <sheetName val="Beam-design exp"/>
      <sheetName val="Balustrade"/>
      <sheetName val="precast RC element"/>
      <sheetName val="SC_Cost_FEB_031"/>
      <sheetName val="final_abstract1"/>
      <sheetName val="Load_Details(B2)1"/>
      <sheetName val="BOD_PL_NEW1"/>
      <sheetName val="Flanged_Beams1"/>
      <sheetName val="Rectangular_Beam1"/>
      <sheetName val="BC_&amp;_MNB_1"/>
      <sheetName val="Light_fitt1"/>
      <sheetName val="Source_Ref_1"/>
      <sheetName val="Site_Dev_BOQ1"/>
      <sheetName val="CFForecast_detail1"/>
      <sheetName val="TBAL9697_-group_wise__sdpl1"/>
      <sheetName val="Project_Budget_Worksheet1"/>
      <sheetName val="MN_T_B_1"/>
      <sheetName val="Detail_P&amp;L1"/>
      <sheetName val="Assumption_Sheet1"/>
      <sheetName val="Civil_Boq1"/>
      <sheetName val="d-safe_specs1"/>
      <sheetName val="train_cash1"/>
      <sheetName val="Indirects_1"/>
      <sheetName val="Fin__Assumpt__-_Sensitivities1"/>
      <sheetName val="Debtors_analysis1"/>
      <sheetName val="Total_Debtors_Ageing_Sheet1"/>
      <sheetName val="Revised_Summary1"/>
      <sheetName val="Administrative_Prices1"/>
      <sheetName val="(Do_not_delete)1"/>
      <sheetName val="Slope_area1"/>
      <sheetName val="Ground_Floor1"/>
      <sheetName val="BASIS_-DEC_081"/>
      <sheetName val="Core_Data1"/>
      <sheetName val="Inc_St_-Link1"/>
      <sheetName val="kppl_pl1"/>
      <sheetName val="STAFFSCHED_1"/>
      <sheetName val="DETAIL_SHEET1"/>
      <sheetName val="NOT_FULL_RESTRAINT"/>
      <sheetName val="BEARING_&amp;_BUCKLING"/>
      <sheetName val="Detail_1A"/>
      <sheetName val="TRIAL_BALANCE"/>
      <sheetName val="Data_sheet"/>
      <sheetName val="Sheet3_(2)"/>
      <sheetName val="Materials_Cost(PCC)"/>
      <sheetName val="Legal_Risk_Analysis"/>
      <sheetName val="M_S_"/>
      <sheetName val="CIP_Summary_0012"/>
      <sheetName val="CIP_Detail_0011"/>
      <sheetName val="99_to_00_blns"/>
      <sheetName val="PPA_Summary"/>
      <sheetName val="Data_Tables"/>
      <sheetName val="SCHEDULE_OF_RATES"/>
      <sheetName val="1_01_(a)"/>
      <sheetName val="MERGED_CODES_&amp;_NAMES"/>
      <sheetName val="Pile_cap"/>
      <sheetName val="Khalifa_Parkf"/>
      <sheetName val="Bed_Class"/>
      <sheetName val="L&amp;T_formwork_system"/>
      <sheetName val="Pile_load_test-Rock_anchor"/>
      <sheetName val="Design_(singly_reinforced_beam)"/>
      <sheetName val="Hoop_stress"/>
      <sheetName val="shoring_using_plates"/>
      <sheetName val="Gantry_track"/>
      <sheetName val="DESIGN-abut-pile_fdn_-11"/>
      <sheetName val="Load_Details(B2)2"/>
      <sheetName val="Inter_Co_Balances2"/>
      <sheetName val="water_prop_2"/>
      <sheetName val="SP_Break_Up2"/>
      <sheetName val="CFForecast_detail2"/>
      <sheetName val="TBAL9697_-group_wise__sdpl2"/>
      <sheetName val="Project_Budget_Worksheet2"/>
      <sheetName val="UNP-NCW_2"/>
      <sheetName val="Detail_P&amp;L2"/>
      <sheetName val="Assumption_Sheet2"/>
      <sheetName val="final_abstract2"/>
      <sheetName val="Source_Ref_2"/>
      <sheetName val="Site_Dev_BOQ2"/>
      <sheetName val="MN_T_B_2"/>
      <sheetName val="Section_3_DPR2"/>
      <sheetName val="SC_Cost_FEB_032"/>
      <sheetName val="Fin__Assumpt__-_Sensitivities2"/>
      <sheetName val="Civil_Boq2"/>
      <sheetName val="BOD_PL_NEW2"/>
      <sheetName val="Flanged_Beams2"/>
      <sheetName val="Rectangular_Beam2"/>
      <sheetName val="BC_&amp;_MNB_2"/>
      <sheetName val="Debtors_analysis2"/>
      <sheetName val="Total_Debtors_Ageing_Sheet2"/>
      <sheetName val="Revised_Summary2"/>
      <sheetName val="Administrative_Prices2"/>
      <sheetName val="d-safe_specs2"/>
      <sheetName val="train_cash2"/>
      <sheetName val="Indirects_2"/>
      <sheetName val="Ground_Floor2"/>
      <sheetName val="(Do_not_delete)2"/>
      <sheetName val="Slope_area2"/>
      <sheetName val="BASIS_-DEC_082"/>
      <sheetName val="Light_fitt2"/>
      <sheetName val="Extra_Item1"/>
      <sheetName val="Core_Data2"/>
      <sheetName val="kppl_pl2"/>
      <sheetName val="DETAIL_SHEET2"/>
      <sheetName val="MS_Rates1"/>
      <sheetName val="Array_(2)1"/>
      <sheetName val="Boq-_Civil1"/>
      <sheetName val="Input_&amp;_Calculations1"/>
      <sheetName val="Basic_Rate1"/>
      <sheetName val="PPA_Summary1"/>
      <sheetName val="Project_Master1"/>
      <sheetName val="ESI_&amp;_PF_DELHI1"/>
      <sheetName val="Inc_St_-Link2"/>
      <sheetName val="Area_Statement1"/>
      <sheetName val="Debtors_Service_Tax1"/>
      <sheetName val="Stru_Labour_rate1"/>
      <sheetName val="Curing_Analysis1"/>
      <sheetName val="MS_items1"/>
      <sheetName val="Tunnel_Fw1"/>
      <sheetName val="Segment_Report_working1"/>
      <sheetName val="Fixed_Assets_&amp;_Depreciation1"/>
      <sheetName val="IT-Fri_Base1"/>
      <sheetName val="Data_Tables1"/>
      <sheetName val="STAFFSCHED_2"/>
      <sheetName val="NOT_FULL_RESTRAINT1"/>
      <sheetName val="BEARING_&amp;_BUCKLING1"/>
      <sheetName val="Detail_1A1"/>
      <sheetName val="TRIAL_BALANCE1"/>
      <sheetName val="Legal_Risk_Analysis1"/>
      <sheetName val="M_S_1"/>
      <sheetName val="CIP_Summary_00121"/>
      <sheetName val="CIP_Detail_00111"/>
      <sheetName val="99_to_00_blns1"/>
      <sheetName val="Data_sheet1"/>
      <sheetName val="Sheet3_(2)1"/>
      <sheetName val="Materials_Cost(PCC)1"/>
      <sheetName val="Analisa_STR1"/>
      <sheetName val="cost_summary1"/>
      <sheetName val="Elec_Summ1"/>
      <sheetName val="ELEC_BOQ2"/>
      <sheetName val="TRACK_BUSWAY1"/>
      <sheetName val="Validation_sheet1"/>
      <sheetName val="SCHEDULE_OF_RATES1"/>
      <sheetName val="1_01_(a)1"/>
      <sheetName val="MERGED_CODES_&amp;_NAMES1"/>
      <sheetName val="Back_Cal_for_OMC1"/>
      <sheetName val="std_wt_1"/>
      <sheetName val="Pile_cap1"/>
      <sheetName val="Khalifa_Parkf1"/>
      <sheetName val="Bed_Class1"/>
      <sheetName val="Plant_Used_in_CATS_1"/>
      <sheetName val="R_A_1"/>
      <sheetName val="L&amp;T_formwork_system1"/>
      <sheetName val="Pile_load_test-Rock_anchor1"/>
      <sheetName val="Design_(singly_reinforced_beam1"/>
      <sheetName val="Hoop_stress1"/>
      <sheetName val="shoring_using_plates1"/>
      <sheetName val="Gantry_track1"/>
      <sheetName val="DESIGN-abut-pile_fdn_-111"/>
      <sheetName val="precast_RC_element"/>
      <sheetName val="DOKA_shutter_design"/>
      <sheetName val="Steel_shutter_design"/>
      <sheetName val="gantry_cranes"/>
      <sheetName val="bolted_splice"/>
      <sheetName val="piercap_truss"/>
      <sheetName val="Table_19"/>
      <sheetName val="Contractor-1-every_floor_5%"/>
      <sheetName val="Summary output"/>
      <sheetName val="MA"/>
      <sheetName val="o’£Òˆê——i–ˆ“úŠm”F‚Ì‚±‚Æj"/>
      <sheetName val="PCost"/>
      <sheetName val="DSCR"/>
      <sheetName val="CF - WW"/>
      <sheetName val="Sens"/>
      <sheetName val="Definitions"/>
      <sheetName val="bba"/>
      <sheetName val="Actual 2010-11"/>
      <sheetName val="Actual 2009-10"/>
      <sheetName val="Budget 2010-11"/>
      <sheetName val="Bar Chart - FHL (M)"/>
      <sheetName val="RAte analyis"/>
      <sheetName val="Quotation"/>
      <sheetName val="Ply"/>
      <sheetName val="ONE TIME"/>
      <sheetName val="Material&amp;equipment"/>
      <sheetName val="S.BAHAN"/>
      <sheetName val="S.UPAH"/>
      <sheetName val="Seide Customer wise "/>
      <sheetName val="Consl LS"/>
      <sheetName val="Filati Customer wise"/>
      <sheetName val="Reco"/>
      <sheetName val="Seide LS"/>
      <sheetName val="Filati LS"/>
      <sheetName val="Spec"/>
      <sheetName val="Bill-12"/>
      <sheetName val="Top_Sheet_(PZ)"/>
      <sheetName val="Daywise_Summary"/>
      <sheetName val="Road_wise_summary"/>
      <sheetName val="Amit_Singh"/>
      <sheetName val="RP_Pal"/>
      <sheetName val="SWD_Road_WISE_Total_Qty"/>
      <sheetName val="Done_Qty__FTM"/>
      <sheetName val="Precast_Scope"/>
      <sheetName val="AS_(PZ)"/>
      <sheetName val="KPN_(PZ)"/>
      <sheetName val="Vertical_profile"/>
      <sheetName val="-ve_Variation-Annx-1-Page-1"/>
      <sheetName val="Summary_of_variations-Anx-2"/>
      <sheetName val="CTP-13-Abstract-On_Account_Bill"/>
      <sheetName val="Abstract-including_GST"/>
      <sheetName val="Abstract_"/>
      <sheetName val="5_Analysis"/>
      <sheetName val="4_BOQ_air"/>
      <sheetName val="DOKA_shutter_design1"/>
      <sheetName val="Steel_shutter_design1"/>
      <sheetName val="gantry_cranes1"/>
      <sheetName val="bolted_splice1"/>
      <sheetName val="piercap_truss1"/>
      <sheetName val="Table_191"/>
      <sheetName val="Top_Sheet_(PZ)1"/>
      <sheetName val="Daywise_Summary1"/>
      <sheetName val="Road_wise_summary1"/>
      <sheetName val="Amit_Singh1"/>
      <sheetName val="RP_Pal1"/>
      <sheetName val="SWD_Road_WISE_Total_Qty1"/>
      <sheetName val="Done_Qty__FTM1"/>
      <sheetName val="Precast_Scope1"/>
      <sheetName val="AS_(PZ)1"/>
      <sheetName val="KPN_(PZ)1"/>
      <sheetName val="Vertical_profile1"/>
      <sheetName val="-ve_Variation-Annx-1-Page-11"/>
      <sheetName val="Summary_of_variations-Anx-21"/>
      <sheetName val="CTP-13-Abstract-On_Account_Bil1"/>
      <sheetName val="Abstract-including_GST1"/>
      <sheetName val="Abstract_1"/>
      <sheetName val="5_Analysis1"/>
      <sheetName val="4_BOQ_air1"/>
      <sheetName val="TOT"/>
      <sheetName val="water_prop_3"/>
      <sheetName val="MS_Rates2"/>
      <sheetName val="Array_(2)2"/>
      <sheetName val="Back_Cal_for_OMC2"/>
      <sheetName val="Boq-_Civil2"/>
      <sheetName val="Input_&amp;_Calculations2"/>
      <sheetName val="R_A_2"/>
      <sheetName val="Inter_Co_Balances3"/>
      <sheetName val="SP_Break_Up3"/>
      <sheetName val="Materials_Cost(PCC)2"/>
      <sheetName val="Validation_sheet2"/>
      <sheetName val="L&amp;T_formwork_system2"/>
      <sheetName val="Pile_load_test-Rock_anchor2"/>
      <sheetName val="Design_(singly_reinforced_beam2"/>
      <sheetName val="Hoop_stress2"/>
      <sheetName val="shoring_using_plates2"/>
      <sheetName val="Gantry_track2"/>
      <sheetName val="DESIGN-abut-pile_fdn_-112"/>
      <sheetName val="Khalifa_Parkf2"/>
      <sheetName val="Debtors_Service_Tax2"/>
      <sheetName val="Top_Sheet_(PZ)2"/>
      <sheetName val="Daywise_Summary2"/>
      <sheetName val="Road_wise_summary2"/>
      <sheetName val="Amit_Singh2"/>
      <sheetName val="RP_Pal2"/>
      <sheetName val="SWD_Road_WISE_Total_Qty2"/>
      <sheetName val="Done_Qty__FTM2"/>
      <sheetName val="Precast_Scope2"/>
      <sheetName val="AS_(PZ)2"/>
      <sheetName val="KPN_(PZ)2"/>
      <sheetName val="DOKA_shutter_design2"/>
      <sheetName val="Steel_shutter_design2"/>
      <sheetName val="gantry_cranes2"/>
      <sheetName val="bolted_splice2"/>
      <sheetName val="piercap_truss2"/>
      <sheetName val="Table_192"/>
      <sheetName val="Vertical_profile2"/>
      <sheetName val="Pile_cap2"/>
      <sheetName val="IT-Fri_Base2"/>
      <sheetName val="Area_Statement2"/>
      <sheetName val="Segment_Report_working2"/>
      <sheetName val="Fixed_Assets_&amp;_Depreciation2"/>
      <sheetName val="Stru_Labour_rate2"/>
      <sheetName val="Curing_Analysis2"/>
      <sheetName val="MS_items2"/>
      <sheetName val="Tunnel_Fw2"/>
      <sheetName val="std_wt_2"/>
      <sheetName val="-ve_Variation-Annx-1-Page-12"/>
      <sheetName val="Summary_of_variations-Anx-22"/>
      <sheetName val="CTP-13-Abstract-On_Account_Bil2"/>
      <sheetName val="Abstract-including_GST2"/>
      <sheetName val="Extra_Item2"/>
      <sheetName val="ESI_&amp;_PF_DELHI2"/>
      <sheetName val="Abstract_2"/>
      <sheetName val="Project_Master2"/>
      <sheetName val="5_Analysis2"/>
      <sheetName val="4_BOQ_air2"/>
      <sheetName val="外気負荷"/>
      <sheetName val="party"/>
      <sheetName val="Sqn (Main) Abs"/>
      <sheetName val="Balance Sheet"/>
      <sheetName val="ADDENDA"/>
      <sheetName val="LTR-2"/>
      <sheetName val="FA"/>
      <sheetName val="VO Summary"/>
      <sheetName val=" Chamber"/>
      <sheetName val="17"/>
      <sheetName val="11"/>
      <sheetName val="7"/>
      <sheetName val="21"/>
      <sheetName val="25"/>
      <sheetName val="18"/>
      <sheetName val="15"/>
      <sheetName val="29"/>
      <sheetName val="20"/>
      <sheetName val="NR.03 Base-Course 140mm Thk"/>
      <sheetName val="Drawing Sheet Ref."/>
      <sheetName val="NR.09a W.C. (60-70) 50mm Thk"/>
      <sheetName val="Doors"/>
      <sheetName val="Addition-ProtectionSummary"/>
      <sheetName val="EE_SUM"/>
      <sheetName val="D17-CL-C_(2)"/>
      <sheetName val="Bil 1"/>
      <sheetName val="Sta. Alex-Direct Cost"/>
      <sheetName val="Sta. Alex-GROSS AMT"/>
      <sheetName val="Civil-main_building19"/>
      <sheetName val="Civil-amenities_buildings19"/>
      <sheetName val="Roads-pavement-path_ways19"/>
      <sheetName val="C-Wall_BOQ19"/>
      <sheetName val="GR_slab-reinft19"/>
      <sheetName val="PRECAST_lightconc-II16"/>
      <sheetName val="PointNo_516"/>
      <sheetName val="GUT_(2)16"/>
      <sheetName val="SPT_vs_PHI16"/>
      <sheetName val="Stress_Calculation16"/>
      <sheetName val="Tender_Summary16"/>
      <sheetName val="_Net_Break_Down16"/>
      <sheetName val="BSH_num16"/>
      <sheetName val="K_Ajeet16"/>
      <sheetName val="SITE_OVERHEADS16"/>
      <sheetName val="Bill_No_2_to_8_(Rev)16"/>
      <sheetName val="Fill_this_out_first___16"/>
      <sheetName val="GF_Columns16"/>
      <sheetName val="Assumption_Inputs16"/>
      <sheetName val="Bill_3_-_Site_Works16"/>
      <sheetName val="11B_16"/>
      <sheetName val="Staff_Acco_15"/>
      <sheetName val="Debits_as_on_12_04_0815"/>
      <sheetName val="labour_coeff15"/>
      <sheetName val="AutoOpen_Stub_Data14"/>
      <sheetName val="Fin_Sum16"/>
      <sheetName val="Bridges_RB14"/>
      <sheetName val="Analysis_Justi_14"/>
      <sheetName val="Qty_Esti_-TCS14"/>
      <sheetName val="Abst_Jo14"/>
      <sheetName val="SUMMARY_ALL_CO'S14"/>
      <sheetName val="INDIGINEOUS_ITEMS_14"/>
      <sheetName val="07016,_Master_List-Major_Mino14"/>
      <sheetName val="C_Sum14"/>
      <sheetName val="A_Sum14"/>
      <sheetName val="S_&amp;_A14"/>
      <sheetName val="Bank_Guarantee14"/>
      <sheetName val="4_Annex_1_Basic_rate16"/>
      <sheetName val="Break_up_Sheet14"/>
      <sheetName val="Deduction_of_assets14"/>
      <sheetName val="Detail_In_Door_Stad14"/>
      <sheetName val="BOQ_(2)10"/>
      <sheetName val="Bechtel_Norms8"/>
      <sheetName val="Bill_19"/>
      <sheetName val="Bill_29"/>
      <sheetName val="Bill_39"/>
      <sheetName val="Bill_49"/>
      <sheetName val="Bill_59"/>
      <sheetName val="Bill_69"/>
      <sheetName val="Bill_79"/>
      <sheetName val="Westin_FOH_&amp;_BOH_Split8"/>
      <sheetName val="BLOCK-A_(MEA_SHEET)10"/>
      <sheetName val="A_O_R_r1Str10"/>
      <sheetName val="A_O_R_r110"/>
      <sheetName val="A_O_R_(2)10"/>
      <sheetName val="PROG_SUMMARY12"/>
      <sheetName val="Sludge_Cal9"/>
      <sheetName val="Ave_wtd_rates9"/>
      <sheetName val="Material_9"/>
      <sheetName val="NLD_-_Assum12"/>
      <sheetName val="5_NOT_REQUIRED14"/>
      <sheetName val="A_O_R_9"/>
      <sheetName val="Basement_Budget11"/>
      <sheetName val="INPUT_SHEET11"/>
      <sheetName val="FITZ_MORT_9411"/>
      <sheetName val="3cd_Annexure12"/>
      <sheetName val="Story_Drift-Part_29"/>
      <sheetName val="Allg__Angaben9"/>
      <sheetName val="AoR_Finishing9"/>
      <sheetName val="Rate_analysis9"/>
      <sheetName val="Operating_Statistics9"/>
      <sheetName val="schedule_nos9"/>
      <sheetName val="RCC,Ret__Wall9"/>
      <sheetName val="Basic_Rates9"/>
      <sheetName val="Labour_&amp;_Plant9"/>
      <sheetName val="Podium_Areas9"/>
      <sheetName val="9__Package_split_-_Cost_9"/>
      <sheetName val="DETAILED__BOQ9"/>
      <sheetName val="LABOUR_RATE9"/>
      <sheetName val="Material_Rate9"/>
      <sheetName val="Balance_sheet_DCCDL_Nov_069"/>
      <sheetName val="_COP_100%9"/>
      <sheetName val="@risk_rents_and_incentives8"/>
      <sheetName val="Car_park_lease8"/>
      <sheetName val="Net_rent_analysis8"/>
      <sheetName val="Top_sheet8"/>
      <sheetName val="M-Book_for_Conc8"/>
      <sheetName val="Rein_Steel8"/>
      <sheetName val="M-Book_for_FW8"/>
      <sheetName val="M-Book_others8"/>
      <sheetName val="M-Book_filling8"/>
      <sheetName val="beam-reinft-machine_rm8"/>
      <sheetName val="CS_PIPING8"/>
      <sheetName val="TECH_DATA8"/>
      <sheetName val="MASTER_RATE_ANALYSIS8"/>
      <sheetName val="PA-_Consutant_8"/>
      <sheetName val="Works_-_Quote_Sheet8"/>
      <sheetName val="rent_&amp;_value_assumptions8"/>
      <sheetName val="PSDA_detailed_cashflow_for_deb8"/>
      <sheetName val="Financing_Assumptions8"/>
      <sheetName val="Equity_shares_analysis8"/>
      <sheetName val="Loan_B_interest8"/>
      <sheetName val="Loan_covenant_tests8"/>
      <sheetName val="Rents_committed8"/>
      <sheetName val="LCC_profit_share_calculation8"/>
      <sheetName val="Loan_A_interest_guarantee8"/>
      <sheetName val="Bill_5_-_Carpark"/>
      <sheetName val="SITE_WORK"/>
      <sheetName val="1_BED_"/>
      <sheetName val="C_(3)"/>
      <sheetName val="입찰내역_발주처_양식"/>
      <sheetName val="LMB_Forecast_plan"/>
      <sheetName val="Trade_Summary"/>
      <sheetName val="Raw_Data"/>
      <sheetName val="Div_Summary"/>
      <sheetName val="MATCAT_BOQ"/>
      <sheetName val="Option"/>
      <sheetName val="Day work"/>
      <sheetName val="Sheet7"/>
      <sheetName val="Main-Material"/>
      <sheetName val="AOR"/>
      <sheetName val="Filtration1"/>
      <sheetName val="Change Order Log"/>
      <sheetName val="Vendors"/>
      <sheetName val="Driveway Beams"/>
      <sheetName val="Z1_DATA"/>
      <sheetName val="MHNO_LEV"/>
      <sheetName val="FOH D&amp;L"/>
      <sheetName val="SCHEDULE_(3)"/>
      <sheetName val="SCHEDULE_(3)1"/>
      <sheetName val="Contractor-1-every_floor_5%1"/>
      <sheetName val="KAR"/>
      <sheetName val="Name_Lists"/>
      <sheetName val="Covering_letter"/>
      <sheetName val="_CERTIFICATE___PAYMENT_Vendor"/>
      <sheetName val="Payment_Abstract_Vendor"/>
      <sheetName val="Cummulative_Steel_&amp;_RMC_Vendor_"/>
      <sheetName val="Vendor_Wise_Cu__Steel_&amp;_RMC"/>
      <sheetName val="Prism_johnson"/>
      <sheetName val="RMC_Qty__Cumulative_vendor_wise"/>
      <sheetName val="RMC_Backup"/>
      <sheetName val="RMC_Invoice"/>
      <sheetName val="Material_Rates"/>
      <sheetName val="Reinforcement_Steel"/>
      <sheetName val="Feb'19_Tax_Invoice"/>
      <sheetName val="Structural_Steel"/>
      <sheetName val="Feb'19_Tax_Invoice_(2)"/>
      <sheetName val="Qty__Cumulative_Abstract"/>
      <sheetName val="Dropdown_list"/>
      <sheetName val="Gen_Info"/>
      <sheetName val="Elect_"/>
      <sheetName val="_COP"/>
      <sheetName val="Labour_&amp;_Material"/>
      <sheetName val="Road_Detail_Est_"/>
      <sheetName val="Road_data"/>
      <sheetName val="b_s_chalam"/>
      <sheetName val="Final_Bill_of_Material"/>
      <sheetName val="Setup_Variables"/>
      <sheetName val="stub_Column"/>
      <sheetName val="Schedule_(2)"/>
      <sheetName val="3__Elemental_Summary"/>
      <sheetName val="PtList_Above_(300x300)"/>
      <sheetName val="PtList_Below_(300x300)"/>
      <sheetName val="April_Analysts"/>
      <sheetName val="Power_&amp;_Fuel(SMS)"/>
      <sheetName val="ONE_TIME"/>
      <sheetName val="Material_Advance"/>
      <sheetName val="Tax-Invoice_(Interior_&amp;_Civil)"/>
      <sheetName val="Appendix_-_1"/>
      <sheetName val="BOQ_ID"/>
      <sheetName val="MB_ID"/>
      <sheetName val="Appendix_-_10"/>
      <sheetName val="Nt_Items"/>
      <sheetName val="Swati_RA"/>
      <sheetName val="Neyo_RA"/>
      <sheetName val="Item-_Compact"/>
      <sheetName val="3_9_Tension_Crash_Barrier"/>
      <sheetName val="3_12_Stone_Pitching"/>
      <sheetName val="1_Prelims"/>
      <sheetName val="3_10_Misc__Concrete"/>
      <sheetName val="3_13_14_Protection"/>
      <sheetName val="3_8_ROAD_signs"/>
      <sheetName val="Valves_Erec__-IV"/>
      <sheetName val="????_???_??"/>
      <sheetName val="Shape_of_Bars"/>
      <sheetName val="Income_Statement-OCPL_Projects"/>
      <sheetName val="N-Amritsar_135"/>
      <sheetName val="Final_MEASUREMENT_RA_-_04"/>
      <sheetName val="foot-slab_reinft"/>
      <sheetName val="Summary_of_Abst_"/>
      <sheetName val="Civil_Works"/>
      <sheetName val="Summary_output"/>
      <sheetName val="Meas_-Hotel_Part"/>
      <sheetName val="Boq_Block_A"/>
      <sheetName val="Rate_Analysis_"/>
      <sheetName val="CF_-_WW"/>
      <sheetName val="Measurement_26"/>
      <sheetName val="Measurement_27"/>
      <sheetName val="Concrete_30"/>
      <sheetName val="Measurement_utility"/>
      <sheetName val="Measurement_sump"/>
      <sheetName val="Filling_final_"/>
      <sheetName val="Additional_Items"/>
      <sheetName val="Measur_Storm"/>
      <sheetName val="Concrete_26"/>
      <sheetName val="Road_work"/>
      <sheetName val="Storm_water"/>
      <sheetName val="Materials_Cost"/>
      <sheetName val="Vordruck-Nr__7_1_3_D"/>
      <sheetName val="M&amp;A_D"/>
      <sheetName val="M&amp;A_E"/>
      <sheetName val="M&amp;A_G"/>
      <sheetName val="FINANCIAL_(FLR)"/>
      <sheetName val="Actual_2010-11"/>
      <sheetName val="Actual_2009-10"/>
      <sheetName val="Budget_2010-11"/>
      <sheetName val="Bar_Chart_-_FHL_(M)"/>
      <sheetName val="RAte_analyis"/>
      <sheetName val="COMPLEXALL"/>
      <sheetName val="CostXSummary"/>
      <sheetName val="Beam at Ground flr lvl(Steel)"/>
      <sheetName val="PLT-SUM"/>
      <sheetName val="OVER HEADS"/>
      <sheetName val="Mengengerüst Beheizung"/>
      <sheetName val="Liste"/>
      <sheetName val="Mengengerüst"/>
      <sheetName val="Daten"/>
      <sheetName val="Montageüberwachung"/>
      <sheetName val="Faktoren"/>
      <sheetName val="Material List "/>
      <sheetName val="KP1590_E"/>
      <sheetName val="Break_Up"/>
      <sheetName val="Exc"/>
      <sheetName val="Equipment List (Process)"/>
      <sheetName val="ARCH"/>
      <sheetName val="Config"/>
      <sheetName val="Break Dw"/>
      <sheetName val="gen"/>
      <sheetName val="key dates"/>
      <sheetName val="Actuals"/>
      <sheetName val="Master Data Sheet"/>
      <sheetName val="Project Sheet"/>
      <sheetName val="Drop-down data's"/>
      <sheetName val="Footings"/>
      <sheetName val="Variables"/>
      <sheetName val="doq br."/>
      <sheetName val="____ ___ __"/>
      <sheetName val="derive"/>
      <sheetName val="RCC RA76(BGL)"/>
      <sheetName val="MAJOR QTYS"/>
      <sheetName val="BOXCULVERT"/>
      <sheetName val="FORM5"/>
      <sheetName val="FA-BOQ"/>
      <sheetName val="ACCOUNT SUMMARY"/>
      <sheetName val="NEW FILE CREATION SLIP(REGULAR)"/>
      <sheetName val="SC_Cost_FEB_033"/>
      <sheetName val="UNP-NCW_3"/>
      <sheetName val="water_prop_4"/>
      <sheetName val="final_abstract3"/>
      <sheetName val="Load_Details(B2)3"/>
      <sheetName val="Inter_Co_Balances4"/>
      <sheetName val="SP_Break_Up4"/>
      <sheetName val="CFForecast_detail3"/>
      <sheetName val="TBAL9697_-group_wise__sdpl3"/>
      <sheetName val="Project_Budget_Worksheet3"/>
      <sheetName val="Detail_P&amp;L3"/>
      <sheetName val="Assumption_Sheet3"/>
      <sheetName val="Source_Ref_3"/>
      <sheetName val="Site_Dev_BOQ3"/>
      <sheetName val="MN_T_B_3"/>
      <sheetName val="Section_3_DPR3"/>
      <sheetName val="Fin__Assumpt__-_Sensitivities3"/>
      <sheetName val="Civil_Boq3"/>
      <sheetName val="BOD_PL_NEW3"/>
      <sheetName val="Flanged_Beams3"/>
      <sheetName val="Rectangular_Beam3"/>
      <sheetName val="BC_&amp;_MNB_3"/>
      <sheetName val="Debtors_analysis3"/>
      <sheetName val="Total_Debtors_Ageing_Sheet3"/>
      <sheetName val="Revised_Summary3"/>
      <sheetName val="Administrative_Prices3"/>
      <sheetName val="d-safe_specs3"/>
      <sheetName val="train_cash3"/>
      <sheetName val="Indirects_3"/>
      <sheetName val="Ground_Floor3"/>
      <sheetName val="(Do_not_delete)3"/>
      <sheetName val="Slope_area3"/>
      <sheetName val="BASIS_-DEC_083"/>
      <sheetName val="Light_fitt3"/>
      <sheetName val="Core_Data3"/>
      <sheetName val="Inc_St_-Link3"/>
      <sheetName val="kppl_pl3"/>
      <sheetName val="STAFFSCHED_3"/>
      <sheetName val="DETAIL_SHEET3"/>
      <sheetName val="Extra_Item3"/>
      <sheetName val="MS_Rates3"/>
      <sheetName val="Array_(2)3"/>
      <sheetName val="Boq-_Civil3"/>
      <sheetName val="Input_&amp;_Calculations3"/>
      <sheetName val="Basic_Rate2"/>
      <sheetName val="PPA_Summary2"/>
      <sheetName val="Project_Master3"/>
      <sheetName val="ESI_&amp;_PF_DELHI3"/>
      <sheetName val="Area_Statement3"/>
      <sheetName val="Debtors_Service_Tax3"/>
      <sheetName val="Stru_Labour_rate3"/>
      <sheetName val="Curing_Analysis3"/>
      <sheetName val="MS_items3"/>
      <sheetName val="Tunnel_Fw3"/>
      <sheetName val="Segment_Report_working3"/>
      <sheetName val="Fixed_Assets_&amp;_Depreciation3"/>
      <sheetName val="IT-Fri_Base3"/>
      <sheetName val="Data_Tables2"/>
      <sheetName val="NOT_FULL_RESTRAINT2"/>
      <sheetName val="BEARING_&amp;_BUCKLING2"/>
      <sheetName val="Detail_1A2"/>
      <sheetName val="TRIAL_BALANCE2"/>
      <sheetName val="Legal_Risk_Analysis2"/>
      <sheetName val="M_S_2"/>
      <sheetName val="CIP_Summary_00122"/>
      <sheetName val="CIP_Detail_00112"/>
      <sheetName val="99_to_00_blns2"/>
      <sheetName val="Data_sheet2"/>
      <sheetName val="Sheet3_(2)2"/>
      <sheetName val="Materials_Cost(PCC)3"/>
      <sheetName val="Analisa_STR2"/>
      <sheetName val="cost_summary2"/>
      <sheetName val="Elec_Summ2"/>
      <sheetName val="ELEC_BOQ3"/>
      <sheetName val="TRACK_BUSWAY2"/>
      <sheetName val="Validation_sheet3"/>
      <sheetName val="Bed_Class2"/>
      <sheetName val="MERGED_CODES_&amp;_NAMES2"/>
      <sheetName val="Pile_cap3"/>
      <sheetName val="1_01_(a)2"/>
      <sheetName val="Back_Cal_for_OMC3"/>
      <sheetName val="SCHEDULE_OF_RATES2"/>
      <sheetName val="std_wt_3"/>
      <sheetName val="Khalifa_Parkf3"/>
      <sheetName val="R_A_3"/>
      <sheetName val="L&amp;T_formwork_system3"/>
      <sheetName val="Pile_load_test-Rock_anchor3"/>
      <sheetName val="Design_(singly_reinforced_beam3"/>
      <sheetName val="Hoop_stress3"/>
      <sheetName val="shoring_using_plates3"/>
      <sheetName val="Gantry_track3"/>
      <sheetName val="DESIGN-abut-pile_fdn_-113"/>
      <sheetName val="Plant_Used_in_CATS_2"/>
      <sheetName val="Top_Sheet_(PZ)3"/>
      <sheetName val="Daywise_Summary3"/>
      <sheetName val="Road_wise_summary3"/>
      <sheetName val="Amit_Singh3"/>
      <sheetName val="RP_Pal3"/>
      <sheetName val="SWD_Road_WISE_Total_Qty3"/>
      <sheetName val="Done_Qty__FTM3"/>
      <sheetName val="Precast_Scope3"/>
      <sheetName val="AS_(PZ)3"/>
      <sheetName val="KPN_(PZ)3"/>
      <sheetName val="DOKA_shutter_design3"/>
      <sheetName val="Steel_shutter_design3"/>
      <sheetName val="gantry_cranes3"/>
      <sheetName val="bolted_splice3"/>
      <sheetName val="piercap_truss3"/>
      <sheetName val="Table_193"/>
      <sheetName val="Vertical_profile3"/>
      <sheetName val="-ve_Variation-Annx-1-Page-13"/>
      <sheetName val="Summary_of_variations-Anx-23"/>
      <sheetName val="CTP-13-Abstract-On_Account_Bil3"/>
      <sheetName val="Abstract-including_GST3"/>
      <sheetName val="Abstract_3"/>
      <sheetName val="5_Analysis3"/>
      <sheetName val="4_BOQ_air3"/>
      <sheetName val="precast_RC_element1"/>
      <sheetName val="Unit_prices"/>
      <sheetName val="Boq_(Main_Building)"/>
      <sheetName val="S_BAHAN"/>
      <sheetName val="S_UPAH"/>
      <sheetName val="Bar_Sched"/>
      <sheetName val="Beam-design_exp"/>
      <sheetName val="Seide_Customer_wise_"/>
      <sheetName val="Consl_LS"/>
      <sheetName val="Filati_Customer_wise"/>
      <sheetName val="Seide_LS"/>
      <sheetName val="Filati_LS"/>
      <sheetName val="Material_List_"/>
      <sheetName val="Equipment_List_(Process)"/>
      <sheetName val="Break_Dw"/>
      <sheetName val="key_dates"/>
      <sheetName val="FOH_D&amp;L"/>
      <sheetName val="Master_Data_Sheet"/>
      <sheetName val="Msht 5F"/>
      <sheetName val="M.B.T-16"/>
      <sheetName val="SCEL Funding"/>
      <sheetName val="Financials Forecast"/>
      <sheetName val="Admin &amp; Assumptions"/>
      <sheetName val="Print Tables - Financials"/>
      <sheetName val="Recast of Comparable P&amp;L's "/>
      <sheetName val="Market Demand Forecast"/>
      <sheetName val="Market Print Tables"/>
      <sheetName val="IVF"/>
      <sheetName val="대비표"/>
      <sheetName val="Power &amp; Fuel(E)"/>
      <sheetName val="EXPENSES"/>
      <sheetName val="Cntmrs-Recruit"/>
      <sheetName val="제조부문배부"/>
      <sheetName val="UNIDADES"/>
      <sheetName val="SCHEDULE_(3)2"/>
      <sheetName val="Contractor-1-every_floor_5%2"/>
      <sheetName val="M_B_T-16"/>
      <sheetName val="Brickwork "/>
      <sheetName val="First Floor "/>
      <sheetName val="BOQ ( Only Ground floor ) "/>
      <sheetName val="PRECAST lightconc_II"/>
      <sheetName val="Plinth beam"/>
      <sheetName val="FA SCHEDULE"/>
      <sheetName val="Flat Info _EVEN"/>
      <sheetName val="Flat Info _ODD"/>
      <sheetName val="FIN_SCHEDULE"/>
      <sheetName val="List_ratios"/>
      <sheetName val="Contractor Details"/>
      <sheetName val="TWS"/>
      <sheetName val="GOA"/>
      <sheetName val="RMC"/>
      <sheetName val="BP"/>
      <sheetName val="Rates"/>
      <sheetName val="Sheet8"/>
      <sheetName val="Compu"/>
      <sheetName val="Road TCS Wise Details"/>
      <sheetName val="C &amp; G RHS"/>
      <sheetName val="Wearing Course"/>
      <sheetName val="A.1.8 4Lane-MCW-BC"/>
      <sheetName val="A.2.8 6Lane-MCW-BC"/>
      <sheetName val="B.SER.8. BC"/>
      <sheetName val="3. Booth"/>
      <sheetName val="C(i)-4. fin. item"/>
      <sheetName val="L.5 Busbays"/>
      <sheetName val="2. canopy roof"/>
      <sheetName val="A.1.1 4Lane-MCW-CG "/>
      <sheetName val="A.2.1 6Lane-MCW-CG"/>
      <sheetName val="B.SER.1.CG"/>
      <sheetName val="A.1.7 4Lane-MCW-DBM"/>
      <sheetName val="A.2.7 6Lane-MCW-DBM Top"/>
      <sheetName val="B.SER.7. DBM"/>
      <sheetName val="J.-Concrete Drain"/>
      <sheetName val="A.1.2 4Lane-MCW-EMB"/>
      <sheetName val="A.2.2 6Lane-MCW-EMB"/>
      <sheetName val="B.SER.2.EMB"/>
      <sheetName val="C(i).1-BC-FDN"/>
      <sheetName val="G.5-ROB_Finishing Item"/>
      <sheetName val="F.4a.-Casting Girder"/>
      <sheetName val="G.4a-ROB_GC"/>
      <sheetName val="F.4b.-Erection of Girder"/>
      <sheetName val="E.4.b-RA_BRDG-EREC."/>
      <sheetName val="G.4b-ROB_GE"/>
      <sheetName val="E.4.a-RA_BRDG-GC"/>
      <sheetName val="A.1.4 4Lane-MCW-GSB"/>
      <sheetName val="A.2.4 6Lane-MCW-GSB"/>
      <sheetName val="B.SER.4.GSB"/>
      <sheetName val="C(ii).2-PC-HW"/>
      <sheetName val="L.3 Illumination "/>
      <sheetName val="A.1.6 Concrete Kerb Casting"/>
      <sheetName val="A2.6 Concrete Kerb Casting"/>
      <sheetName val="B.SER.6. Kerb"/>
      <sheetName val="1.c Masonary in Walls"/>
      <sheetName val="L.8 Median Plantation"/>
      <sheetName val="L.2 Beam Crash Brr."/>
      <sheetName val="L.9 Minor Repairs "/>
      <sheetName val="L.10 MISC"/>
      <sheetName val="A.1.9 4Lane-MCW-MISC"/>
      <sheetName val="A.2.9 6Lane-MCW-MISC"/>
      <sheetName val="D.5 Fini-Item"/>
      <sheetName val="F.1.-GS-PCC_PILE "/>
      <sheetName val="D.1-MNBR-PCC_PILE"/>
      <sheetName val="E.1.-RA_BRDG-PCC_PILE"/>
      <sheetName val="G.1.-ROB_PCC_PILE "/>
      <sheetName val="H.1.-UNP-PCC_PILE"/>
      <sheetName val="C(ii).3 Fin. Item"/>
      <sheetName val="C(ii).1-PC-PIPE"/>
      <sheetName val="1.b Plinth Fill"/>
      <sheetName val="F.2.-GS-RAFT"/>
      <sheetName val="D.2-MNBR-RAFT"/>
      <sheetName val="E.2.-RA_BRDG-RAFT"/>
      <sheetName val="G.2.-ROB_RAFT"/>
      <sheetName val="H.2.-UNP-Raft"/>
      <sheetName val="E.5. Fin item"/>
      <sheetName val="I.5 Crash Brr"/>
      <sheetName val="II. Erection of Facia "/>
      <sheetName val="I.4. Cast. Fric Slab"/>
      <sheetName val="I.1.-REP CAST"/>
      <sheetName val="III. Granular Material Filling"/>
      <sheetName val="L.1 Road Marking"/>
      <sheetName val="L.4 Road Signs"/>
      <sheetName val="1.d Roof Casting"/>
      <sheetName val="A.1.3 4Lane-MCW-SG "/>
      <sheetName val="A.2.3 6Lane-MCW-SG"/>
      <sheetName val="B.SER.3.SG"/>
      <sheetName val="F.4c.-GS-SLAB"/>
      <sheetName val="D.4.C-MNBR-SLAB"/>
      <sheetName val="E.4.C-RA_BRDG-Slab"/>
      <sheetName val="G.4c-ROB_Deckslab"/>
      <sheetName val="L.7 Slope"/>
      <sheetName val="B.SER.9. MISC."/>
      <sheetName val="C(i).2-BC-SUB "/>
      <sheetName val="F.3.-GS-SUB"/>
      <sheetName val="D.3-MNBR-SUB"/>
      <sheetName val="E.3.-RA_BRDG-SUB"/>
      <sheetName val="G.3-ROB_SUB"/>
      <sheetName val="H.3.-UNP-SUB"/>
      <sheetName val="C(i).3-BC-SUP"/>
      <sheetName val="H.4.-UNP-SUP"/>
      <sheetName val="4. DLC"/>
      <sheetName val="6. Finishing Item"/>
      <sheetName val="1.e Finishes"/>
      <sheetName val="5.PQC"/>
      <sheetName val="L.6 Truckbays"/>
      <sheetName val="H. 5. Fin. Item"/>
      <sheetName val="F.5-Finishing Item"/>
      <sheetName val="B.SER.5A.WMM-1"/>
      <sheetName val="B.SER.5B.WMM-2"/>
      <sheetName val="A.1.5.a 4Lane-MCW-WMM 1st"/>
      <sheetName val="A.1.5.b 4Lane-MCW-WMM top"/>
      <sheetName val="A.2.5a 6Lane-MCW-WMM 1st"/>
      <sheetName val="A.2.5b 6Lane-MCW-WMM top"/>
      <sheetName val="1.a Work Upto Plinth"/>
      <sheetName val="BASE CASE"/>
      <sheetName val="TASK"/>
      <sheetName val="02"/>
      <sheetName val="03"/>
      <sheetName val="04"/>
      <sheetName val="Z- GENERAL PRICE SUMMARY"/>
      <sheetName val="WITHOUT C&amp;I PROFIT (3)"/>
      <sheetName val="PL_Alert"/>
      <sheetName val="List"/>
      <sheetName val="NOV1"/>
      <sheetName val="NOV15"/>
      <sheetName val="NOV22"/>
      <sheetName val="NOV23"/>
      <sheetName val="NOV29"/>
      <sheetName val="NOV7"/>
      <sheetName val="NOV8"/>
      <sheetName val="Guard House #1; D,E,F"/>
      <sheetName val="DB"/>
      <sheetName val="dyes"/>
      <sheetName val="UTILITY"/>
      <sheetName val="REQ_REMARKS"/>
      <sheetName val="Rate-Code"/>
      <sheetName val="Lot-2"/>
      <sheetName val="doq-9"/>
      <sheetName val="doq-8"/>
      <sheetName val="doq 2"/>
      <sheetName val="doq 3"/>
      <sheetName val="doq-1"/>
      <sheetName val="Lowside"/>
      <sheetName val="1C Data"/>
      <sheetName val="cable data"/>
      <sheetName val="E &amp; R"/>
      <sheetName val="Electrical Works"/>
      <sheetName val="Trade_Package"/>
      <sheetName val="CUML.DELVRY"/>
      <sheetName val="DAMAGED"/>
      <sheetName val="main"/>
      <sheetName val="Forecast-Input"/>
      <sheetName val="wwww"/>
      <sheetName val="Assume"/>
      <sheetName val="Capital"/>
      <sheetName val="Print Menu"/>
      <sheetName val="Validation"/>
      <sheetName val="재1"/>
      <sheetName val="BOQ Distribution"/>
      <sheetName val="sheeet7"/>
      <sheetName val="CCTV_EST1"/>
      <sheetName val="TB"/>
      <sheetName val="Debt"/>
      <sheetName val="EQUIP LIST"/>
      <sheetName val="H2"/>
      <sheetName val="pro.stat-q"/>
      <sheetName val="Q3"/>
      <sheetName val="cclist"/>
      <sheetName val="Working"/>
      <sheetName val="pt-cw"/>
      <sheetName val="Cashflow projection"/>
      <sheetName val="BoQ-1"/>
      <sheetName val="BoQ-2"/>
      <sheetName val="Mechanical BOQ - BOQ Working"/>
      <sheetName val="TPL-Pipe Acc"/>
      <sheetName val="TPL-Foundation"/>
      <sheetName val="TPL-Pipe Fitting"/>
      <sheetName val="TPL-Plumbing Fix"/>
      <sheetName val="FIX_1-16"/>
      <sheetName val="Plumbing Fixture Schedule_DH"/>
      <sheetName val="PF_HX"/>
      <sheetName val="Plumbing Fixture Schedule_OB"/>
      <sheetName val="PS_1-16"/>
      <sheetName val="Pipe Schedule_DH"/>
      <sheetName val="Pipe Schedule_OB"/>
      <sheetName val="TPL-Pipe"/>
      <sheetName val="PS_HX"/>
      <sheetName val="PMV Data"/>
      <sheetName val="TBEAM"/>
      <sheetName val="BS"/>
      <sheetName val="labour rates"/>
      <sheetName val="BLK3"/>
      <sheetName val="QTY-CRUST-MCW"/>
      <sheetName val="Fee Rate Summary"/>
      <sheetName val="Block work"/>
      <sheetName val="Demand"/>
      <sheetName val="Occ"/>
      <sheetName val="INFLUENCES ON GM"/>
      <sheetName val="Cash Flow Working"/>
      <sheetName val="Sqn_(Main)_Abs"/>
      <sheetName val="JOB_COSTING_SHEET_ELEC"/>
      <sheetName val="Change_Order_Log"/>
      <sheetName val="EST-CIVIL"/>
      <sheetName val="SPILL OVER"/>
      <sheetName val="PRSH"/>
      <sheetName val="Design OPT 1"/>
      <sheetName val="Asset9809CAK"/>
      <sheetName val="DATE"/>
      <sheetName val="Plumbing &amp; FF"/>
      <sheetName val="BILL-1"/>
      <sheetName val="BILL-3-Alt 1"/>
      <sheetName val="Beam_at_Ground_flr_lvl(Steel)"/>
      <sheetName val="IRP_all_H2s5"/>
      <sheetName val="beam-reinft-IIInd_floor5"/>
      <sheetName val="old_serial_no_5"/>
      <sheetName val="Structure_Bills_Qty5"/>
      <sheetName val="UNP-NCW_4"/>
      <sheetName val="Load_Details(B2)4"/>
      <sheetName val="Civil_Boq4"/>
      <sheetName val="train_cash4"/>
      <sheetName val="final_abstract4"/>
      <sheetName val="d-safe_specs4"/>
      <sheetName val="Inter_Co_Balances5"/>
      <sheetName val="water_prop_5"/>
      <sheetName val="SP_Break_Up5"/>
      <sheetName val="Source_Ref_4"/>
      <sheetName val="Site_Dev_BOQ4"/>
      <sheetName val="CFForecast_detail4"/>
      <sheetName val="TBAL9697_-group_wise__sdpl4"/>
      <sheetName val="Project_Budget_Worksheet4"/>
      <sheetName val="Detail_P&amp;L4"/>
      <sheetName val="Assumption_Sheet4"/>
      <sheetName val="MN_T_B_4"/>
      <sheetName val="Section_3_DPR4"/>
      <sheetName val="SC_Cost_FEB_034"/>
      <sheetName val="Indirects_4"/>
      <sheetName val="Fin__Assumpt__-_Sensitivities4"/>
      <sheetName val="BOD_PL_NEW4"/>
      <sheetName val="Flanged_Beams4"/>
      <sheetName val="Rectangular_Beam4"/>
      <sheetName val="BC_&amp;_MNB_4"/>
      <sheetName val="Debtors_analysis4"/>
      <sheetName val="Total_Debtors_Ageing_Sheet4"/>
      <sheetName val="Revised_Summary4"/>
      <sheetName val="Administrative_Prices4"/>
      <sheetName val="Light_fitt4"/>
      <sheetName val="(Do_not_delete)4"/>
      <sheetName val="Slope_area4"/>
      <sheetName val="kppl_pl4"/>
      <sheetName val="ESI_&amp;_PF_DELHI4"/>
      <sheetName val="Core_Data4"/>
      <sheetName val="Analisa_STR3"/>
      <sheetName val="cost_summary3"/>
      <sheetName val="Elec_Summ3"/>
      <sheetName val="ELEC_BOQ4"/>
      <sheetName val="TRACK_BUSWAY3"/>
      <sheetName val="Basic_Rate3"/>
      <sheetName val="Inc_St_-Link4"/>
      <sheetName val="Extra_Item4"/>
      <sheetName val="Validation_sheet4"/>
      <sheetName val="MS_Rates4"/>
      <sheetName val="Array_(2)4"/>
      <sheetName val="Area_Statement4"/>
      <sheetName val="IT-Fri_Base4"/>
      <sheetName val="Data_Tables3"/>
      <sheetName val="Boq-_Civil4"/>
      <sheetName val="Input_&amp;_Calculations4"/>
      <sheetName val="Debtors_Service_Tax4"/>
      <sheetName val="Stru_Labour_rate4"/>
      <sheetName val="Curing_Analysis4"/>
      <sheetName val="MS_items4"/>
      <sheetName val="Tunnel_Fw4"/>
      <sheetName val="Segment_Report_working4"/>
      <sheetName val="Fixed_Assets_&amp;_Depreciation4"/>
      <sheetName val="Project_Master4"/>
      <sheetName val="Legal_Risk_Analysis3"/>
      <sheetName val="M_S_3"/>
      <sheetName val="CIP_Summary_00123"/>
      <sheetName val="CIP_Detail_00113"/>
      <sheetName val="99_to_00_blns3"/>
      <sheetName val="MERGED_CODES_&amp;_NAMES3"/>
      <sheetName val="1_01_(a)3"/>
      <sheetName val="Pile_cap4"/>
      <sheetName val="Back_Cal_for_OMC4"/>
      <sheetName val="Bed_Class3"/>
      <sheetName val="SCHEDULE_OF_RATES3"/>
      <sheetName val="std_wt_4"/>
      <sheetName val="Khalifa_Parkf4"/>
      <sheetName val="SCHEDULE_(3)3"/>
      <sheetName val="R_A_4"/>
      <sheetName val="Materials_Cost(PCC)4"/>
      <sheetName val="L&amp;T_formwork_system4"/>
      <sheetName val="Pile_load_test-Rock_anchor4"/>
      <sheetName val="Design_(singly_reinforced_beam4"/>
      <sheetName val="Hoop_stress4"/>
      <sheetName val="shoring_using_plates4"/>
      <sheetName val="Gantry_track4"/>
      <sheetName val="DESIGN-abut-pile_fdn_-114"/>
      <sheetName val="Contractor-1-every_floor_5%3"/>
      <sheetName val="Covering_letter1"/>
      <sheetName val="_CERTIFICATE___PAYMENT_Vendor1"/>
      <sheetName val="Payment_Abstract_Vendor1"/>
      <sheetName val="Cummulative_Steel_&amp;_RMC_Vendor1"/>
      <sheetName val="Vendor_Wise_Cu__Steel_&amp;_RMC1"/>
      <sheetName val="Prism_johnson1"/>
      <sheetName val="RMC_Qty__Cumulative_vendor_wis1"/>
      <sheetName val="RMC_Backup1"/>
      <sheetName val="RMC_Invoice1"/>
      <sheetName val="Material_Rates1"/>
      <sheetName val="Reinforcement_Steel1"/>
      <sheetName val="Feb'19_Tax_Invoice1"/>
      <sheetName val="Structural_Steel1"/>
      <sheetName val="Feb'19_Tax_Invoice_(2)1"/>
      <sheetName val="Qty__Cumulative_Abstract1"/>
      <sheetName val="Plant_Used_in_CATS_3"/>
      <sheetName val="Setup_Variables1"/>
      <sheetName val="stub_Column1"/>
      <sheetName val="Name_Lists1"/>
      <sheetName val="Dropdown_list1"/>
      <sheetName val="Gen_Info1"/>
      <sheetName val="Elect_1"/>
      <sheetName val="_COP1"/>
      <sheetName val="Labour_&amp;_Material1"/>
      <sheetName val="Schedule_(2)1"/>
      <sheetName val="Final_Bill_of_Material1"/>
      <sheetName val="-ve_Variation-Annx-1-Page-14"/>
      <sheetName val="Summary_of_variations-Anx-24"/>
      <sheetName val="CTP-13-Abstract-On_Account_Bil4"/>
      <sheetName val="Abstract-including_GST4"/>
      <sheetName val="Road_Detail_Est_1"/>
      <sheetName val="Road_data1"/>
      <sheetName val="b_s_chalam1"/>
      <sheetName val="Top_Sheet_(PZ)4"/>
      <sheetName val="Daywise_Summary4"/>
      <sheetName val="Road_wise_summary4"/>
      <sheetName val="Amit_Singh4"/>
      <sheetName val="RP_Pal4"/>
      <sheetName val="SWD_Road_WISE_Total_Qty4"/>
      <sheetName val="Done_Qty__FTM4"/>
      <sheetName val="Precast_Scope4"/>
      <sheetName val="AS_(PZ)4"/>
      <sheetName val="KPN_(PZ)4"/>
      <sheetName val="DOKA_shutter_design4"/>
      <sheetName val="Steel_shutter_design4"/>
      <sheetName val="gantry_cranes4"/>
      <sheetName val="bolted_splice4"/>
      <sheetName val="piercap_truss4"/>
      <sheetName val="Table_194"/>
      <sheetName val="Vertical_profile4"/>
      <sheetName val="Abstract_4"/>
      <sheetName val="5_Analysis4"/>
      <sheetName val="4_BOQ_air4"/>
      <sheetName val="1_BED_1"/>
      <sheetName val="C_(3)1"/>
      <sheetName val="입찰내역_발주처_양식1"/>
      <sheetName val="LMB_Forecast_plan1"/>
      <sheetName val="PtList_Above_(300x300)1"/>
      <sheetName val="PtList_Below_(300x300)1"/>
      <sheetName val="Power_&amp;_Fuel(SMS)1"/>
      <sheetName val="April_Analysts1"/>
      <sheetName val="3_9_Tension_Crash_Barrier1"/>
      <sheetName val="3_12_Stone_Pitching1"/>
      <sheetName val="1_Prelims1"/>
      <sheetName val="3_10_Misc__Concrete1"/>
      <sheetName val="3_13_14_Protection1"/>
      <sheetName val="3_8_ROAD_signs1"/>
      <sheetName val="Valves_Erec__-IV1"/>
      <sheetName val="3__Elemental_Summary1"/>
      <sheetName val="Material_Advance1"/>
      <sheetName val="Tax-Invoice_(Interior_&amp;_Civil)1"/>
      <sheetName val="Appendix_-_11"/>
      <sheetName val="BOQ_ID1"/>
      <sheetName val="MB_ID1"/>
      <sheetName val="Appendix_-_101"/>
      <sheetName val="Nt_Items1"/>
      <sheetName val="Swati_RA1"/>
      <sheetName val="Neyo_RA1"/>
      <sheetName val="Meas_-Hotel_Part1"/>
      <sheetName val="Materials_Cost1"/>
      <sheetName val="Vordruck-Nr__7_1_3_D1"/>
      <sheetName val="M&amp;A_D1"/>
      <sheetName val="M&amp;A_E1"/>
      <sheetName val="M&amp;A_G1"/>
      <sheetName val="FINANCIAL_(FLR)1"/>
      <sheetName val="Measurement_261"/>
      <sheetName val="Measurement_271"/>
      <sheetName val="Concrete_301"/>
      <sheetName val="Measurement_utility1"/>
      <sheetName val="Measurement_sump1"/>
      <sheetName val="Filling_final_1"/>
      <sheetName val="Additional_Items1"/>
      <sheetName val="Measur_Storm1"/>
      <sheetName val="Concrete_261"/>
      <sheetName val="Road_work1"/>
      <sheetName val="Storm_water1"/>
      <sheetName val="Boq_Block_A1"/>
      <sheetName val="Item-_Compact1"/>
      <sheetName val="????_???_??1"/>
      <sheetName val="Shape_of_Bars1"/>
      <sheetName val="Final_MEASUREMENT_RA_-_041"/>
      <sheetName val="foot-slab_reinft1"/>
      <sheetName val="Summary_of_Abst_1"/>
      <sheetName val="Civil_Works1"/>
      <sheetName val="Bar_Sched1"/>
      <sheetName val="Boq_(Main_Building)1"/>
      <sheetName val="ONE_TIME1"/>
      <sheetName val="S_BAHAN1"/>
      <sheetName val="S_UPAH1"/>
      <sheetName val="Seide_Customer_wise_1"/>
      <sheetName val="Consl_LS1"/>
      <sheetName val="Filati_Customer_wise1"/>
      <sheetName val="Seide_LS1"/>
      <sheetName val="Filati_LS1"/>
      <sheetName val="Unit_prices1"/>
      <sheetName val="Rate_Analysis_1"/>
      <sheetName val="Income_Statement-OCPL_Projects1"/>
      <sheetName val="RAte_analyis1"/>
      <sheetName val="N-Amritsar_1351"/>
      <sheetName val="Summary_output1"/>
      <sheetName val="Actual_2010-111"/>
      <sheetName val="Actual_2009-101"/>
      <sheetName val="Budget_2010-111"/>
      <sheetName val="Bar_Chart_-_FHL_(M)1"/>
      <sheetName val="CF_-_WW1"/>
      <sheetName val="Driveway_Beams"/>
      <sheetName val="Project_Sheet"/>
      <sheetName val="Drop-down_data's"/>
      <sheetName val="MAJOR_QTYS"/>
      <sheetName val="RCC_RA76(BGL)"/>
      <sheetName val="OVER_HEADS"/>
      <sheetName val="doq_br_"/>
      <sheetName val="___________"/>
      <sheetName val="Sta__Alex-Direct_Cost"/>
      <sheetName val="Sta__Alex-GROSS_AMT"/>
      <sheetName val="Power_&amp;_Fuel(E)"/>
      <sheetName val="Mat_Cost1"/>
      <sheetName val="ACCOUNT_SUMMARY"/>
      <sheetName val="Labor abs-NMR"/>
      <sheetName val="F-31"/>
      <sheetName val="Détail_Etudes1"/>
      <sheetName val="DCH_entree1"/>
      <sheetName val="Comparaison_DCH_vs_GLK1"/>
      <sheetName val="CF_Input3"/>
      <sheetName val="DATA_INPUT3"/>
      <sheetName val="B_(2)"/>
      <sheetName val="Recon_Template2"/>
      <sheetName val="Ra__stair"/>
      <sheetName val="Take-off_Floor_&amp;_Wall"/>
      <sheetName val="Div_Sum"/>
      <sheetName val="CONS__PROJECT_HITS"/>
      <sheetName val="2-Cash_Flow"/>
      <sheetName val="Doha_WBS_Clean"/>
      <sheetName val="Over_all_Builder_work1"/>
      <sheetName val="COST_CONTROL_MATRIX"/>
      <sheetName val="Project_Details_"/>
      <sheetName val="PC,_Prov_Sums,_Quants"/>
      <sheetName val="Progress_Photos"/>
      <sheetName val="Cost_Report_Summary"/>
      <sheetName val="Provisional_Sums"/>
      <sheetName val="pvc_vent"/>
      <sheetName val="New_Issue_Pipeline"/>
      <sheetName val="Fecho de Orçamento"/>
      <sheetName val="MRATES"/>
      <sheetName val="D_Cntnts"/>
      <sheetName val="E_Summary"/>
      <sheetName val="VO Log"/>
      <sheetName val="13mm E.P "/>
      <sheetName val="20mm(E.P)"/>
      <sheetName val="20mm(StaircaseP.P)"/>
      <sheetName val="13mm P.P"/>
      <sheetName val="Named ranges"/>
      <sheetName val="Details for Charts"/>
      <sheetName val="trafo-size"/>
      <sheetName val="Cost Rates"/>
      <sheetName val="Material Specification"/>
      <sheetName val="APRIL"/>
      <sheetName val="Aug"/>
      <sheetName val="FEB"/>
      <sheetName val="JAN"/>
      <sheetName val="July"/>
      <sheetName val="June"/>
      <sheetName val="MARCH"/>
      <sheetName val="MAY"/>
      <sheetName val="b_s_chalam2"/>
      <sheetName val="Road_Detail_Est_2"/>
      <sheetName val="Road_data2"/>
      <sheetName val="Bar_Sched2"/>
      <sheetName val="Valves_Erec__-IV2"/>
      <sheetName val="3__Elemental_Summary2"/>
      <sheetName val="Setup_Variables2"/>
      <sheetName val="stub_Column2"/>
      <sheetName val="Final_Bill_of_Material2"/>
      <sheetName val="S_BAHAN2"/>
      <sheetName val="S_UPAH2"/>
      <sheetName val="Name_Lists2"/>
      <sheetName val="Dropdown_list2"/>
      <sheetName val="Gen_Info2"/>
      <sheetName val="Elect_2"/>
      <sheetName val="_COP2"/>
      <sheetName val="Labour_&amp;_Material2"/>
      <sheetName val="Covering_letter2"/>
      <sheetName val="_CERTIFICATE___PAYMENT_Vendor2"/>
      <sheetName val="Payment_Abstract_Vendor2"/>
      <sheetName val="Cummulative_Steel_&amp;_RMC_Vendor2"/>
      <sheetName val="Vendor_Wise_Cu__Steel_&amp;_RMC2"/>
      <sheetName val="Prism_johnson2"/>
      <sheetName val="RMC_Qty__Cumulative_vendor_wis2"/>
      <sheetName val="RMC_Backup2"/>
      <sheetName val="RMC_Invoice2"/>
      <sheetName val="Material_Rates2"/>
      <sheetName val="Reinforcement_Steel2"/>
      <sheetName val="Feb'19_Tax_Invoice2"/>
      <sheetName val="Structural_Steel2"/>
      <sheetName val="Feb'19_Tax_Invoice_(2)2"/>
      <sheetName val="Qty__Cumulative_Abstract2"/>
      <sheetName val="Schedule_(2)2"/>
      <sheetName val="1_BED_2"/>
      <sheetName val="C_(3)2"/>
      <sheetName val="입찰내역_발주처_양식2"/>
      <sheetName val="LMB_Forecast_plan2"/>
      <sheetName val="PtList_Above_(300x300)2"/>
      <sheetName val="PtList_Below_(300x300)2"/>
      <sheetName val="Power_&amp;_Fuel(SMS)2"/>
      <sheetName val="precast_RC_element2"/>
      <sheetName val="Income_Statement-OCPL_Projects2"/>
      <sheetName val="3_9_Tension_Crash_Barrier2"/>
      <sheetName val="3_12_Stone_Pitching2"/>
      <sheetName val="1_Prelims2"/>
      <sheetName val="3_10_Misc__Concrete2"/>
      <sheetName val="3_13_14_Protection2"/>
      <sheetName val="3_8_ROAD_signs2"/>
      <sheetName val="Rate_Analysis_2"/>
      <sheetName val="April_Analysts2"/>
      <sheetName val="N-Amritsar_1352"/>
      <sheetName val="Material_Advance2"/>
      <sheetName val="Tax-Invoice_(Interior_&amp;_Civil)2"/>
      <sheetName val="Appendix_-_12"/>
      <sheetName val="BOQ_ID2"/>
      <sheetName val="MB_ID2"/>
      <sheetName val="Appendix_-_102"/>
      <sheetName val="Nt_Items2"/>
      <sheetName val="Swati_RA2"/>
      <sheetName val="Neyo_RA2"/>
      <sheetName val="Unit_prices2"/>
      <sheetName val="Final_MEASUREMENT_RA_-_042"/>
      <sheetName val="foot-slab_reinft2"/>
      <sheetName val="Summary_of_Abst_2"/>
      <sheetName val="Civil_Works2"/>
      <sheetName val="Measurement_262"/>
      <sheetName val="Measurement_272"/>
      <sheetName val="Concrete_302"/>
      <sheetName val="Measurement_utility2"/>
      <sheetName val="Measurement_sump2"/>
      <sheetName val="Filling_final_2"/>
      <sheetName val="Additional_Items2"/>
      <sheetName val="Measur_Storm2"/>
      <sheetName val="Concrete_262"/>
      <sheetName val="Road_work2"/>
      <sheetName val="Storm_water2"/>
      <sheetName val="Boq_Block_A2"/>
      <sheetName val="Item-_Compact2"/>
      <sheetName val="Meas_-Hotel_Part2"/>
      <sheetName val="Micro"/>
      <sheetName val="Macro"/>
      <sheetName val="Scaff-Rose"/>
      <sheetName val="HMC(BASE)"/>
      <sheetName val="Bitumen trunk"/>
      <sheetName val="Feeder"/>
      <sheetName val="R99 etc"/>
      <sheetName val="Trunk unpaved"/>
      <sheetName val="WACC Calculation"/>
      <sheetName val="Scenarios"/>
      <sheetName val="Penetration Curve"/>
      <sheetName val="3.11 Cables"/>
      <sheetName val="4 Electrical"/>
      <sheetName val="Notes"/>
      <sheetName val="유림골조"/>
      <sheetName val="Gen Sm"/>
      <sheetName val="Comps"/>
      <sheetName val="Hypothèses"/>
      <sheetName val="HotelFin"/>
      <sheetName val="Hot"/>
      <sheetName val="Name List"/>
      <sheetName val="COLUMN-CR"/>
      <sheetName val="Part A"/>
      <sheetName val="12-19-00"/>
      <sheetName val="Account balances"/>
      <sheetName val="Struktur"/>
      <sheetName val="Account_balances"/>
      <sheetName val="CALC"/>
      <sheetName val="Rate_analys_x0009_s5"/>
      <sheetName val="E1"/>
      <sheetName val="E2"/>
      <sheetName val="E3"/>
      <sheetName val="E4"/>
      <sheetName val="E5"/>
      <sheetName val="F1a-Pile"/>
      <sheetName val="Design of Isolated Footing"/>
      <sheetName val="p_m"/>
      <sheetName val="AUG17"/>
      <sheetName val="AUG18"/>
      <sheetName val="AUG19"/>
      <sheetName val="AUG20"/>
      <sheetName val="AUG21"/>
      <sheetName val="AUG22"/>
      <sheetName val="AUG24"/>
      <sheetName val="AUG25"/>
      <sheetName val="AUG26"/>
      <sheetName val="AUG27"/>
      <sheetName val="AUG28"/>
      <sheetName val="AUG29"/>
      <sheetName val="AUG31"/>
      <sheetName val="INS"/>
      <sheetName val="Cost_Any."/>
      <sheetName val="Material Submittal"/>
      <sheetName val="billrate"/>
      <sheetName val="RFP002"/>
      <sheetName val="BOQ LT"/>
      <sheetName val="mas"/>
      <sheetName val="Part-01-General Items"/>
      <sheetName val="Part-02-Sewers"/>
      <sheetName val="Part-03-Sewer Manholes"/>
      <sheetName val="Part-04-Sewage Pumping Station"/>
      <sheetName val="Part-05-Sewage Pressure Main"/>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Parameters"/>
      <sheetName val="TOS-F"/>
      <sheetName val="377ꃎ婈朵鐀م婱浏_x0000__x0016__x0000__x0000__x0000__x0014_[BHANDUP.XLS]_2"/>
      <sheetName val="ance_Work1_______________BHAN_2"/>
      <sheetName val="Cost of Basic Material"/>
      <sheetName val="JCR Summary"/>
      <sheetName val="Design Mix"/>
      <sheetName val="Road_TCS_Wise_Details"/>
      <sheetName val="Wearing_Course"/>
      <sheetName val="C_&amp;_G_RHS"/>
      <sheetName val="SCEL_Funding"/>
      <sheetName val="EQUIP_LIST"/>
      <sheetName val="pro_stat-q"/>
      <sheetName val="A_1_8_4Lane-MCW-BC"/>
      <sheetName val="A_2_8_6Lane-MCW-BC"/>
      <sheetName val="B_SER_8__BC"/>
      <sheetName val="3__Booth"/>
      <sheetName val="C(i)-4__fin__item"/>
      <sheetName val="L_5_Busbays"/>
      <sheetName val="2__canopy_roof"/>
      <sheetName val="A_1_1_4Lane-MCW-CG_"/>
      <sheetName val="A_2_1_6Lane-MCW-CG"/>
      <sheetName val="B_SER_1_CG"/>
      <sheetName val="A_1_7_4Lane-MCW-DBM"/>
      <sheetName val="A_2_7_6Lane-MCW-DBM_Top"/>
      <sheetName val="B_SER_7__DBM"/>
      <sheetName val="J_-Concrete_Drain"/>
      <sheetName val="A_1_2_4Lane-MCW-EMB"/>
      <sheetName val="A_2_2_6Lane-MCW-EMB"/>
      <sheetName val="B_SER_2_EMB"/>
      <sheetName val="C(i)_1-BC-FDN"/>
      <sheetName val="G_5-ROB_Finishing_Item"/>
      <sheetName val="F_4a_-Casting_Girder"/>
      <sheetName val="G_4a-ROB_GC"/>
      <sheetName val="F_4b_-Erection_of_Girder"/>
      <sheetName val="E_4_b-RA_BRDG-EREC_"/>
      <sheetName val="G_4b-ROB_GE"/>
      <sheetName val="E_4_a-RA_BRDG-GC"/>
      <sheetName val="A_1_4_4Lane-MCW-GSB"/>
      <sheetName val="A_2_4_6Lane-MCW-GSB"/>
      <sheetName val="B_SER_4_GSB"/>
      <sheetName val="C(ii)_2-PC-HW"/>
      <sheetName val="L_3_Illumination_"/>
      <sheetName val="A_1_6_Concrete_Kerb_Casting"/>
      <sheetName val="A2_6_Concrete_Kerb_Casting"/>
      <sheetName val="B_SER_6__Kerb"/>
      <sheetName val="1_c_Masonary_in_Walls"/>
      <sheetName val="L_8_Median_Plantation"/>
      <sheetName val="L_2_Beam_Crash_Brr_"/>
      <sheetName val="L_9_Minor_Repairs_"/>
      <sheetName val="L_10_MISC"/>
      <sheetName val="A_1_9_4Lane-MCW-MISC"/>
      <sheetName val="A_2_9_6Lane-MCW-MISC"/>
      <sheetName val="D_5_Fini-Item"/>
      <sheetName val="F_1_-GS-PCC_PILE_"/>
      <sheetName val="D_1-MNBR-PCC_PILE"/>
      <sheetName val="E_1_-RA_BRDG-PCC_PILE"/>
      <sheetName val="G_1_-ROB_PCC_PILE_"/>
      <sheetName val="H_1_-UNP-PCC_PILE"/>
      <sheetName val="C(ii)_3_Fin__Item"/>
      <sheetName val="C(ii)_1-PC-PIPE"/>
      <sheetName val="1_b_Plinth_Fill"/>
      <sheetName val="F_2_-GS-RAFT"/>
      <sheetName val="D_2-MNBR-RAFT"/>
      <sheetName val="E_2_-RA_BRDG-RAFT"/>
      <sheetName val="G_2_-ROB_RAFT"/>
      <sheetName val="H_2_-UNP-Raft"/>
      <sheetName val="E_5__Fin_item"/>
      <sheetName val="I_5_Crash_Brr"/>
      <sheetName val="II__Erection_of_Facia_"/>
      <sheetName val="I_4__Cast__Fric_Slab"/>
      <sheetName val="I_1_-REP_CAST"/>
      <sheetName val="III__Granular_Material_Filling"/>
      <sheetName val="L_1_Road_Marking"/>
      <sheetName val="L_4_Road_Signs"/>
      <sheetName val="1_d_Roof_Casting"/>
      <sheetName val="A_1_3_4Lane-MCW-SG_"/>
      <sheetName val="A_2_3_6Lane-MCW-SG"/>
      <sheetName val="B_SER_3_SG"/>
      <sheetName val="F_4c_-GS-SLAB"/>
      <sheetName val="D_4_C-MNBR-SLAB"/>
      <sheetName val="E_4_C-RA_BRDG-Slab"/>
      <sheetName val="G_4c-ROB_Deckslab"/>
      <sheetName val="L_7_Slope"/>
      <sheetName val="B_SER_9__MISC_"/>
      <sheetName val="C(i)_2-BC-SUB_"/>
      <sheetName val="F_3_-GS-SUB"/>
      <sheetName val="D_3-MNBR-SUB"/>
      <sheetName val="E_3_-RA_BRDG-SUB"/>
      <sheetName val="G_3-ROB_SUB"/>
      <sheetName val="H_3_-UNP-SUB"/>
      <sheetName val="C(i)_3-BC-SUP"/>
      <sheetName val="H_4_-UNP-SUP"/>
      <sheetName val="4__DLC"/>
      <sheetName val="6__Finishing_Item"/>
      <sheetName val="1_e_Finishes"/>
      <sheetName val="5_PQC"/>
      <sheetName val="L_6_Truckbays"/>
      <sheetName val="H__5__Fin__Item"/>
      <sheetName val="F_5-Finishing_Item"/>
      <sheetName val="B_SER_5A_WMM-1"/>
      <sheetName val="B_SER_5B_WMM-2"/>
      <sheetName val="A_1_5_a_4Lane-MCW-WMM_1st"/>
      <sheetName val="A_1_5_b_4Lane-MCW-WMM_top"/>
      <sheetName val="A_2_5a_6Lane-MCW-WMM_1st"/>
      <sheetName val="A_2_5b_6Lane-MCW-WMM_top"/>
      <sheetName val="1_a_Work_Upto_Plinth"/>
      <sheetName val="Design_OPT_1"/>
      <sheetName val="Setup_Variables3"/>
      <sheetName val="Schedule_(2)3"/>
      <sheetName val="Tubi"/>
      <sheetName val="DETAIL_SHEET4"/>
      <sheetName val="STAFFSCHED_4"/>
      <sheetName val="Ground_Floor4"/>
      <sheetName val="NOT_FULL_RESTRAINT3"/>
      <sheetName val="BEARING_&amp;_BUCKLING3"/>
      <sheetName val="Detail_1A3"/>
      <sheetName val="TRIAL_BALANCE3"/>
      <sheetName val="Data_sheet3"/>
      <sheetName val="Sheet3_(2)3"/>
      <sheetName val="BASIS_-DEC_084"/>
      <sheetName val="PPA_Summary3"/>
      <sheetName val="Beam-design_exp1"/>
      <sheetName val="MAJOR_QTYS1"/>
      <sheetName val="Material_List_1"/>
      <sheetName val="Sqn_(Main)_Abs1"/>
      <sheetName val="Sta__Alex-Direct_Cost1"/>
      <sheetName val="Sta__Alex-GROSS_AMT1"/>
      <sheetName val="Road_TCS_Wise_Details1"/>
      <sheetName val="Wearing_Course1"/>
      <sheetName val="C_&amp;_G_RHS1"/>
      <sheetName val="Change_Order_Log1"/>
      <sheetName val="SCEL_Funding1"/>
      <sheetName val="EQUIP_LIST1"/>
      <sheetName val="pro_stat-q1"/>
      <sheetName val="Project_Sheet1"/>
      <sheetName val="Drop-down_data's1"/>
      <sheetName val="A_1_8_4Lane-MCW-BC1"/>
      <sheetName val="A_2_8_6Lane-MCW-BC1"/>
      <sheetName val="B_SER_8__BC1"/>
      <sheetName val="3__Booth1"/>
      <sheetName val="C(i)-4__fin__item1"/>
      <sheetName val="L_5_Busbays1"/>
      <sheetName val="2__canopy_roof1"/>
      <sheetName val="A_1_1_4Lane-MCW-CG_1"/>
      <sheetName val="A_2_1_6Lane-MCW-CG1"/>
      <sheetName val="B_SER_1_CG1"/>
      <sheetName val="A_1_7_4Lane-MCW-DBM1"/>
      <sheetName val="A_2_7_6Lane-MCW-DBM_Top1"/>
      <sheetName val="B_SER_7__DBM1"/>
      <sheetName val="J_-Concrete_Drain1"/>
      <sheetName val="A_1_2_4Lane-MCW-EMB1"/>
      <sheetName val="A_2_2_6Lane-MCW-EMB1"/>
      <sheetName val="B_SER_2_EMB1"/>
      <sheetName val="C(i)_1-BC-FDN1"/>
      <sheetName val="G_5-ROB_Finishing_Item1"/>
      <sheetName val="F_4a_-Casting_Girder1"/>
      <sheetName val="G_4a-ROB_GC1"/>
      <sheetName val="F_4b_-Erection_of_Girder1"/>
      <sheetName val="E_4_b-RA_BRDG-EREC_1"/>
      <sheetName val="G_4b-ROB_GE1"/>
      <sheetName val="E_4_a-RA_BRDG-GC1"/>
      <sheetName val="A_1_4_4Lane-MCW-GSB1"/>
      <sheetName val="A_2_4_6Lane-MCW-GSB1"/>
      <sheetName val="B_SER_4_GSB1"/>
      <sheetName val="C(ii)_2-PC-HW1"/>
      <sheetName val="L_3_Illumination_1"/>
      <sheetName val="A_1_6_Concrete_Kerb_Casting1"/>
      <sheetName val="A2_6_Concrete_Kerb_Casting1"/>
      <sheetName val="B_SER_6__Kerb1"/>
      <sheetName val="1_c_Masonary_in_Walls1"/>
      <sheetName val="L_8_Median_Plantation1"/>
      <sheetName val="L_2_Beam_Crash_Brr_1"/>
      <sheetName val="L_9_Minor_Repairs_1"/>
      <sheetName val="L_10_MISC1"/>
      <sheetName val="A_1_9_4Lane-MCW-MISC1"/>
      <sheetName val="A_2_9_6Lane-MCW-MISC1"/>
      <sheetName val="D_5_Fini-Item1"/>
      <sheetName val="F_1_-GS-PCC_PILE_1"/>
      <sheetName val="D_1-MNBR-PCC_PILE1"/>
      <sheetName val="E_1_-RA_BRDG-PCC_PILE1"/>
      <sheetName val="G_1_-ROB_PCC_PILE_1"/>
      <sheetName val="H_1_-UNP-PCC_PILE1"/>
      <sheetName val="C(ii)_3_Fin__Item1"/>
      <sheetName val="C(ii)_1-PC-PIPE1"/>
      <sheetName val="1_b_Plinth_Fill1"/>
      <sheetName val="F_2_-GS-RAFT1"/>
      <sheetName val="D_2-MNBR-RAFT1"/>
      <sheetName val="E_2_-RA_BRDG-RAFT1"/>
      <sheetName val="G_2_-ROB_RAFT1"/>
      <sheetName val="H_2_-UNP-Raft1"/>
      <sheetName val="E_5__Fin_item1"/>
      <sheetName val="I_5_Crash_Brr1"/>
      <sheetName val="II__Erection_of_Facia_1"/>
      <sheetName val="I_4__Cast__Fric_Slab1"/>
      <sheetName val="I_1_-REP_CAST1"/>
      <sheetName val="III__Granular_Material_Filling1"/>
      <sheetName val="L_1_Road_Marking1"/>
      <sheetName val="L_4_Road_Signs1"/>
      <sheetName val="1_d_Roof_Casting1"/>
      <sheetName val="A_1_3_4Lane-MCW-SG_1"/>
      <sheetName val="A_2_3_6Lane-MCW-SG1"/>
      <sheetName val="B_SER_3_SG1"/>
      <sheetName val="F_4c_-GS-SLAB1"/>
      <sheetName val="D_4_C-MNBR-SLAB1"/>
      <sheetName val="E_4_C-RA_BRDG-Slab1"/>
      <sheetName val="G_4c-ROB_Deckslab1"/>
      <sheetName val="L_7_Slope1"/>
      <sheetName val="B_SER_9__MISC_1"/>
      <sheetName val="C(i)_2-BC-SUB_1"/>
      <sheetName val="F_3_-GS-SUB1"/>
      <sheetName val="D_3-MNBR-SUB1"/>
      <sheetName val="E_3_-RA_BRDG-SUB1"/>
      <sheetName val="G_3-ROB_SUB1"/>
      <sheetName val="H_3_-UNP-SUB1"/>
      <sheetName val="C(i)_3-BC-SUP1"/>
      <sheetName val="H_4_-UNP-SUP1"/>
      <sheetName val="4__DLC1"/>
      <sheetName val="6__Finishing_Item1"/>
      <sheetName val="1_e_Finishes1"/>
      <sheetName val="5_PQC1"/>
      <sheetName val="L_6_Truckbays1"/>
      <sheetName val="H__5__Fin__Item1"/>
      <sheetName val="F_5-Finishing_Item1"/>
      <sheetName val="B_SER_5A_WMM-11"/>
      <sheetName val="B_SER_5B_WMM-21"/>
      <sheetName val="A_1_5_a_4Lane-MCW-WMM_1st1"/>
      <sheetName val="A_1_5_b_4Lane-MCW-WMM_top1"/>
      <sheetName val="A_2_5a_6Lane-MCW-WMM_1st1"/>
      <sheetName val="A_2_5b_6Lane-MCW-WMM_top1"/>
      <sheetName val="1_a_Work_Upto_Plinth1"/>
      <sheetName val="Design_OPT_11"/>
      <sheetName val="water_prop_6"/>
      <sheetName val="Structure_Bills_Qty6"/>
      <sheetName val="beam-reinft-IIInd_floor6"/>
      <sheetName val="IRP_all_H2s6"/>
      <sheetName val="BOD_PL_NEW5"/>
      <sheetName val="old_serial_no_6"/>
      <sheetName val="final_abstract5"/>
      <sheetName val="UNP-NCW_5"/>
      <sheetName val="Section_3_DPR5"/>
      <sheetName val="Flanged_Beams5"/>
      <sheetName val="Rectangular_Beam5"/>
      <sheetName val="BC_&amp;_MNB_5"/>
      <sheetName val="Debtors_analysis5"/>
      <sheetName val="Total_Debtors_Ageing_Sheet5"/>
      <sheetName val="Debtors_Service_Tax5"/>
      <sheetName val="(Do_not_delete)5"/>
      <sheetName val="SC_Cost_FEB_035"/>
      <sheetName val="MS_Rates5"/>
      <sheetName val="Slope_area5"/>
      <sheetName val="Array_(2)5"/>
      <sheetName val="R_A_5"/>
      <sheetName val="Boq-_Civil5"/>
      <sheetName val="Input_&amp;_Calculations5"/>
      <sheetName val="Back_Cal_for_OMC5"/>
      <sheetName val="Materials_Cost(PCC)5"/>
      <sheetName val="Inter_Co_Balances6"/>
      <sheetName val="Fin__Assumpt__-_Sensitivities5"/>
      <sheetName val="SP_Break_Up6"/>
      <sheetName val="Load_Details(B2)5"/>
      <sheetName val="Validation_sheet5"/>
      <sheetName val="L&amp;T_formwork_system5"/>
      <sheetName val="Pile_load_test-Rock_anchor5"/>
      <sheetName val="Design_(singly_reinforced_beam5"/>
      <sheetName val="Hoop_stress5"/>
      <sheetName val="shoring_using_plates5"/>
      <sheetName val="Gantry_track5"/>
      <sheetName val="DESIGN-abut-pile_fdn_-115"/>
      <sheetName val="Segment_Report_working5"/>
      <sheetName val="Fixed_Assets_&amp;_Depreciation5"/>
      <sheetName val="CFForecast_detail5"/>
      <sheetName val="TBAL9697_-group_wise__sdpl5"/>
      <sheetName val="Project_Budget_Worksheet5"/>
      <sheetName val="Detail_P&amp;L5"/>
      <sheetName val="Assumption_Sheet5"/>
      <sheetName val="kppl_pl5"/>
      <sheetName val="Stru_Labour_rate5"/>
      <sheetName val="Curing_Analysis5"/>
      <sheetName val="MS_items5"/>
      <sheetName val="Tunnel_Fw5"/>
      <sheetName val="Sales_&amp;_Prod5"/>
      <sheetName val="Revised_Summary5"/>
      <sheetName val="accom_cash5"/>
      <sheetName val="Light_fitt5"/>
      <sheetName val="MN_T_B_5"/>
      <sheetName val="IT-Fri_Base5"/>
      <sheetName val="std_wt_5"/>
      <sheetName val="-ve_Variation-Annx-1-Page-15"/>
      <sheetName val="Summary_of_variations-Anx-25"/>
      <sheetName val="CTP-13-Abstract-On_Account_Bil5"/>
      <sheetName val="Abstract-including_GST5"/>
      <sheetName val="Administrative_Prices5"/>
      <sheetName val="Civil_Boq5"/>
      <sheetName val="d-safe_specs5"/>
      <sheetName val="Site_Dev_BOQ5"/>
      <sheetName val="Extra_Item5"/>
      <sheetName val="UPA(Part_C,D,E,G,H)5"/>
      <sheetName val="Inc_St_-Link5"/>
      <sheetName val="Area_Statement5"/>
      <sheetName val="Source_Ref_5"/>
      <sheetName val="ESI_&amp;_PF_DELHI5"/>
      <sheetName val="Khalifa_Parkf5"/>
      <sheetName val="DOKA_shutter_design5"/>
      <sheetName val="Steel_shutter_design5"/>
      <sheetName val="gantry_cranes5"/>
      <sheetName val="bolted_splice5"/>
      <sheetName val="piercap_truss5"/>
      <sheetName val="Table_195"/>
      <sheetName val="Plant_Used_in_CATS_4"/>
      <sheetName val="Project_Master5"/>
      <sheetName val="train_cash5"/>
      <sheetName val="Basic_Rate4"/>
      <sheetName val="Top_Sheet_(PZ)5"/>
      <sheetName val="Daywise_Summary5"/>
      <sheetName val="Road_wise_summary5"/>
      <sheetName val="Amit_Singh5"/>
      <sheetName val="RP_Pal5"/>
      <sheetName val="SWD_Road_WISE_Total_Qty5"/>
      <sheetName val="Done_Qty__FTM5"/>
      <sheetName val="Precast_Scope5"/>
      <sheetName val="AS_(PZ)5"/>
      <sheetName val="KPN_(PZ)5"/>
      <sheetName val="Vertical_profile5"/>
      <sheetName val="Pile_cap5"/>
      <sheetName val="Core_Data5"/>
      <sheetName val="Abstract_5"/>
      <sheetName val="Legal_Risk_Analysis4"/>
      <sheetName val="M_S_4"/>
      <sheetName val="CIP_Summary_00124"/>
      <sheetName val="CIP_Detail_00114"/>
      <sheetName val="99_to_00_blns4"/>
      <sheetName val="Data_Tables4"/>
      <sheetName val="Indirects_5"/>
      <sheetName val="DETAIL_SHEET5"/>
      <sheetName val="Analisa_STR4"/>
      <sheetName val="cost_summary4"/>
      <sheetName val="Elec_Summ4"/>
      <sheetName val="ELEC_BOQ5"/>
      <sheetName val="TRACK_BUSWAY4"/>
      <sheetName val="MERGED_CODES_&amp;_NAMES4"/>
      <sheetName val="1_01_(a)4"/>
      <sheetName val="STAFFSCHED_5"/>
      <sheetName val="Area_Analysis5"/>
      <sheetName val="Bed_Class4"/>
      <sheetName val="Rate_Breakdowns_(Civil)5"/>
      <sheetName val="Materials_5"/>
      <sheetName val="5_Analysis5"/>
      <sheetName val="4_BOQ_air5"/>
      <sheetName val="Bar_Sched3"/>
      <sheetName val="b_s_chalam3"/>
      <sheetName val="BASIS_-DEC_085"/>
      <sheetName val="Seide_Customer_wise_2"/>
      <sheetName val="Consl_LS2"/>
      <sheetName val="Filati_Customer_wise2"/>
      <sheetName val="Seide_LS2"/>
      <sheetName val="Filati_LS2"/>
      <sheetName val="Ground_Floor5"/>
      <sheetName val="SCHEDULE_OF_RATES4"/>
      <sheetName val="NOT_FULL_RESTRAINT4"/>
      <sheetName val="BEARING_&amp;_BUCKLING4"/>
      <sheetName val="Detail_1A4"/>
      <sheetName val="TRIAL_BALANCE4"/>
      <sheetName val="Data_sheet4"/>
      <sheetName val="Sheet3_(2)4"/>
      <sheetName val="PPA_Summary4"/>
      <sheetName val="????_???_??2"/>
      <sheetName val="Shape_of_Bars2"/>
      <sheetName val="Materials_Cost2"/>
      <sheetName val="Vordruck-Nr__7_1_3_D2"/>
      <sheetName val="M&amp;A_D2"/>
      <sheetName val="M&amp;A_E2"/>
      <sheetName val="M&amp;A_G2"/>
      <sheetName val="FINANCIAL_(FLR)2"/>
      <sheetName val="Sta__Alex-Direct_Cost2"/>
      <sheetName val="Sta__Alex-GROSS_AMT2"/>
      <sheetName val="Beam-design_exp2"/>
      <sheetName val="ONE_TIME2"/>
      <sheetName val="RAte_analyis2"/>
      <sheetName val="Actual_2010-112"/>
      <sheetName val="Actual_2009-102"/>
      <sheetName val="Budget_2010-112"/>
      <sheetName val="Bar_Chart_-_FHL_(M)2"/>
      <sheetName val="Summary_output2"/>
      <sheetName val="MAJOR_QTYS2"/>
      <sheetName val="Road_TCS_Wise_Details2"/>
      <sheetName val="precast_RC_element3"/>
      <sheetName val="Wearing_Course2"/>
      <sheetName val="C_&amp;_G_RHS2"/>
      <sheetName val="Boq_(Main_Building)2"/>
      <sheetName val="CF_-_WW2"/>
      <sheetName val="Material_List_2"/>
      <sheetName val="Sqn_(Main)_Abs2"/>
      <sheetName val="Change_Order_Log2"/>
      <sheetName val="SCEL_Funding2"/>
      <sheetName val="EQUIP_LIST2"/>
      <sheetName val="pro_stat-q2"/>
      <sheetName val="Project_Sheet2"/>
      <sheetName val="Drop-down_data's2"/>
      <sheetName val="A_1_8_4Lane-MCW-BC2"/>
      <sheetName val="A_2_8_6Lane-MCW-BC2"/>
      <sheetName val="B_SER_8__BC2"/>
      <sheetName val="3__Booth2"/>
      <sheetName val="C(i)-4__fin__item2"/>
      <sheetName val="L_5_Busbays2"/>
      <sheetName val="2__canopy_roof2"/>
      <sheetName val="A_1_1_4Lane-MCW-CG_2"/>
      <sheetName val="A_2_1_6Lane-MCW-CG2"/>
      <sheetName val="B_SER_1_CG2"/>
      <sheetName val="A_1_7_4Lane-MCW-DBM2"/>
      <sheetName val="A_2_7_6Lane-MCW-DBM_Top2"/>
      <sheetName val="B_SER_7__DBM2"/>
      <sheetName val="J_-Concrete_Drain2"/>
      <sheetName val="A_1_2_4Lane-MCW-EMB2"/>
      <sheetName val="A_2_2_6Lane-MCW-EMB2"/>
      <sheetName val="B_SER_2_EMB2"/>
      <sheetName val="C(i)_1-BC-FDN2"/>
      <sheetName val="G_5-ROB_Finishing_Item2"/>
      <sheetName val="F_4a_-Casting_Girder2"/>
      <sheetName val="G_4a-ROB_GC2"/>
      <sheetName val="F_4b_-Erection_of_Girder2"/>
      <sheetName val="E_4_b-RA_BRDG-EREC_2"/>
      <sheetName val="G_4b-ROB_GE2"/>
      <sheetName val="E_4_a-RA_BRDG-GC2"/>
      <sheetName val="A_1_4_4Lane-MCW-GSB2"/>
      <sheetName val="A_2_4_6Lane-MCW-GSB2"/>
      <sheetName val="B_SER_4_GSB2"/>
      <sheetName val="C(ii)_2-PC-HW2"/>
      <sheetName val="L_3_Illumination_2"/>
      <sheetName val="A_1_6_Concrete_Kerb_Casting2"/>
      <sheetName val="A2_6_Concrete_Kerb_Casting2"/>
      <sheetName val="B_SER_6__Kerb2"/>
      <sheetName val="1_c_Masonary_in_Walls2"/>
      <sheetName val="L_8_Median_Plantation2"/>
      <sheetName val="L_2_Beam_Crash_Brr_2"/>
      <sheetName val="L_9_Minor_Repairs_2"/>
      <sheetName val="L_10_MISC2"/>
      <sheetName val="A_1_9_4Lane-MCW-MISC2"/>
      <sheetName val="A_2_9_6Lane-MCW-MISC2"/>
      <sheetName val="D_5_Fini-Item2"/>
      <sheetName val="F_1_-GS-PCC_PILE_2"/>
      <sheetName val="D_1-MNBR-PCC_PILE2"/>
      <sheetName val="E_1_-RA_BRDG-PCC_PILE2"/>
      <sheetName val="G_1_-ROB_PCC_PILE_2"/>
      <sheetName val="H_1_-UNP-PCC_PILE2"/>
      <sheetName val="C(ii)_3_Fin__Item2"/>
      <sheetName val="C(ii)_1-PC-PIPE2"/>
      <sheetName val="1_b_Plinth_Fill2"/>
      <sheetName val="F_2_-GS-RAFT2"/>
      <sheetName val="D_2-MNBR-RAFT2"/>
      <sheetName val="E_2_-RA_BRDG-RAFT2"/>
      <sheetName val="G_2_-ROB_RAFT2"/>
      <sheetName val="H_2_-UNP-Raft2"/>
      <sheetName val="E_5__Fin_item2"/>
      <sheetName val="I_5_Crash_Brr2"/>
      <sheetName val="II__Erection_of_Facia_2"/>
      <sheetName val="I_4__Cast__Fric_Slab2"/>
      <sheetName val="I_1_-REP_CAST2"/>
      <sheetName val="III__Granular_Material_Filling2"/>
      <sheetName val="L_1_Road_Marking2"/>
      <sheetName val="L_4_Road_Signs2"/>
      <sheetName val="1_d_Roof_Casting2"/>
      <sheetName val="A_1_3_4Lane-MCW-SG_2"/>
      <sheetName val="A_2_3_6Lane-MCW-SG2"/>
      <sheetName val="B_SER_3_SG2"/>
      <sheetName val="F_4c_-GS-SLAB2"/>
      <sheetName val="D_4_C-MNBR-SLAB2"/>
      <sheetName val="E_4_C-RA_BRDG-Slab2"/>
      <sheetName val="G_4c-ROB_Deckslab2"/>
      <sheetName val="L_7_Slope2"/>
      <sheetName val="B_SER_9__MISC_2"/>
      <sheetName val="C(i)_2-BC-SUB_2"/>
      <sheetName val="F_3_-GS-SUB2"/>
      <sheetName val="D_3-MNBR-SUB2"/>
      <sheetName val="E_3_-RA_BRDG-SUB2"/>
      <sheetName val="G_3-ROB_SUB2"/>
      <sheetName val="H_3_-UNP-SUB2"/>
      <sheetName val="C(i)_3-BC-SUP2"/>
      <sheetName val="H_4_-UNP-SUP2"/>
      <sheetName val="4__DLC2"/>
      <sheetName val="6__Finishing_Item2"/>
      <sheetName val="1_e_Finishes2"/>
      <sheetName val="5_PQC2"/>
      <sheetName val="L_6_Truckbays2"/>
      <sheetName val="H__5__Fin__Item2"/>
      <sheetName val="F_5-Finishing_Item2"/>
      <sheetName val="B_SER_5A_WMM-12"/>
      <sheetName val="B_SER_5B_WMM-22"/>
      <sheetName val="A_1_5_a_4Lane-MCW-WMM_1st2"/>
      <sheetName val="A_1_5_b_4Lane-MCW-WMM_top2"/>
      <sheetName val="A_2_5a_6Lane-MCW-WMM_1st2"/>
      <sheetName val="A_2_5b_6Lane-MCW-WMM_top2"/>
      <sheetName val="1_a_Work_Upto_Plinth2"/>
      <sheetName val="Design_OPT_12"/>
      <sheetName val="beam-reinft"/>
      <sheetName val="NEW_FILE_CREATION_SLIP(REGULAR)"/>
      <sheetName val="FOH_D&amp;L1"/>
      <sheetName val="Master_Data_Sheet1"/>
      <sheetName val="Plinth_beam"/>
      <sheetName val="M_B_T-161"/>
      <sheetName val="Equipment_List_(Process)1"/>
      <sheetName val="Break_Dw1"/>
      <sheetName val="key_dates1"/>
      <sheetName val="FA_SCHEDULE"/>
      <sheetName val="Financials_Forecast"/>
      <sheetName val="Admin_&amp;_Assumptions"/>
      <sheetName val="Print_Tables_-_Financials"/>
      <sheetName val="Recast_of_Comparable_P&amp;L's_"/>
      <sheetName val="Market_Demand_Forecast"/>
      <sheetName val="Market_Print_Tables"/>
      <sheetName val="Mechanical_BOQ_-_BOQ_Working"/>
      <sheetName val="TPL-Pipe_Acc"/>
      <sheetName val="TPL-Pipe_Fitting"/>
      <sheetName val="TPL-Plumbing_Fix"/>
      <sheetName val="Plumbing_Fixture_Schedule_DH"/>
      <sheetName val="Plumbing_Fixture_Schedule_OB"/>
      <sheetName val="Pipe_Schedule_DH"/>
      <sheetName val="Pipe_Schedule_OB"/>
      <sheetName val="Msht_5F"/>
      <sheetName val="PMV_Data"/>
      <sheetName val="Cashflow_projection"/>
      <sheetName val="labour_rates"/>
      <sheetName val="SCHEDULE_(3)4"/>
      <sheetName val="Contractor-1-every_floor_5%4"/>
      <sheetName val="NEW_FILE_CREATION_SLIP(REGULAR1"/>
      <sheetName val="ACCOUNT_SUMMARY1"/>
      <sheetName val="RCC_RA76(BGL)1"/>
      <sheetName val="FOH_D&amp;L2"/>
      <sheetName val="Beam_at_Ground_flr_lvl(Steel)1"/>
      <sheetName val="Mat_Cost2"/>
      <sheetName val="Master_Data_Sheet2"/>
      <sheetName val="OVER_HEADS1"/>
      <sheetName val="JOB_COSTING_SHEET_ELEC1"/>
      <sheetName val="Bill_5_-_Carpark1"/>
      <sheetName val="SITE_WORK1"/>
      <sheetName val="Driveway_Beams1"/>
      <sheetName val="Power_&amp;_Fuel(E)1"/>
      <sheetName val="doq_br_1"/>
      <sheetName val="EE_SUM1"/>
      <sheetName val="D17-CL-C_(2)1"/>
      <sheetName val="Plinth_beam1"/>
      <sheetName val="M_B_T-162"/>
      <sheetName val="Equipment_List_(Process)2"/>
      <sheetName val="Break_Dw2"/>
      <sheetName val="key_dates2"/>
      <sheetName val="FA_SCHEDULE1"/>
      <sheetName val="Financials_Forecast1"/>
      <sheetName val="Admin_&amp;_Assumptions1"/>
      <sheetName val="Print_Tables_-_Financials1"/>
      <sheetName val="Recast_of_Comparable_P&amp;L's_1"/>
      <sheetName val="Market_Demand_Forecast1"/>
      <sheetName val="Market_Print_Tables1"/>
      <sheetName val="Mechanical_BOQ_-_BOQ_Working1"/>
      <sheetName val="TPL-Pipe_Acc1"/>
      <sheetName val="TPL-Pipe_Fitting1"/>
      <sheetName val="TPL-Plumbing_Fix1"/>
      <sheetName val="Plumbing_Fixture_Schedule_DH1"/>
      <sheetName val="Plumbing_Fixture_Schedule_OB1"/>
      <sheetName val="Pipe_Schedule_DH1"/>
      <sheetName val="Pipe_Schedule_OB1"/>
      <sheetName val="Msht_5F1"/>
      <sheetName val="PMV_Data1"/>
      <sheetName val="Cashflow_projection1"/>
      <sheetName val="labour_rates1"/>
      <sheetName val="BOQ_Distribution"/>
      <sheetName val="Flat_Info__EVEN"/>
      <sheetName val="Flat_Info__ODD"/>
      <sheetName val="Contractor_Details"/>
      <sheetName val="Brickwork_"/>
      <sheetName val="First_Floor_"/>
      <sheetName val="BOQ_(_Only_Ground_floor_)_"/>
      <sheetName val="PRECAST_lightconc_II"/>
      <sheetName val="INFLUENCES_ON_GM"/>
      <sheetName val="Summary Sheets"/>
      <sheetName val="Ref. Tables"/>
      <sheetName val="Schedule Activities"/>
      <sheetName val="Risk Impact Table"/>
      <sheetName val="RBS"/>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refreshError="1"/>
      <sheetData sheetId="303" refreshError="1"/>
      <sheetData sheetId="304" refreshError="1"/>
      <sheetData sheetId="305" refreshError="1"/>
      <sheetData sheetId="306" refreshError="1"/>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sheetData sheetId="585"/>
      <sheetData sheetId="586"/>
      <sheetData sheetId="587" refreshError="1"/>
      <sheetData sheetId="588"/>
      <sheetData sheetId="589"/>
      <sheetData sheetId="590"/>
      <sheetData sheetId="591"/>
      <sheetData sheetId="592"/>
      <sheetData sheetId="593"/>
      <sheetData sheetId="594"/>
      <sheetData sheetId="595"/>
      <sheetData sheetId="596"/>
      <sheetData sheetId="597" refreshError="1"/>
      <sheetData sheetId="598"/>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refreshError="1"/>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refreshError="1"/>
      <sheetData sheetId="1375" refreshError="1"/>
      <sheetData sheetId="1376" refreshError="1"/>
      <sheetData sheetId="1377" refreshError="1"/>
      <sheetData sheetId="1378"/>
      <sheetData sheetId="1379"/>
      <sheetData sheetId="1380"/>
      <sheetData sheetId="1381" refreshError="1"/>
      <sheetData sheetId="1382" refreshError="1"/>
      <sheetData sheetId="1383"/>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sheetData sheetId="1457" refreshError="1"/>
      <sheetData sheetId="1458" refreshError="1"/>
      <sheetData sheetId="1459" refreshError="1"/>
      <sheetData sheetId="1460" refreshError="1"/>
      <sheetData sheetId="1461" refreshError="1"/>
      <sheetData sheetId="1462" refreshError="1"/>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refreshError="1"/>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refreshError="1"/>
      <sheetData sheetId="1996" refreshError="1"/>
      <sheetData sheetId="1997" refreshError="1"/>
      <sheetData sheetId="1998" refreshError="1"/>
      <sheetData sheetId="1999"/>
      <sheetData sheetId="2000"/>
      <sheetData sheetId="2001"/>
      <sheetData sheetId="2002"/>
      <sheetData sheetId="2003"/>
      <sheetData sheetId="2004"/>
      <sheetData sheetId="2005" refreshError="1"/>
      <sheetData sheetId="2006"/>
      <sheetData sheetId="2007" refreshError="1"/>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sheetData sheetId="2076"/>
      <sheetData sheetId="2077"/>
      <sheetData sheetId="2078"/>
      <sheetData sheetId="2079"/>
      <sheetData sheetId="2080" refreshError="1"/>
      <sheetData sheetId="2081"/>
      <sheetData sheetId="2082" refreshError="1"/>
      <sheetData sheetId="2083" refreshError="1"/>
      <sheetData sheetId="2084" refreshError="1"/>
      <sheetData sheetId="2085" refreshError="1"/>
      <sheetData sheetId="2086" refreshError="1"/>
      <sheetData sheetId="2087" refreshError="1"/>
      <sheetData sheetId="2088" refreshError="1"/>
      <sheetData sheetId="2089"/>
      <sheetData sheetId="2090" refreshError="1"/>
      <sheetData sheetId="2091" refreshError="1"/>
      <sheetData sheetId="2092"/>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sheetData sheetId="2217"/>
      <sheetData sheetId="2218"/>
      <sheetData sheetId="2219"/>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sheetData sheetId="2258"/>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sheetData sheetId="2277" refreshError="1"/>
      <sheetData sheetId="2278" refreshError="1"/>
      <sheetData sheetId="2279"/>
      <sheetData sheetId="2280" refreshError="1"/>
      <sheetData sheetId="2281" refreshError="1"/>
      <sheetData sheetId="2282" refreshError="1"/>
      <sheetData sheetId="2283" refreshError="1"/>
      <sheetData sheetId="2284" refreshError="1"/>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refreshError="1"/>
      <sheetData sheetId="2328"/>
      <sheetData sheetId="2329"/>
      <sheetData sheetId="2330"/>
      <sheetData sheetId="2331"/>
      <sheetData sheetId="2332" refreshError="1"/>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refreshError="1"/>
      <sheetData sheetId="2368" refreshError="1"/>
      <sheetData sheetId="2369" refreshError="1"/>
      <sheetData sheetId="2370" refreshError="1"/>
      <sheetData sheetId="2371" refreshError="1"/>
      <sheetData sheetId="2372" refreshError="1"/>
      <sheetData sheetId="2373"/>
      <sheetData sheetId="2374" refreshError="1"/>
      <sheetData sheetId="2375" refreshError="1"/>
      <sheetData sheetId="2376" refreshError="1"/>
      <sheetData sheetId="2377"/>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sheetData sheetId="2465"/>
      <sheetData sheetId="2466"/>
      <sheetData sheetId="2467"/>
      <sheetData sheetId="2468"/>
      <sheetData sheetId="2469"/>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refreshError="1"/>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sheetData sheetId="2822"/>
      <sheetData sheetId="2823" refreshError="1"/>
      <sheetData sheetId="2824" refreshError="1"/>
      <sheetData sheetId="2825" refreshError="1"/>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sheetData sheetId="2955"/>
      <sheetData sheetId="2956"/>
      <sheetData sheetId="2957" refreshError="1"/>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sheetData sheetId="3228"/>
      <sheetData sheetId="3229"/>
      <sheetData sheetId="3230"/>
      <sheetData sheetId="3231"/>
      <sheetData sheetId="3232"/>
      <sheetData sheetId="3233"/>
      <sheetData sheetId="3234"/>
      <sheetData sheetId="3235" refreshError="1"/>
      <sheetData sheetId="3236" refreshError="1"/>
      <sheetData sheetId="3237" refreshError="1"/>
      <sheetData sheetId="3238" refreshError="1"/>
      <sheetData sheetId="3239" refreshError="1"/>
      <sheetData sheetId="3240"/>
      <sheetData sheetId="3241"/>
      <sheetData sheetId="3242"/>
      <sheetData sheetId="3243"/>
      <sheetData sheetId="3244" refreshError="1"/>
      <sheetData sheetId="3245" refreshError="1"/>
      <sheetData sheetId="3246" refreshError="1"/>
      <sheetData sheetId="3247" refreshError="1"/>
      <sheetData sheetId="3248"/>
      <sheetData sheetId="3249"/>
      <sheetData sheetId="3250"/>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sheetData sheetId="3457"/>
      <sheetData sheetId="3458"/>
      <sheetData sheetId="3459"/>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sheetData sheetId="3473"/>
      <sheetData sheetId="3474"/>
      <sheetData sheetId="3475"/>
      <sheetData sheetId="3476"/>
      <sheetData sheetId="3477"/>
      <sheetData sheetId="3478"/>
      <sheetData sheetId="3479"/>
      <sheetData sheetId="3480"/>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sheetData sheetId="3543"/>
      <sheetData sheetId="3544"/>
      <sheetData sheetId="3545"/>
      <sheetData sheetId="3546"/>
      <sheetData sheetId="3547"/>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sheetData sheetId="3567"/>
      <sheetData sheetId="3568" refreshError="1"/>
      <sheetData sheetId="3569"/>
      <sheetData sheetId="3570" refreshError="1"/>
      <sheetData sheetId="3571" refreshError="1"/>
      <sheetData sheetId="3572"/>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refreshError="1"/>
      <sheetData sheetId="3671" refreshError="1"/>
      <sheetData sheetId="3672" refreshError="1"/>
      <sheetData sheetId="3673" refreshError="1"/>
      <sheetData sheetId="3674" refreshError="1"/>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sheetData sheetId="3825" refreshError="1"/>
      <sheetData sheetId="3826"/>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sheetData sheetId="3861"/>
      <sheetData sheetId="3862"/>
      <sheetData sheetId="3863"/>
      <sheetData sheetId="3864"/>
      <sheetData sheetId="3865"/>
      <sheetData sheetId="3866"/>
      <sheetData sheetId="3867"/>
      <sheetData sheetId="3868"/>
      <sheetData sheetId="3869"/>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efreshError="1"/>
      <sheetData sheetId="3979" refreshError="1"/>
      <sheetData sheetId="3980" refreshError="1"/>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refreshError="1"/>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refreshError="1"/>
      <sheetData sheetId="4365" refreshError="1"/>
      <sheetData sheetId="4366"/>
      <sheetData sheetId="4367"/>
      <sheetData sheetId="4368"/>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sheetData sheetId="4386"/>
      <sheetData sheetId="4387"/>
      <sheetData sheetId="4388"/>
      <sheetData sheetId="4389" refreshError="1"/>
      <sheetData sheetId="4390" refreshError="1"/>
      <sheetData sheetId="4391" refreshError="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 val="Option"/>
      <sheetName val="T&amp;M"/>
      <sheetName val="EST-41a"/>
      <sheetName val="EST-41a.xls"/>
      <sheetName val="Intro"/>
      <sheetName val="직노"/>
      <sheetName val="당초"/>
      <sheetName val="입력"/>
      <sheetName val="경산"/>
      <sheetName val="현장"/>
      <sheetName val="Detail In Door Stad"/>
      <sheetName val="C3"/>
      <sheetName val="NPV"/>
      <sheetName val="PriceSummary"/>
      <sheetName val="CMS"/>
      <sheetName val="sum"/>
      <sheetName val="#REF"/>
      <sheetName val="S"/>
      <sheetName val="Sheet1"/>
      <sheetName val="FitOutConfCentre"/>
      <sheetName val="AN"/>
      <sheetName val="worksheet"/>
      <sheetName val="Consolidated BOQ-2.15"/>
      <sheetName val="Consolidated BOQ-1.03"/>
      <sheetName val="CERTIFICATE"/>
      <sheetName val="BOQ"/>
      <sheetName val="F4-F7"/>
      <sheetName val="Sheet7"/>
      <sheetName val="TOTAL"/>
      <sheetName val="NOTE"/>
      <sheetName val="VANITY"/>
      <sheetName val="APP. B"/>
      <sheetName val="VARNS"/>
      <sheetName val="MORGACTS"/>
      <sheetName val="Proj Cost Sumry"/>
      <sheetName val="Storage Units"/>
      <sheetName val="FINA"/>
      <sheetName val="Basic Material Costs"/>
      <sheetName val="Control"/>
      <sheetName val="Direct"/>
      <sheetName val="New Rates"/>
      <sheetName val="EST-41a_xls"/>
      <sheetName val="Detail_In_Door_Stad"/>
      <sheetName val="Initial Data"/>
      <sheetName val="Package Status"/>
      <sheetName val="PROJECT BRIEF(EX.NEW)"/>
      <sheetName val="Input"/>
      <sheetName val="Activity"/>
      <sheetName val="Crew"/>
      <sheetName val="Piping"/>
      <sheetName val="upa"/>
      <sheetName val="SR 1-4"/>
      <sheetName val="(1-5)"/>
      <sheetName val="Details"/>
      <sheetName val="% prog figs -u5 and total"/>
      <sheetName val="rent &amp; value assumptions"/>
      <sheetName val="PSDA detailed cashflow for debt"/>
      <sheetName val="Financing Assumptions"/>
      <sheetName val="Equity shares analysis"/>
      <sheetName val="Loan B interest"/>
      <sheetName val="Loan covenant tests"/>
      <sheetName val="Net rent analysis"/>
      <sheetName val="Rents committed"/>
      <sheetName val="LCC profit share calculation"/>
      <sheetName val="Loan A interest guarantee"/>
      <sheetName val="Rec Backup"/>
      <sheetName val="STAFFSCHED "/>
      <sheetName val="Design"/>
      <sheetName val="Site Expenses"/>
      <sheetName val="02"/>
      <sheetName val="03"/>
      <sheetName val="04"/>
      <sheetName val="01"/>
      <sheetName val="Calendar"/>
      <sheetName val="PROJECT BRIEF_EX_NEW_"/>
      <sheetName val="Ref. Tables"/>
      <sheetName val="ARCH"/>
      <sheetName val="Param"/>
      <sheetName val="Schedule Activities"/>
      <sheetName val="Risk Impact Table"/>
      <sheetName val="RBS"/>
      <sheetName val="E. H. Treatment for pile cap"/>
      <sheetName val="7.0 CASHFLOW"/>
      <sheetName val="9.0 VARIATION"/>
      <sheetName val="PLANT"/>
      <sheetName val="TS1"/>
      <sheetName val="TEMPS"/>
      <sheetName val="STAFF"/>
      <sheetName val="Indirect"/>
      <sheetName val="Criteria"/>
      <sheetName val="Table of Finishes"/>
      <sheetName val="BLOCK-A (MEA.SHEET)"/>
      <sheetName val="AreaPerM"/>
      <sheetName val="FIELD"/>
      <sheetName val="SHOP"/>
      <sheetName val="TESTING"/>
      <sheetName val="WEIGHT"/>
      <sheetName val="OOC Form"/>
      <sheetName val="2851"/>
      <sheetName val="rc01"/>
      <sheetName val="Schedule of Areas (Conf.)"/>
      <sheetName val="Schedule of Areas (C)"/>
      <sheetName val="Schedule of Areas (E)"/>
      <sheetName val="Schedule of Areas (L)"/>
      <sheetName val="Schedule of Areas (M)"/>
      <sheetName val="Schedule of Areas (TI)"/>
      <sheetName val="accom cash"/>
      <sheetName val="inter"/>
      <sheetName val="기계내역서"/>
      <sheetName val="Consolidated_BOQ-2_15"/>
      <sheetName val="Consolidated_BOQ-1_03"/>
      <sheetName val="SOA"/>
      <sheetName val="M-Book for Conc"/>
      <sheetName val="M-Book for FW"/>
      <sheetName val="EST-41a_xls1"/>
      <sheetName val="Detail_In_Door_Stad1"/>
      <sheetName val="EST-41a_xls3"/>
      <sheetName val="Detail_In_Door_Stad3"/>
      <sheetName val="EST-41a_xls2"/>
      <sheetName val="Detail_In_Door_Stad2"/>
      <sheetName val="Storage_Units"/>
      <sheetName val="APP__B"/>
      <sheetName val="Consolidated_BOQ-2_151"/>
      <sheetName val="Consolidated_BOQ-1_031"/>
      <sheetName val="APP__B1"/>
      <sheetName val="Ra  stair"/>
      <sheetName val="A7"/>
      <sheetName val="주관사업"/>
      <sheetName val="Day work"/>
      <sheetName val="Recap Architect"/>
      <sheetName val="External"/>
      <sheetName val="Architectural"/>
      <sheetName val="Sheet 3 of 5"/>
      <sheetName val="EQUIPMENT -2"/>
      <sheetName val="DC3"/>
      <sheetName val="Armada Development "/>
      <sheetName val="Plumtree Aquisition "/>
      <sheetName val="Project 4"/>
      <sheetName val="Project 5"/>
      <sheetName val="Project 6"/>
      <sheetName val="Project 7"/>
      <sheetName val="石炭性状"/>
      <sheetName val="Mat'l &amp; Fab"/>
      <sheetName val="Actual"/>
      <sheetName val="Budget"/>
      <sheetName val="Concrete Dimension"/>
      <sheetName val="SS MH"/>
      <sheetName val="Rate analysis"/>
      <sheetName val="Assumptions"/>
      <sheetName val="@risk rents and incentives"/>
      <sheetName val="Car park lease"/>
      <sheetName val="Progress  Tower A"/>
      <sheetName val="D.8.9.1-Fire"/>
      <sheetName val="Z- GENERAL PRICE SUMMARY"/>
      <sheetName val="WITHOUT C&amp;I PROFIT (3)"/>
      <sheetName val="SOR"/>
      <sheetName val="workscope변경"/>
      <sheetName val="43Rimal"/>
      <sheetName val="Bill SB15-7"/>
      <sheetName val="Agenda"/>
      <sheetName val="Risks&amp;issues"/>
      <sheetName val="IMS_RiskAssess"/>
      <sheetName val="Risk Register"/>
      <sheetName val="ROAE"/>
      <sheetName val="Revised Front Page"/>
      <sheetName val="Diff Run01&amp;Run02"/>
      <sheetName val="ProvSums"/>
      <sheetName val="CCS Summary"/>
      <sheetName val="Prelims"/>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ETC Plant Cost"/>
      <sheetName val="9.0 VARIATION REPORT"/>
      <sheetName val="OOC_Form"/>
      <sheetName val="OOC_Form1"/>
      <sheetName val="Basic_Material_Costs"/>
      <sheetName val="Ref__Tables"/>
      <sheetName val="Schedule_Activities"/>
      <sheetName val="Risk_Impact_Table"/>
      <sheetName val="E__H__Treatment_for_pile_cap"/>
      <sheetName val="7_0_CASHFLOW"/>
      <sheetName val="9_0_VARIATION"/>
      <sheetName val="STAFFSCHED_"/>
      <sheetName val="Proj_Cost_Sumry"/>
      <sheetName val="New_Rates"/>
      <sheetName val="Concrete_Dimension"/>
      <sheetName val="accom_cash"/>
      <sheetName val="SR_1-4"/>
      <sheetName val="Table_of_Finishes"/>
      <sheetName val="BLOCK-A_(MEA_SHEET)"/>
      <sheetName val="PROJECT_BRIEF(EX_NEW)"/>
      <sheetName val="PRL"/>
      <sheetName val="C Sum"/>
      <sheetName val="A Sum"/>
      <sheetName val="SPT vs PHI"/>
      <sheetName val="STORE-DEL-pipe"/>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SB15-7"/>
      <sheetName val="Site_Expenses"/>
      <sheetName val="OOC_Form2"/>
      <sheetName val="Basic_Material_Costs1"/>
      <sheetName val="Ref__Tables1"/>
      <sheetName val="Schedule_Activities1"/>
      <sheetName val="Risk_Impact_Table1"/>
      <sheetName val="E__H__Treatment_for_pile_cap1"/>
      <sheetName val="7_0_CASHFLOW1"/>
      <sheetName val="9_0_VARIATION1"/>
      <sheetName val="STAFFSCHED_1"/>
      <sheetName val="Proj_Cost_Sumry1"/>
      <sheetName val="Storage_Units1"/>
      <sheetName val="New_Rates1"/>
      <sheetName val="Concrete_Dimension1"/>
      <sheetName val="accom_cash1"/>
      <sheetName val="SR_1-41"/>
      <sheetName val="Table_of_Finishes1"/>
      <sheetName val="BLOCK-A_(MEA_SHEET)1"/>
      <sheetName val="PROJECT_BRIEF(EX_NEW)1"/>
      <sheetName val="GIA"/>
      <sheetName val="Project Info"/>
      <sheetName val="Controls"/>
      <sheetName val="Office Addresses"/>
      <sheetName val="Consolidated_BOQ-2_152"/>
      <sheetName val="Consolidated_BOQ-1_032"/>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SB15-71"/>
      <sheetName val="Site_Expenses1"/>
      <sheetName val="EST-41a_xls4"/>
      <sheetName val="Detail_In_Door_Stad4"/>
      <sheetName val="Consolidated_BOQ-2_153"/>
      <sheetName val="Consolidated_BOQ-1_033"/>
      <sheetName val="APP__B2"/>
      <sheetName val="Basic_Material_Costs2"/>
      <sheetName val="accom_cash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Proj_Cost_Sumry2"/>
      <sheetName val="Storage_Units2"/>
      <sheetName val="Bill_SB15-72"/>
      <sheetName val="Site_Expenses2"/>
      <sheetName val="Initial_Data"/>
      <sheetName val="Package_Status"/>
      <sheetName val="EI 27-0010C BACKUP"/>
      <sheetName val="gap-makrana"/>
      <sheetName val="Project Brief"/>
      <sheetName val="Annexure-1 Design cost"/>
      <sheetName val="TASK"/>
      <sheetName val="공사수행방안"/>
      <sheetName val="(47)"/>
      <sheetName val="A.O.R."/>
      <sheetName val="SPT_vs_PHI"/>
      <sheetName val="SPT_vs_PHI1"/>
      <sheetName val="SPT_vs_PHI2"/>
      <sheetName val="SCHEDULE"/>
      <sheetName val="HRG BHN"/>
      <sheetName val="研发费用总体"/>
      <sheetName val="Form 6"/>
      <sheetName val="Data"/>
      <sheetName val="SRC-B3U2"/>
      <sheetName val="AVI Check List"/>
      <sheetName val="AVI"/>
      <sheetName val="AVI Appendix A."/>
      <sheetName val="AVI Appendix C"/>
      <sheetName val="ARF Appendix C.1"/>
      <sheetName val="statement"/>
      <sheetName val="desks "/>
      <sheetName val="desk tv cab breakdown"/>
      <sheetName val="wr"/>
      <sheetName val="wardrobe var with spec nd dim c"/>
      <sheetName val="breakdown wardrobe"/>
      <sheetName val="luggage rack"/>
      <sheetName val="bst"/>
      <sheetName val="Fly Sheets"/>
      <sheetName val="ACCRS"/>
      <sheetName val="ITEMS"/>
      <sheetName val="Liabilities"/>
      <sheetName val="Database"/>
      <sheetName val="supplier"/>
      <sheetName val="SOF Alternative Offer"/>
      <sheetName val="P1 SUM"/>
      <sheetName val="MATER._FUEL_SUB"/>
      <sheetName val="갑지"/>
      <sheetName val="Estimate"/>
      <sheetName val="Macro1"/>
      <sheetName val="Sheet 6-8"/>
      <sheetName val="Sheet 9-17"/>
      <sheetName val="Sheet 3-4"/>
      <sheetName val="DIV 2"/>
      <sheetName val="billrate"/>
      <sheetName val="2.0 Centre Summary"/>
      <sheetName val="%_prog_figs_-u5_and_total"/>
      <sheetName val="Sales &amp; Prod"/>
      <sheetName val="MATCAT.BOQ"/>
      <sheetName val="Sales_&amp;_Prod"/>
      <sheetName val="MATCAT_BOQ"/>
      <sheetName val="Project_Brief"/>
      <sheetName val="AOR"/>
      <sheetName val="SS_MH"/>
      <sheetName val="@risk_rents_and_incentives"/>
      <sheetName val="Car_park_lease"/>
      <sheetName val="Net_rent_analysis"/>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PROJECT_BRIEF_EX_NEW_"/>
      <sheetName val="Rec_Backup"/>
      <sheetName val="HL8"/>
      <sheetName val="Reference"/>
      <sheetName val="Dimensions"/>
      <sheetName val="Area"/>
      <sheetName val="Components"/>
      <sheetName val="Tables"/>
      <sheetName val="Cashflow"/>
      <sheetName val="Sheet6"/>
      <sheetName val="Recap_Architect"/>
      <sheetName val="Sheet_3_of_5"/>
      <sheetName val="EQUIPMENT_-2"/>
      <sheetName val="Armada_Development_"/>
      <sheetName val="Plumtree_Aquisition_"/>
      <sheetName val="Project_4"/>
      <sheetName val="Project_5"/>
      <sheetName val="Project_6"/>
      <sheetName val="Project_7"/>
      <sheetName val="Mat'l_&amp;_Fab"/>
      <sheetName val="Rate_analysis"/>
      <sheetName val="Progress__Tower_A"/>
      <sheetName val="D_8_9_1-Fire"/>
      <sheetName val="M-Book_for_Conc"/>
      <sheetName val="M-Book_for_FW"/>
      <sheetName val="Z-_GENERAL_PRICE_SUMMARY"/>
      <sheetName val="WITHOUT_C&amp;I_PROFIT_(3)"/>
      <sheetName val="Ra__stair"/>
      <sheetName val="Notes"/>
      <sheetName val="GAE8'97"/>
      <sheetName val="Westin FOH &amp; BOH Split"/>
      <sheetName val="train cash"/>
      <sheetName val="Materials "/>
      <sheetName val="Labour"/>
      <sheetName val="MAchinery(R1)"/>
      <sheetName val="Sched of Areas"/>
      <sheetName val="산근"/>
      <sheetName val="BOQ fire proofing"/>
      <sheetName val="월별수입"/>
      <sheetName val="E_Summary"/>
      <sheetName val="D_Cntnts"/>
      <sheetName val="pipes"/>
      <sheetName val="Project Details"/>
      <sheetName val="Final(1)summary"/>
      <sheetName val="Drop Down List"/>
      <sheetName val="#REF!"/>
      <sheetName val="Summery"/>
      <sheetName val="Constant"/>
      <sheetName val="Master log"/>
      <sheetName val="VARIATION LOG"/>
      <sheetName val="Abstract"/>
      <sheetName val="Progress Pymt"/>
      <sheetName val="Generic"/>
      <sheetName val="Part-A"/>
      <sheetName val="V.Cost.Summary"/>
      <sheetName val="Breakdowns List"/>
      <sheetName val="Apartment Types"/>
      <sheetName val="Template"/>
      <sheetName val="Fdata"/>
      <sheetName val="UPA(Part C,D,E,G,H)"/>
      <sheetName val="UPA(Part F)"/>
      <sheetName val="Materials"/>
      <sheetName val="ACCOUNT"/>
      <sheetName val="BASE"/>
      <sheetName val="POWER"/>
      <sheetName val="인건비(VOICE)"/>
      <sheetName val="Storage_Units3"/>
      <sheetName val="RDB L.D.SYSTEM"/>
      <sheetName val="Earthing CT"/>
      <sheetName val="LET_BAFO"/>
      <sheetName val="2gii"/>
      <sheetName val="List"/>
      <sheetName val="Detail_In_Door_Stad5"/>
      <sheetName val="EST-41a_xls5"/>
      <sheetName val="Consolidated_BOQ-2_154"/>
      <sheetName val="Consolidated_BOQ-1_034"/>
      <sheetName val="APP__B3"/>
      <sheetName val="Basic_Material_Costs3"/>
      <sheetName val="accom_cash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Proj_Cost_Sumry3"/>
      <sheetName val="Bill_SB15-73"/>
      <sheetName val="Site_Expenses3"/>
      <sheetName val="Initial_Data1"/>
      <sheetName val="Package_Status1"/>
      <sheetName val="EI_27-0010C_BACKUP"/>
      <sheetName val="9_0_VARIATION_REPORT"/>
      <sheetName val="Annexure-1_Design_cost"/>
      <sheetName val="SCHEDULE (3)"/>
      <sheetName val="schedule nos"/>
      <sheetName val="EST-41a_xls6"/>
      <sheetName val="Detail_In_Door_Stad6"/>
      <sheetName val="Consolidated_BOQ-2_155"/>
      <sheetName val="Consolidated_BOQ-1_035"/>
      <sheetName val="Basic_Material_Costs4"/>
      <sheetName val="Proj_Cost_Sumry4"/>
      <sheetName val="Bill_SB15-74"/>
      <sheetName val="APP__B4"/>
      <sheetName val="accom_cash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Storage_Units4"/>
      <sheetName val="Site_Expenses4"/>
      <sheetName val="%_prog_figs_-u5_and_total1"/>
      <sheetName val="Initial_Data2"/>
      <sheetName val="Package_Status2"/>
      <sheetName val="PROJECT_BRIEF_EX_NEW_1"/>
      <sheetName val="EI_27-0010C_BACKUP1"/>
      <sheetName val="SS_MH1"/>
      <sheetName val="@risk_rents_and_incentives1"/>
      <sheetName val="Car_park_lease1"/>
      <sheetName val="Page de Garde"/>
      <sheetName val="Lookup"/>
      <sheetName val="Net_rent_analysis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Recap_Architect1"/>
      <sheetName val="Sheet_3_of_51"/>
      <sheetName val="EQUIPMENT_-21"/>
      <sheetName val="Armada_Development_1"/>
      <sheetName val="Plumtree_Aquisition_1"/>
      <sheetName val="Project_41"/>
      <sheetName val="Project_51"/>
      <sheetName val="Project_61"/>
      <sheetName val="Project_71"/>
      <sheetName val="Mat'l_&amp;_Fab1"/>
      <sheetName val="Rec_Backup1"/>
      <sheetName val="9_0_VARIATION_REPORT1"/>
      <sheetName val="Project_Brief1"/>
      <sheetName val="Annexure-1_Design_cost1"/>
      <sheetName val="EST-41a_xls7"/>
      <sheetName val="Detail_In_Door_Stad7"/>
      <sheetName val="Consolidated_BOQ-2_156"/>
      <sheetName val="Consolidated_BOQ-1_036"/>
      <sheetName val="Basic_Material_Costs5"/>
      <sheetName val="Proj_Cost_Sumry5"/>
      <sheetName val="Bill_SB15-75"/>
      <sheetName val="APP__B5"/>
      <sheetName val="accom_cash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Storage_Units5"/>
      <sheetName val="Site_Expenses5"/>
      <sheetName val="%_prog_figs_-u5_and_total2"/>
      <sheetName val="SR_1-42"/>
      <sheetName val="Initial_Data3"/>
      <sheetName val="Package_Status3"/>
      <sheetName val="Ref__Tables2"/>
      <sheetName val="Schedule_Activities2"/>
      <sheetName val="Risk_Impact_Table2"/>
      <sheetName val="E__H__Treatment_for_pile_cap2"/>
      <sheetName val="7_0_CASHFLOW2"/>
      <sheetName val="9_0_VARIATION2"/>
      <sheetName val="STAFFSCHED_2"/>
      <sheetName val="New_Rates2"/>
      <sheetName val="PROJECT_BRIEF(EX_NEW)2"/>
      <sheetName val="PROJECT_BRIEF_EX_NEW_2"/>
      <sheetName val="EI_27-0010C_BACKUP2"/>
      <sheetName val="Table_of_Finishes2"/>
      <sheetName val="BLOCK-A_(MEA_SHEET)2"/>
      <sheetName val="SS_MH2"/>
      <sheetName val="@risk_rents_and_incentives2"/>
      <sheetName val="Car_park_lease2"/>
      <sheetName val="Net_rent_analysis2"/>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Recap_Architect2"/>
      <sheetName val="Sheet_3_of_52"/>
      <sheetName val="EQUIPMENT_-22"/>
      <sheetName val="Armada_Development_2"/>
      <sheetName val="Plumtree_Aquisition_2"/>
      <sheetName val="Project_42"/>
      <sheetName val="Project_52"/>
      <sheetName val="Project_62"/>
      <sheetName val="Project_72"/>
      <sheetName val="Mat'l_&amp;_Fab2"/>
      <sheetName val="Rec_Backup2"/>
      <sheetName val="9_0_VARIATION_REPORT2"/>
      <sheetName val="Project_Brief2"/>
      <sheetName val="Annexure-1_Design_cost2"/>
      <sheetName val="Info"/>
      <sheetName val="Equip"/>
      <sheetName val="Div Summary"/>
      <sheetName val="2-Cash Flow"/>
      <sheetName val="Costing"/>
      <sheetName val="Mat.Cost"/>
      <sheetName val="analysis"/>
      <sheetName val="Table"/>
      <sheetName val="SUMMARYMCA"/>
      <sheetName val="New Bld"/>
      <sheetName val="Sheet2"/>
      <sheetName val="dyes"/>
      <sheetName val="Sheet3"/>
      <sheetName val="UTILITY"/>
      <sheetName val="Rate_analysis1"/>
      <sheetName val="Progress__Tower_A1"/>
      <sheetName val="D_8_9_1-Fire1"/>
      <sheetName val="Z-_GENERAL_PRICE_SUMMARY1"/>
      <sheetName val="WITHOUT_C&amp;I_PROFIT_(3)1"/>
      <sheetName val="M-Book_for_Conc1"/>
      <sheetName val="M-Book_for_FW1"/>
      <sheetName val="Schedule_of_Areas_(Conf_)"/>
      <sheetName val="Schedule_of_Areas_(C)"/>
      <sheetName val="Schedule_of_Areas_(E)"/>
      <sheetName val="Schedule_of_Areas_(L)"/>
      <sheetName val="Schedule_of_Areas_(M)"/>
      <sheetName val="Schedule_of_Areas_(TI)"/>
      <sheetName val="Ra__stair1"/>
      <sheetName val="SPT_vs_PHI3"/>
      <sheetName val="Sheet_6-8"/>
      <sheetName val="Sheet_9-17"/>
      <sheetName val="Sheet_3-4"/>
      <sheetName val="DIV_2"/>
      <sheetName val="Westin_FOH_&amp;_BOH_Split"/>
      <sheetName val="Rate"/>
      <sheetName val="Contractor RFP Template"/>
      <sheetName val="Site Infrastructure"/>
      <sheetName val="Catcher 1"/>
      <sheetName val="Early Works"/>
      <sheetName val="Fees and GC's Manloader"/>
      <sheetName val="Instructions"/>
      <sheetName val="Office"/>
      <sheetName val="Phase 1"/>
      <sheetName val="Named ranges"/>
      <sheetName val="Bill"/>
      <sheetName val="Trade Summary"/>
      <sheetName val="Lab"/>
      <sheetName val="Material&amp;equipment"/>
      <sheetName val="P&amp;L-BDMC"/>
      <sheetName val="11"/>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Bill 1"/>
      <sheetName val="Bill 2"/>
      <sheetName val="Bill 3"/>
      <sheetName val="Bill 4"/>
      <sheetName val="Bill 5"/>
      <sheetName val="Bill 6"/>
      <sheetName val="Bill 7"/>
      <sheetName val="opstat"/>
      <sheetName val="costs"/>
      <sheetName val="Recovered_Sheet1"/>
      <sheetName val="Raw Data"/>
      <sheetName val="GS"/>
      <sheetName val="SubmitCal"/>
      <sheetName val="Rcmdtn for Pymt Final Cert"/>
      <sheetName val="#1-1b"/>
      <sheetName val="STEEL RATIO"/>
      <sheetName val="Valves"/>
      <sheetName val="STEEL_RATIO1"/>
      <sheetName val="STEEL_RATIO"/>
      <sheetName val="Hangar C17 Takeoff"/>
      <sheetName val="Door Sked"/>
      <sheetName val="Hangar_C17_Takeoff"/>
      <sheetName val="Door_Sked"/>
      <sheetName val="Hangar_C17_Takeoff1"/>
      <sheetName val="Door_Sked1"/>
      <sheetName val="Hangar_C17_Takeoff2"/>
      <sheetName val="Door_Sked2"/>
      <sheetName val="OBI SNWE"/>
      <sheetName val="Macro-cons"/>
      <sheetName val="Margin"/>
      <sheetName val="BILL-5"/>
      <sheetName val="EST-41a_xls8"/>
      <sheetName val="Detail_In_Door_Stad8"/>
      <sheetName val="Consolidated_BOQ-2_157"/>
      <sheetName val="Consolidated_BOQ-1_037"/>
      <sheetName val="Basic_Material_Costs6"/>
      <sheetName val="Proj_Cost_Sumry6"/>
      <sheetName val="Bill_SB15-76"/>
      <sheetName val="APP__B6"/>
      <sheetName val="accom_cash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Storage_Units6"/>
      <sheetName val="Site_Expenses6"/>
      <sheetName val="%_prog_figs_-u5_and_total3"/>
      <sheetName val="SR_1-43"/>
      <sheetName val="Initial_Data4"/>
      <sheetName val="Package_Status4"/>
      <sheetName val="Ref__Tables3"/>
      <sheetName val="Schedule_Activities3"/>
      <sheetName val="Risk_Impact_Table3"/>
      <sheetName val="E__H__Treatment_for_pile_cap3"/>
      <sheetName val="7_0_CASHFLOW3"/>
      <sheetName val="9_0_VARIATION3"/>
      <sheetName val="STAFFSCHED_3"/>
      <sheetName val="New_Rates3"/>
      <sheetName val="OOC_Form3"/>
      <sheetName val="PROJECT_BRIEF(EX_NEW)3"/>
      <sheetName val="PROJECT_BRIEF_EX_NEW_3"/>
      <sheetName val="EI_27-0010C_BACKUP3"/>
      <sheetName val="Table_of_Finishes3"/>
      <sheetName val="BLOCK-A_(MEA_SHEET)3"/>
      <sheetName val="SS_MH3"/>
      <sheetName val="@risk_rents_and_incentives3"/>
      <sheetName val="Car_park_lease3"/>
      <sheetName val="Net_rent_analysis3"/>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Recap_Architect3"/>
      <sheetName val="Sheet_3_of_53"/>
      <sheetName val="EQUIPMENT_-23"/>
      <sheetName val="Armada_Development_3"/>
      <sheetName val="Plumtree_Aquisition_3"/>
      <sheetName val="Project_43"/>
      <sheetName val="Project_53"/>
      <sheetName val="Project_63"/>
      <sheetName val="Project_73"/>
      <sheetName val="Mat'l_&amp;_Fab3"/>
      <sheetName val="Rec_Backup3"/>
      <sheetName val="9_0_VARIATION_REPORT3"/>
      <sheetName val="Project_Brief3"/>
      <sheetName val="Annexure-1_Design_cost3"/>
      <sheetName val="Concrete_Dimension2"/>
      <sheetName val="Day_work"/>
      <sheetName val="ETC_Plant_Cost"/>
      <sheetName val="Form_6"/>
      <sheetName val="ICO_budzet_97"/>
      <sheetName val="공문"/>
      <sheetName val="RooF Beam _ ABS _2_"/>
      <sheetName val="RAFT steel"/>
      <sheetName val="RooF Beam _ ABS _Rev_"/>
      <sheetName val="Concept Budget"/>
      <sheetName val="BBS"/>
      <sheetName val="CALCULATION"/>
      <sheetName val="LOG WIR-Al Dhaher Park"/>
      <sheetName val="LOG SHEET AL DHAHER"/>
      <sheetName val="EVALUATION LOG"/>
      <sheetName val="Land Dev't. Ph-1"/>
      <sheetName val="BILL NO. 1"/>
      <sheetName val="piedathot"/>
      <sheetName val="PM"/>
      <sheetName val="Sheet9"/>
      <sheetName val="conditions"/>
      <sheetName val="openings"/>
      <sheetName val="factors"/>
      <sheetName val="CIF COST ITEM"/>
      <sheetName val="co-no.2"/>
      <sheetName val="Electrical_database"/>
      <sheetName val="KP1590_E"/>
      <sheetName val="A"/>
      <sheetName val="Labor abs-NMR"/>
      <sheetName val="Addition-ProtectionSummary"/>
      <sheetName val="GUT"/>
      <sheetName val="Pile cap"/>
      <sheetName val="std.wt."/>
      <sheetName val="Subcontractor&amp;Supplier List"/>
      <sheetName val="Monitoring"/>
      <sheetName val="Global Input"/>
      <sheetName val="Hic_150EOffice"/>
      <sheetName val="GRSummary"/>
      <sheetName val="Inputs"/>
      <sheetName val="A - Consulting"/>
      <sheetName val="4 - Smart MOBILITY Cost"/>
      <sheetName val="MG"/>
      <sheetName val="ltg points-brk-up"/>
      <sheetName val="JAS"/>
      <sheetName val="LTR-2"/>
      <sheetName val="DIV 14"/>
      <sheetName val="Bill 5 - Carpark"/>
      <sheetName val="allowances"/>
      <sheetName val="4"/>
      <sheetName val="Expenditures Over Time"/>
      <sheetName val="Project_Info"/>
      <sheetName val="Office_Addresses"/>
      <sheetName val="SOF_Alternative_Offer"/>
      <sheetName val="P1_SUM"/>
      <sheetName val="MATER__FUEL_SUB"/>
      <sheetName val="HRG_BHN"/>
      <sheetName val="AVI_Check_List"/>
      <sheetName val="AVI_Appendix_A_"/>
      <sheetName val="AVI_Appendix_C"/>
      <sheetName val="ARF_Appendix_C_1"/>
      <sheetName val="desks_"/>
      <sheetName val="desk_tv_cab_breakdown"/>
      <sheetName val="wardrobe_var_with_spec_nd_dim_c"/>
      <sheetName val="breakdown_wardrobe"/>
      <sheetName val="luggage_rack"/>
      <sheetName val="Fly_Sheets"/>
      <sheetName val="A_O_R_"/>
      <sheetName val="2_0_Centre_Summary"/>
      <sheetName val="Sales_&amp;_Prod1"/>
      <sheetName val="MATCAT_BOQ1"/>
      <sheetName val="C_Sum"/>
      <sheetName val="A_Sum"/>
      <sheetName val="Sched_of_Areas"/>
      <sheetName val="Master_log"/>
      <sheetName val="VARIATION_LOG"/>
      <sheetName val="Project_Details"/>
      <sheetName val="RDB_L_D_SYSTEM"/>
      <sheetName val="Earthing_CT"/>
      <sheetName val="train_cash"/>
      <sheetName val="Materials_"/>
      <sheetName val="cover page"/>
      <sheetName val="EST-41a_xls9"/>
      <sheetName val="Detail_In_Door_Stad9"/>
      <sheetName val="Consolidated_BOQ-2_158"/>
      <sheetName val="Consolidated_BOQ-1_038"/>
      <sheetName val="APP__B7"/>
      <sheetName val="Proj_Cost_Sumry7"/>
      <sheetName val="Storage_Units7"/>
      <sheetName val="Basic_Material_Costs7"/>
      <sheetName val="New_Rates4"/>
      <sheetName val="Initial_Data5"/>
      <sheetName val="Package_Status5"/>
      <sheetName val="PROJECT_BRIEF(EX_NEW)4"/>
      <sheetName val="SR_1-44"/>
      <sheetName val="%_prog_figs_-u5_and_total4"/>
      <sheetName val="rent_&amp;_value_assumptions4"/>
      <sheetName val="PSDA_detailed_cashflow_for_deb4"/>
      <sheetName val="Financing_Assumptions4"/>
      <sheetName val="Equity_shares_analysis4"/>
      <sheetName val="Loan_B_interest4"/>
      <sheetName val="Loan_covenant_tests4"/>
      <sheetName val="Net_rent_analysis4"/>
      <sheetName val="Rents_committed4"/>
      <sheetName val="LCC_profit_share_calculation4"/>
      <sheetName val="Loan_A_interest_guarantee4"/>
      <sheetName val="Rec_Backup4"/>
      <sheetName val="STAFFSCHED_4"/>
      <sheetName val="Site_Expenses7"/>
      <sheetName val="PROJECT_BRIEF_EX_NEW_4"/>
      <sheetName val="Ref__Tables4"/>
      <sheetName val="Schedule_Activities4"/>
      <sheetName val="Risk_Impact_Table4"/>
      <sheetName val="E__H__Treatment_for_pile_cap4"/>
      <sheetName val="7_0_CASHFLOW4"/>
      <sheetName val="9_0_VARIATION4"/>
      <sheetName val="Table_of_Finishes4"/>
      <sheetName val="BLOCK-A_(MEA_SHEET)4"/>
      <sheetName val="OOC_Form4"/>
      <sheetName val="Schedule_of_Areas_(Conf_)1"/>
      <sheetName val="Schedule_of_Areas_(C)1"/>
      <sheetName val="Schedule_of_Areas_(E)1"/>
      <sheetName val="Schedule_of_Areas_(L)1"/>
      <sheetName val="Schedule_of_Areas_(M)1"/>
      <sheetName val="Schedule_of_Areas_(TI)1"/>
      <sheetName val="accom_cash7"/>
      <sheetName val="M-Book_for_Conc2"/>
      <sheetName val="M-Book_for_FW2"/>
      <sheetName val="Ra__stair2"/>
      <sheetName val="Day_work1"/>
      <sheetName val="Recap_Architect4"/>
      <sheetName val="Sheet_3_of_54"/>
      <sheetName val="EQUIPMENT_-24"/>
      <sheetName val="Armada_Development_4"/>
      <sheetName val="Plumtree_Aquisition_4"/>
      <sheetName val="Project_44"/>
      <sheetName val="Project_54"/>
      <sheetName val="Project_64"/>
      <sheetName val="Project_74"/>
      <sheetName val="Mat'l_&amp;_Fab4"/>
      <sheetName val="Concrete_Dimension3"/>
      <sheetName val="SS_MH4"/>
      <sheetName val="Rate_analysis2"/>
      <sheetName val="@risk_rents_and_incentives4"/>
      <sheetName val="Car_park_lease4"/>
      <sheetName val="Progress__Tower_A2"/>
      <sheetName val="D_8_9_1-Fire2"/>
      <sheetName val="Z-_GENERAL_PRICE_SUMMARY2"/>
      <sheetName val="WITHOUT_C&amp;I_PROFIT_(3)2"/>
      <sheetName val="Bill_SB15-7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ETC_Plant_Cost1"/>
      <sheetName val="9_0_VARIATION_REPORT4"/>
      <sheetName val="C_Sum1"/>
      <sheetName val="A_Sum1"/>
      <sheetName val="SPT_vs_PHI4"/>
      <sheetName val="Project_Info1"/>
      <sheetName val="Office_Addresses1"/>
      <sheetName val="EI_27-0010C_BACKUP4"/>
      <sheetName val="Project_Brief4"/>
      <sheetName val="Annexure-1_Design_cost4"/>
      <sheetName val="A_O_R_1"/>
      <sheetName val="HRG_BHN1"/>
      <sheetName val="Form_61"/>
      <sheetName val="AVI_Check_List1"/>
      <sheetName val="AVI_Appendix_A_1"/>
      <sheetName val="AVI_Appendix_C1"/>
      <sheetName val="ARF_Appendix_C_11"/>
      <sheetName val="desks_1"/>
      <sheetName val="desk_tv_cab_breakdown1"/>
      <sheetName val="wardrobe_var_with_spec_nd_dim_1"/>
      <sheetName val="breakdown_wardrobe1"/>
      <sheetName val="luggage_rack1"/>
      <sheetName val="Fly_Sheets1"/>
      <sheetName val="SOF_Alternative_Offer1"/>
      <sheetName val="P1_SUM1"/>
      <sheetName val="MATER__FUEL_SUB1"/>
      <sheetName val="Sheet_6-81"/>
      <sheetName val="Sheet_9-171"/>
      <sheetName val="Sheet_3-41"/>
      <sheetName val="DIV_21"/>
      <sheetName val="2_0_Centre_Summary1"/>
      <sheetName val="Sales_&amp;_Prod2"/>
      <sheetName val="MATCAT_BOQ2"/>
      <sheetName val="Westin_FOH_&amp;_BOH_Split1"/>
      <sheetName val="train_cash1"/>
      <sheetName val="Materials_1"/>
      <sheetName val="Sched_of_Areas1"/>
      <sheetName val="BOQ_fire_proofing"/>
      <sheetName val="Project_Details1"/>
      <sheetName val="Drop_Down_List"/>
      <sheetName val="Master_log1"/>
      <sheetName val="VARIATION_LOG1"/>
      <sheetName val="Progress_Pymt"/>
      <sheetName val="V_Cost_Summary"/>
      <sheetName val="Breakdowns_List"/>
      <sheetName val="Apartment_Types"/>
      <sheetName val="UPA(Part_C,D,E,G,H)"/>
      <sheetName val="UPA(Part_F)"/>
      <sheetName val="RDB_L_D_SYSTEM1"/>
      <sheetName val="Earthing_CT1"/>
      <sheetName val="SCHEDULE_(3)"/>
      <sheetName val="schedule_nos"/>
      <sheetName val="Page_de_Garde"/>
      <sheetName val="Div_Summary"/>
      <sheetName val="2-Cash_Flow"/>
      <sheetName val="Mat_Cost"/>
      <sheetName val="New_Bld"/>
      <sheetName val="Contractor_RFP_Template"/>
      <sheetName val="Site_Infrastructure"/>
      <sheetName val="Catcher_1"/>
      <sheetName val="Early_Works"/>
      <sheetName val="Fees_and_GC's_Manloader"/>
      <sheetName val="Phase_1"/>
      <sheetName val="Named_ranges"/>
      <sheetName val="Trade_Summary"/>
      <sheetName val="Bill_1"/>
      <sheetName val="Bill_2"/>
      <sheetName val="Bill_3"/>
      <sheetName val="Bill_4"/>
      <sheetName val="Bill_5"/>
      <sheetName val="Bill_6"/>
      <sheetName val="Bill_7"/>
      <sheetName val="Raw_Data"/>
      <sheetName val="Rcmdtn_for_Pymt_Final_Cert"/>
      <sheetName val="STEEL_RATIO2"/>
      <sheetName val="Hangar_C17_Takeoff3"/>
      <sheetName val="Door_Sked3"/>
      <sheetName val="OBI_SNWE"/>
      <sheetName val="RooF_Beam___ABS__2_"/>
      <sheetName val="RAFT_steel"/>
      <sheetName val="RooF_Beam___ABS__Rev_"/>
      <sheetName val="Concept_Budget"/>
      <sheetName val="LOG_WIR-Al_Dhaher_Park"/>
      <sheetName val="LOG_SHEET_AL_DHAHER"/>
      <sheetName val="EVALUATION_LOG"/>
      <sheetName val="Land_Dev't__Ph-1"/>
      <sheetName val="BILL_NO__1"/>
      <sheetName val="CIF_COST_ITEM"/>
      <sheetName val="co-no_2"/>
      <sheetName val="Labor_abs-NMR"/>
      <sheetName val="Pile_cap"/>
      <sheetName val="std_wt_"/>
      <sheetName val="Subcontractor&amp;Supplier_List"/>
      <sheetName val="Global_Input"/>
      <sheetName val="A_-_Consulting"/>
      <sheetName val="4_-_Smart_MOBILITY_Cost"/>
      <sheetName val="ltg_points-brk-up"/>
      <sheetName val="DIV_14"/>
      <sheetName val="Bill_5_-_Carpark"/>
      <sheetName val="Expenditures_Over_Time"/>
      <sheetName val="cover_pag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refreshError="1"/>
      <sheetData sheetId="117" refreshError="1"/>
      <sheetData sheetId="118" refreshError="1"/>
      <sheetData sheetId="119"/>
      <sheetData sheetId="120"/>
      <sheetData sheetId="121"/>
      <sheetData sheetId="122"/>
      <sheetData sheetId="123"/>
      <sheetData sheetId="124"/>
      <sheetData sheetId="125" refreshError="1"/>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sheetData sheetId="360"/>
      <sheetData sheetId="36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refreshError="1"/>
      <sheetData sheetId="705" refreshError="1"/>
      <sheetData sheetId="706"/>
      <sheetData sheetId="707"/>
      <sheetData sheetId="708"/>
      <sheetData sheetId="709"/>
      <sheetData sheetId="710"/>
      <sheetData sheetId="711"/>
      <sheetData sheetId="712" refreshError="1"/>
      <sheetData sheetId="713" refreshError="1"/>
      <sheetData sheetId="714" refreshError="1"/>
      <sheetData sheetId="715" refreshError="1"/>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Top Sheet"/>
      <sheetName val="Iron Steel &amp; handrails"/>
      <sheetName val="ANALYSIS"/>
      <sheetName val="Publicbuilding"/>
      <sheetName val="STRUC"/>
      <sheetName val="DOOR-WIND"/>
      <sheetName val="STEEL"/>
      <sheetName val="ROOFING"/>
      <sheetName val="FLOORING"/>
      <sheetName val="MR"/>
      <sheetName val="Civil Boq"/>
      <sheetName val="WPR-IV"/>
      <sheetName val="S1BOQ"/>
      <sheetName val="VENDOR CODE WO NO"/>
      <sheetName val="Master Item List"/>
      <sheetName val="VENDER DETAIL"/>
      <sheetName val="Misc__points"/>
      <sheetName val="qty_abst"/>
      <sheetName val="basic_"/>
      <sheetName val="Rate_Analysis"/>
      <sheetName val="Top_Sheet"/>
      <sheetName val="Misc__points2"/>
      <sheetName val="qty_abst2"/>
      <sheetName val="basic_2"/>
      <sheetName val="Rate_Analysis2"/>
      <sheetName val="Top_Sheet2"/>
      <sheetName val="Iron_Steel_&amp;_handrails2"/>
      <sheetName val="Iron_Steel_&amp;_handrails"/>
      <sheetName val="Misc__points1"/>
      <sheetName val="qty_abst1"/>
      <sheetName val="basic_1"/>
      <sheetName val="Rate_Analysis1"/>
      <sheetName val="Top_Sheet1"/>
      <sheetName val="Iron_Steel_&amp;_handrails1"/>
      <sheetName val="WAGES"/>
      <sheetName val="1-BOQ_Civil"/>
      <sheetName val="Concrete"/>
      <sheetName val="Reinf"/>
      <sheetName val="Main Summary"/>
      <sheetName val="Summary (G.H.Bachlor C)"/>
      <sheetName val="General preliminaries"/>
      <sheetName val="Work Done Bill (2)"/>
      <sheetName val="Steel Summary"/>
      <sheetName val="IS Summary"/>
      <sheetName val="BASIC"/>
      <sheetName val="Misc__points3"/>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Legal Risk Analysis"/>
      <sheetName val="Basis"/>
      <sheetName val="STAFFSCHED "/>
      <sheetName val="Assumptions"/>
      <sheetName val="girder"/>
      <sheetName val="Stress Calculation"/>
      <sheetName val="sept-plan"/>
      <sheetName val="Ref_Lists_SER"/>
      <sheetName val="pol-60"/>
      <sheetName val="Data"/>
      <sheetName val="Site Dev BOQ"/>
      <sheetName val="MORGACTS"/>
      <sheetName val="PRECAST lightconc-II"/>
      <sheetName val="IO List"/>
      <sheetName val="qty_abst3"/>
      <sheetName val="basic_3"/>
      <sheetName val="Rate_Analysis3"/>
      <sheetName val="Top_Sheet3"/>
      <sheetName val="Iron_Steel_&amp;_handrails3"/>
      <sheetName val="VENDOR_CODE_WO_NO"/>
      <sheetName val="Master_Item_List"/>
      <sheetName val="Steel_Summary"/>
      <sheetName val="Civil_Boq"/>
      <sheetName val="General_preliminaries"/>
      <sheetName val="VENDER_DETAIL"/>
      <sheetName val="Progress"/>
      <sheetName val="경비공통"/>
      <sheetName val="Abs Sheet(Fuel oil area)JAN"/>
      <sheetName val="WDA_Sept'13"/>
      <sheetName val="int hire"/>
      <sheetName val="Drop Down (Fixed)"/>
      <sheetName val="Master"/>
      <sheetName val="Drop Down"/>
      <sheetName val="BOQ_Direct_selling cost"/>
      <sheetName val="BLK2"/>
      <sheetName val="BLK3"/>
      <sheetName val="E &amp; R"/>
      <sheetName val="radar"/>
      <sheetName val="UG"/>
      <sheetName val="Main_Summary1"/>
      <sheetName val="Summary_(G_H_Bachlor_C)1"/>
      <sheetName val="Monthly_Format_ATH_(ro)revised"/>
      <sheetName val="Abs_Sheet(Fuel_oil_area)JAN"/>
      <sheetName val="Site_Dev_BOQ"/>
      <sheetName val="IS_Summary"/>
      <sheetName val="Work_Done_Bill_(2)"/>
      <sheetName val="Basic_Rate"/>
      <sheetName val="INFLUENCES_ON_GM"/>
      <sheetName val="acevsSp_(ABC)"/>
      <sheetName val="ABSTRACT"/>
      <sheetName val="#REF"/>
      <sheetName val="RA Format"/>
      <sheetName val="Measurement-ID works"/>
      <sheetName val="1"/>
      <sheetName val="Ph 1 -ESM Pipe, Bitumen"/>
      <sheetName val="Shuttering Abstract"/>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PointNo.5"/>
      <sheetName val="Sheet1"/>
      <sheetName val="Dropdown"/>
      <sheetName val="CORRECTION"/>
      <sheetName val="major qty"/>
      <sheetName val="Major P&amp;M deployment"/>
      <sheetName val="p&amp;m L&amp;T Hire"/>
      <sheetName val="Data 1"/>
      <sheetName val="A6"/>
      <sheetName val="dummy"/>
      <sheetName val="Unit Rate"/>
      <sheetName val="Rates"/>
      <sheetName val="Lead"/>
      <sheetName val="SPT vs PHI"/>
      <sheetName val="Rehab podium footing"/>
      <sheetName val="Sheet2"/>
      <sheetName val="ETC Panorama"/>
      <sheetName val="Input"/>
      <sheetName val="omm-add"/>
      <sheetName val="Breakdown"/>
      <sheetName val="Cover"/>
      <sheetName val="Total Amount"/>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Staff Forecast spread"/>
      <sheetName val="Calc_ISC"/>
      <sheetName val="Misc__points6"/>
      <sheetName val="qty_abst6"/>
      <sheetName val="basic_6"/>
      <sheetName val="Rate_Analysis6"/>
      <sheetName val="Iron_Steel_&amp;_handrails6"/>
      <sheetName val="Top_Sheet6"/>
      <sheetName val="Abs_Sheet(Fuel_oil_area)JAN3"/>
      <sheetName val="Monthly_Format_ATH_(ro)revised3"/>
      <sheetName val="Main_Summary4"/>
      <sheetName val="Summary_(G_H_Bachlor_C)4"/>
      <sheetName val="General_preliminaries3"/>
      <sheetName val="Site_Dev_BOQ3"/>
      <sheetName val="Civil_Boq4"/>
      <sheetName val="VENDOR_CODE_WO_NO3"/>
      <sheetName val="Master_Item_List3"/>
      <sheetName val="VENDER_DETAIL3"/>
      <sheetName val="BOQ_Direct_selling_cost2"/>
      <sheetName val="Drain_Work2"/>
      <sheetName val="Non-BOQ_summary2"/>
      <sheetName val="Curing_Bund_for_Sep'132"/>
      <sheetName val="IS_Summary3"/>
      <sheetName val="int_hire2"/>
      <sheetName val="Steel_Summary3"/>
      <sheetName val="Work_Done_Bill_(2)3"/>
      <sheetName val="Basic_Rate3"/>
      <sheetName val="INFLUENCES_ON_GM3"/>
      <sheetName val="acevsSp_(ABC)3"/>
      <sheetName val="Drop_Down2"/>
      <sheetName val="Drop_Down_(Fixed)2"/>
      <sheetName val="STAFFSCHED_2"/>
      <sheetName val="E_&amp;_R2"/>
      <sheetName val="Legal_Risk_Analysis2"/>
      <sheetName val="PointNo_5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Fill_this_out_first___2"/>
      <sheetName val="Ph_1_-ESM_Pipe,_Bitumen"/>
      <sheetName val="RA_Format"/>
      <sheetName val="Measurement-ID_works"/>
      <sheetName val="MLAP"/>
      <sheetName val="Misc__points7"/>
      <sheetName val="qty_abst7"/>
      <sheetName val="basic_7"/>
      <sheetName val="Rate_Analysis7"/>
      <sheetName val="Iron_Steel_&amp;_handrails7"/>
      <sheetName val="Top_Sheet7"/>
      <sheetName val="Abs_Sheet(Fuel_oil_area)JAN4"/>
      <sheetName val="Monthly_Format_ATH_(ro)revised4"/>
      <sheetName val="Main_Summary5"/>
      <sheetName val="Summary_(G_H_Bachlor_C)5"/>
      <sheetName val="General_preliminaries4"/>
      <sheetName val="Site_Dev_BOQ4"/>
      <sheetName val="Civil_Boq5"/>
      <sheetName val="VENDOR_CODE_WO_NO4"/>
      <sheetName val="Master_Item_List4"/>
      <sheetName val="VENDER_DETAIL4"/>
      <sheetName val="BOQ_Direct_selling_cost3"/>
      <sheetName val="Drain_Work3"/>
      <sheetName val="Non-BOQ_summary3"/>
      <sheetName val="Curing_Bund_for_Sep'133"/>
      <sheetName val="IS_Summary4"/>
      <sheetName val="int_hire3"/>
      <sheetName val="Steel_Summary4"/>
      <sheetName val="Work_Done_Bill_(2)4"/>
      <sheetName val="Basic_Rate4"/>
      <sheetName val="INFLUENCES_ON_GM4"/>
      <sheetName val="acevsSp_(ABC)4"/>
      <sheetName val="Drop_Down3"/>
      <sheetName val="Drop_Down_(Fixed)3"/>
      <sheetName val="STAFFSCHED_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Ph_1_-ESM_Pipe,_Bitumen1"/>
      <sheetName val="RA_Format1"/>
      <sheetName val="Measurement-ID_works1"/>
      <sheetName val="Staff_Forecast_spread"/>
      <sheetName val="A.O.R r1Str"/>
      <sheetName val="A.O.R r1"/>
      <sheetName val="A.O.R (2)"/>
      <sheetName val="2gii"/>
      <sheetName val="Assumption Inputs"/>
      <sheetName val="입찰내역 발주처 양식"/>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Revised Summary"/>
      <sheetName val="Design"/>
      <sheetName val="P4-B"/>
      <sheetName val="d-safe DELUXE"/>
      <sheetName val="gen"/>
      <sheetName val="ABP inputs"/>
      <sheetName val="Synergy Sales Budget"/>
      <sheetName val="Main-Material"/>
      <sheetName val="合成単価作成表-BLDG"/>
      <sheetName val="Sludge Cal"/>
      <sheetName val="RATE ANALYSIS."/>
      <sheetName val="COMPLEXALL"/>
      <sheetName val=""/>
      <sheetName val="Assumption_Inputs"/>
      <sheetName val="Code"/>
      <sheetName val="upa"/>
      <sheetName val="Exp. Villa  R2B 216"/>
      <sheetName val="FitOutConfCentre"/>
      <sheetName val="Build-up"/>
      <sheetName val="RMC April 16"/>
      <sheetName val="LMR PF"/>
      <sheetName val="REL"/>
      <sheetName val="Process"/>
      <sheetName val="On-Costs"/>
      <sheetName val="AoR Finishing"/>
      <sheetName val="P+M - Tower Crane"/>
      <sheetName val="BOQ FORM FOR INQUIRY"/>
      <sheetName val="FORM OF PROPOSAL RFP-003"/>
      <sheetName val="뜃맟뭁돽띿맟?-BLDG"/>
      <sheetName val="合成??作成表-BLDG"/>
      <sheetName val="合成単価作成表_BLDG"/>
      <sheetName val="Civil Works"/>
      <sheetName val="Recon"/>
      <sheetName val="Assumption_Inputs1"/>
      <sheetName val="Stress_Calculation1"/>
      <sheetName val="Assumption_Inputs2"/>
      <sheetName val="Stress_Calculation2"/>
      <sheetName val="Assumption_Inputs3"/>
      <sheetName val="Stress_Calculation3"/>
      <sheetName val="STAFFSCHED_4"/>
      <sheetName val="Drain_Work4"/>
      <sheetName val="Non-BOQ_summary4"/>
      <sheetName val="Curing_Bund_for_Sep'134"/>
      <sheetName val="Assumption_Inputs4"/>
      <sheetName val="Stress_Calculation4"/>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Work_Done_Bill_(2)5"/>
      <sheetName val="VENDOR_CODE_WO_NO5"/>
      <sheetName val="Master_Item_List5"/>
      <sheetName val="VENDER_DETAIL5"/>
      <sheetName val="General_preliminaries5"/>
      <sheetName val="Drain_Work5"/>
      <sheetName val="Non-BOQ_summary5"/>
      <sheetName val="Curing_Bund_for_Sep'135"/>
      <sheetName val="Site_Dev_BOQ5"/>
      <sheetName val="Assumption_Inputs5"/>
      <sheetName val="Stress_Calculation5"/>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RA_Format2"/>
      <sheetName val="Measurement-ID_works2"/>
      <sheetName val="IO_List2"/>
      <sheetName val="major_qty2"/>
      <sheetName val="Major_P&amp;M_deployment2"/>
      <sheetName val="p&amp;m_L&amp;T_Hire2"/>
      <sheetName val="PRECAST_lightconc-II3"/>
      <sheetName val="Unit_Rate2"/>
      <sheetName val="d-safe_DELUXE2"/>
      <sheetName val="ABP_inputs2"/>
      <sheetName val="Synergy_Sales_Budget2"/>
      <sheetName val="std.wt."/>
      <sheetName val="11-hsd"/>
      <sheetName val="13-septic"/>
      <sheetName val="7-ug"/>
      <sheetName val="2-utility"/>
      <sheetName val="18-misc"/>
      <sheetName val="5-pipe"/>
      <sheetName val="77S(O)"/>
      <sheetName val="Vendor"/>
      <sheetName val="Cement Price Variation"/>
      <sheetName val="beam-reinft-IIInd floor"/>
      <sheetName val="TAV ANALIZ"/>
      <sheetName val="Data_1"/>
      <sheetName val="Rehab_podium_footing"/>
      <sheetName val="Name Manager"/>
      <sheetName val="Input Rates"/>
      <sheetName val="Detailed Areas"/>
      <sheetName val="Drop-Downs"/>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ETC_Panorama"/>
      <sheetName val="TAV_ANALIZ"/>
      <sheetName val="Sludge_Cal"/>
      <sheetName val="Shuttering_Abstract"/>
      <sheetName val="SPT_vs_PHI"/>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SPT_vs_PHI2"/>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major_qty4"/>
      <sheetName val="Major_P&amp;M_deployment4"/>
      <sheetName val="p&amp;m_L&amp;T_Hire4"/>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major_qty3"/>
      <sheetName val="Major_P&amp;M_deployment3"/>
      <sheetName val="p&amp;m_L&amp;T_Hire3"/>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beam-reinft-IIInd_floor"/>
      <sheetName val="LMR_PF"/>
      <sheetName val="Cement_Price_Variation"/>
      <sheetName val="TTL"/>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jyp"/>
      <sheetName val="Lup"/>
      <sheetName val="Onerous Terms"/>
      <sheetName val="가격분석@1100(990104)"/>
      <sheetName val="Escalation"/>
      <sheetName val="ELECTRICAL"/>
      <sheetName val="A"/>
      <sheetName val="AB.SOW"/>
      <sheetName val="Valid Data"/>
      <sheetName val="Sheet3"/>
      <sheetName val="갑지(추정)"/>
      <sheetName val="WORK"/>
      <sheetName val="Voucher"/>
      <sheetName val="20 mm aggregates "/>
      <sheetName val="3cd Annexure"/>
      <sheetName val="Detail"/>
      <sheetName val="horizontal"/>
      <sheetName val="factors"/>
      <sheetName val="Item Master"/>
      <sheetName val="???? ??? ??"/>
      <sheetName val="MASONARY"/>
      <sheetName val="Working"/>
      <sheetName val="PNTEXT"/>
      <sheetName val="Misc__points12"/>
      <sheetName val="qty_abst12"/>
      <sheetName val="basic_12"/>
      <sheetName val="Rate_Analysis12"/>
      <sheetName val="Iron_Steel_&amp;_handrails12"/>
      <sheetName val="Top_Sheet12"/>
      <sheetName val="VENDOR_CODE_WO_NO9"/>
      <sheetName val="Master_Item_List9"/>
      <sheetName val="Steel_Summary9"/>
      <sheetName val="General_preliminaries9"/>
      <sheetName val="VENDER_DETAIL9"/>
      <sheetName val="Misc__points13"/>
      <sheetName val="qty_abst13"/>
      <sheetName val="basic_13"/>
      <sheetName val="Rate_Analysis13"/>
      <sheetName val="Iron_Steel_&amp;_handrails13"/>
      <sheetName val="Top_Sheet13"/>
      <sheetName val="VENDOR_CODE_WO_NO10"/>
      <sheetName val="Master_Item_List10"/>
      <sheetName val="Steel_Summary10"/>
      <sheetName val="Civil_Boq10"/>
      <sheetName val="Main_Summary10"/>
      <sheetName val="Summary_(G_H_Bachlor_C)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DEPOT WBS"/>
      <sheetName val="List"/>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Misc__points27"/>
      <sheetName val="qty_abst27"/>
      <sheetName val="basic_27"/>
      <sheetName val="Rate_Analysis27"/>
      <sheetName val="Iron_Steel_&amp;_handrails27"/>
      <sheetName val="Top_Sheet27"/>
      <sheetName val="VENDOR_CODE_WO_NO24"/>
      <sheetName val="Master_Item_List24"/>
      <sheetName val="Steel_Summary24"/>
      <sheetName val="Civil_Boq24"/>
      <sheetName val="Main_Summary24"/>
      <sheetName val="Summary_(G_H_Bachlor_C)24"/>
      <sheetName val="General_preliminaries24"/>
      <sheetName val="VENDER_DETAIL24"/>
      <sheetName val="Productivity"/>
      <sheetName val="Material"/>
      <sheetName val="Labour rate"/>
      <sheetName val="Reinforcement"/>
      <sheetName val="Formwork"/>
      <sheetName val="Block work"/>
      <sheetName val="Plaster"/>
      <sheetName val="RR masonry"/>
      <sheetName val="Concrete for arch."/>
      <sheetName val="뜃맟뭁돽띿맟_-BLDG"/>
      <sheetName val="beam-reinft-IIInd_floor1"/>
      <sheetName val="beam-reinft-IIInd_floor2"/>
      <sheetName val="beam-reinft-IIInd_floor3"/>
      <sheetName val="beam-reinft-IIInd_floor4"/>
      <sheetName val="beam-reinft-IIInd_floor5"/>
      <sheetName val="beam-reinft-IIInd_floor6"/>
      <sheetName val="beam-reinft-machine rm"/>
      <sheetName val="para"/>
      <sheetName val="kppl pl"/>
      <sheetName val="13. Steel - Ratio"/>
      <sheetName val="CASH-FLOW"/>
      <sheetName val="Cash Flow Input Data_ISC"/>
      <sheetName val="Interface_SC"/>
      <sheetName val="Calc_SC"/>
      <sheetName val="Interface_ISC"/>
      <sheetName val="GD"/>
      <sheetName val="Material List "/>
      <sheetName val="Labour Rate "/>
      <sheetName val="(M+L)"/>
      <sheetName val="Labour productivity"/>
      <sheetName val="Truss Section"/>
      <sheetName val="CSC"/>
      <sheetName val="major_qty5"/>
      <sheetName val="장비"/>
      <sheetName val="노무"/>
      <sheetName val="HS"/>
      <sheetName val="RW"/>
      <sheetName val="Area"/>
      <sheetName val="FINISH"/>
      <sheetName val="MFR"/>
      <sheetName val="james's"/>
      <sheetName val="nÁuknÁu"/>
      <sheetName val="Bill No. 3"/>
      <sheetName val="SUMMARY"/>
      <sheetName val="Customize Your Purchase Order"/>
      <sheetName val="Customize Your Invoice"/>
      <sheetName val="Day work"/>
      <sheetName val="Intro"/>
      <sheetName val="HQ-TO"/>
      <sheetName val="WD"/>
      <sheetName val="CASHFLOWS"/>
      <sheetName val="Sec-I"/>
      <sheetName val="Set"/>
      <sheetName val="TABLO-3"/>
      <sheetName val="PRL"/>
      <sheetName val="cusions"/>
      <sheetName val="qty schedule"/>
      <sheetName val="Prelim_Summ"/>
      <sheetName val="VOP_June_07"/>
      <sheetName val="VOP_June_07 _rev1_"/>
      <sheetName val="VOP_Sept_07"/>
      <sheetName val="FEVA"/>
      <sheetName val="HO Costs"/>
      <sheetName val="loadcal"/>
      <sheetName val="Timesheet"/>
      <sheetName val="MP"/>
      <sheetName val="Benchmark Data"/>
      <sheetName val="C1ㅇ"/>
      <sheetName val="Apx AA"/>
      <sheetName val="Calendar"/>
      <sheetName val="총괄표 (2)"/>
      <sheetName val="ESTIMATE"/>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finshes"/>
      <sheetName val="Hollowcore study"/>
      <sheetName val="FinishesType-Code"/>
      <sheetName val="DATABASE(MASONRY)"/>
      <sheetName val="DATABASE(STRUCTURAL)"/>
      <sheetName val="Benchmark Data (2)"/>
      <sheetName val="Material Price List"/>
      <sheetName val="Initial Data"/>
      <sheetName val="Reference"/>
      <sheetName val="major_qty6"/>
      <sheetName val="Major_P&amp;M_deployment5"/>
      <sheetName val="p&amp;m_L&amp;T_Hire5"/>
      <sheetName val="Work_Done_Bill_(2)10"/>
      <sheetName val="IS_Summary10"/>
      <sheetName val="Drain_Work9"/>
      <sheetName val="Non-BOQ_summary9"/>
      <sheetName val="Curing_Bund_for_Sep'139"/>
      <sheetName val="Basic_Rate10"/>
      <sheetName val="INFLUENCES_ON_GM10"/>
      <sheetName val="acevsSp_(ABC)10"/>
      <sheetName val="Monthly_Format_ATH_(ro)revise10"/>
      <sheetName val="Legal_Risk_Analysis9"/>
      <sheetName val="STAFFSCHED_9"/>
      <sheetName val="Stress_Calculation9"/>
      <sheetName val="Site_Dev_BOQ10"/>
      <sheetName val="PRECAST_lightconc-II6"/>
      <sheetName val="IO_List6"/>
      <sheetName val="Abs_Sheet(Fuel_oil_area)JAN10"/>
      <sheetName val="int_hire9"/>
      <sheetName val="Drop_Down_(Fixed)9"/>
      <sheetName val="Drop_Down9"/>
      <sheetName val="BOQ_Direct_selling_cost9"/>
      <sheetName val="E_&amp;_R9"/>
      <sheetName val="RA_Format7"/>
      <sheetName val="Measurement-ID_works7"/>
      <sheetName val="Ph_1_-ESM_Pipe,_Bitumen7"/>
      <sheetName val="Shuttering_Abstract5"/>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PointNo_59"/>
      <sheetName val="major_qty7"/>
      <sheetName val="Major_P&amp;M_deployment6"/>
      <sheetName val="p&amp;m_L&amp;T_Hire6"/>
      <sheetName val="Data_16"/>
      <sheetName val="Unit_Rate5"/>
      <sheetName val="SPT_vs_PHI6"/>
      <sheetName val="Rehab_podium_footing6"/>
      <sheetName val="ETC_Panorama5"/>
      <sheetName val="Total_Amount5"/>
      <sheetName val="Fill_this_out_first___9"/>
      <sheetName val="Staff_Forecast_spread6"/>
      <sheetName val="A_O_R_r1Str5"/>
      <sheetName val="A_O_R_r15"/>
      <sheetName val="A_O_R_(2)5"/>
      <sheetName val="Assumption_Inputs9"/>
      <sheetName val="입찰내역_발주처_양식5"/>
      <sheetName val="Sludge_Cal5"/>
      <sheetName val="ABP_inputs5"/>
      <sheetName val="Synergy_Sales_Budget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d_wt_5"/>
      <sheetName val="BOQ_FORM_FOR_INQUIRY5"/>
      <sheetName val="FORM_OF_PROPOSAL_RFP-0035"/>
      <sheetName val="Revised_Summary5"/>
      <sheetName val="d-safe_DELUXE5"/>
      <sheetName val="RATE_ANALYSIS_5"/>
      <sheetName val="Exp__Villa__R2B_2161"/>
      <sheetName val="RMC_April_162"/>
      <sheetName val="LMR_PF2"/>
      <sheetName val="AoR_Finishing2"/>
      <sheetName val="P+M_-_Tower_Crane2"/>
      <sheetName val="Civil_Works1"/>
      <sheetName val="Cement_Price_Variation2"/>
      <sheetName val="beam-reinft-IIInd_floor7"/>
      <sheetName val="TAV_ANALIZ5"/>
      <sheetName val="????_???_??1"/>
      <sheetName val="Name_Manager1"/>
      <sheetName val="Input_Rates1"/>
      <sheetName val="Detailed_Areas1"/>
      <sheetName val="Bill_No__31"/>
      <sheetName val="수량_총괄표1"/>
      <sheetName val="품질관리비_산출1"/>
      <sheetName val="Waste_Wtr_Drg1"/>
      <sheetName val="Onerous_Terms1"/>
      <sheetName val="AB_SOW1"/>
      <sheetName val="Valid_Data1"/>
      <sheetName val="20_mm_aggregates_1"/>
      <sheetName val="3cd_Annexure1"/>
      <sheetName val="Item_Master1"/>
      <sheetName val="Labour_productivity1"/>
      <sheetName val="Cash_Flow_Input_Data_ISC1"/>
      <sheetName val="Labour_rate"/>
      <sheetName val="Block_work"/>
      <sheetName val="RR_masonry"/>
      <sheetName val="Concrete_for_arch_"/>
      <sheetName val="beam-reinft-machine_rm"/>
      <sheetName val="kppl_pl"/>
      <sheetName val="13__Steel_-_Ratio"/>
      <sheetName val="Material_List_"/>
      <sheetName val="Labour_Rate_"/>
      <sheetName val="Truss_Section"/>
      <sheetName val="Work_Done_Bill_(2)9"/>
      <sheetName val="IS_Summary9"/>
      <sheetName val="Drain_Work8"/>
      <sheetName val="Non-BOQ_summary8"/>
      <sheetName val="Curing_Bund_for_Sep'138"/>
      <sheetName val="Basic_Rate9"/>
      <sheetName val="INFLUENCES_ON_GM9"/>
      <sheetName val="acevsSp_(ABC)9"/>
      <sheetName val="Monthly_Format_ATH_(ro)revised9"/>
      <sheetName val="Legal_Risk_Analysis8"/>
      <sheetName val="STAFFSCHED_8"/>
      <sheetName val="Stress_Calculation8"/>
      <sheetName val="Site_Dev_BOQ9"/>
      <sheetName val="PRECAST_lightconc-II5"/>
      <sheetName val="IO_List5"/>
      <sheetName val="Abs_Sheet(Fuel_oil_area)JAN9"/>
      <sheetName val="int_hire8"/>
      <sheetName val="Drop_Down_(Fixed)8"/>
      <sheetName val="Drop_Down8"/>
      <sheetName val="BOQ_Direct_selling_cost8"/>
      <sheetName val="E_&amp;_R8"/>
      <sheetName val="RA_Format6"/>
      <sheetName val="Measurement-ID_works6"/>
      <sheetName val="Ph_1_-ESM_Pipe,_Bitumen6"/>
      <sheetName val="Shuttering_Abstract4"/>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PointNo_58"/>
      <sheetName val="Data_15"/>
      <sheetName val="Unit_Rate4"/>
      <sheetName val="SPT_vs_PHI5"/>
      <sheetName val="Rehab_podium_footing5"/>
      <sheetName val="ETC_Panorama4"/>
      <sheetName val="Total_Amount4"/>
      <sheetName val="Fill_this_out_first___8"/>
      <sheetName val="Staff_Forecast_spread5"/>
      <sheetName val="A_O_R_r1Str4"/>
      <sheetName val="A_O_R_r14"/>
      <sheetName val="A_O_R_(2)4"/>
      <sheetName val="Assumption_Inputs8"/>
      <sheetName val="입찰내역_발주처_양식4"/>
      <sheetName val="Sludge_Cal4"/>
      <sheetName val="ABP_inputs4"/>
      <sheetName val="Synergy_Sales_Budget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d_wt_4"/>
      <sheetName val="BOQ_FORM_FOR_INQUIRY4"/>
      <sheetName val="FORM_OF_PROPOSAL_RFP-0034"/>
      <sheetName val="Revised_Summary4"/>
      <sheetName val="d-safe_DELUXE4"/>
      <sheetName val="RATE_ANALYSIS_4"/>
      <sheetName val="Exp__Villa__R2B_216"/>
      <sheetName val="RMC_April_161"/>
      <sheetName val="LMR_PF1"/>
      <sheetName val="AoR_Finishing1"/>
      <sheetName val="P+M_-_Tower_Crane1"/>
      <sheetName val="Civil_Works"/>
      <sheetName val="Cement_Price_Variation1"/>
      <sheetName val="TAV_ANALIZ4"/>
      <sheetName val="????_???_??"/>
      <sheetName val="Name_Manager"/>
      <sheetName val="Input_Rates"/>
      <sheetName val="Detailed_Areas"/>
      <sheetName val="Bill_No__3"/>
      <sheetName val="수량_총괄표"/>
      <sheetName val="품질관리비_산출"/>
      <sheetName val="Waste_Wtr_Drg"/>
      <sheetName val="Onerous_Terms"/>
      <sheetName val="AB_SOW"/>
      <sheetName val="Valid_Data"/>
      <sheetName val="20_mm_aggregates_"/>
      <sheetName val="3cd_Annexure"/>
      <sheetName val="Item_Master"/>
      <sheetName val="Labour_productivity"/>
      <sheetName val="Cash_Flow_Input_Data_ISC"/>
      <sheetName val="Schedule(4)"/>
      <sheetName val="Cash2"/>
      <sheetName val="Z"/>
      <sheetName val="DetEst"/>
      <sheetName val="level"/>
      <sheetName val="Administrative Prices"/>
      <sheetName val="Back"/>
      <sheetName val="22-SHUTTERING"/>
      <sheetName val="Activity List"/>
      <sheetName val="SUMM_ACTI. DISTRIBUTION"/>
      <sheetName val="PO Status"/>
      <sheetName val="Layout"/>
      <sheetName val="office"/>
      <sheetName val="Lab"/>
      <sheetName val="Settings"/>
      <sheetName val="PE"/>
      <sheetName val="Architect"/>
      <sheetName val="Wag&amp;Sal"/>
      <sheetName val="2 BHK"/>
      <sheetName val="dlvoid"/>
      <sheetName val="Fee Rate Summary"/>
      <sheetName val="Costing"/>
      <sheetName val="STEEL STRUCTURE"/>
      <sheetName val="Load Details(B1)"/>
      <sheetName val="bill 2"/>
      <sheetName val="총괄표"/>
      <sheetName val="Micro"/>
      <sheetName val="Macro"/>
      <sheetName val="Scaff-Rose"/>
      <sheetName val="Assumption For Collection"/>
      <sheetName val="SSR _ NSSR Market final"/>
      <sheetName val="Shor &amp; Shuter"/>
      <sheetName val="Ins &amp; Bonds"/>
      <sheetName val="合成__作成表-BLDG"/>
      <sheetName val="Bank Guarantee"/>
      <sheetName val="MG"/>
      <sheetName val="India F&amp;S Template"/>
      <sheetName val="Demand"/>
      <sheetName val="Occ"/>
      <sheetName val="Headings"/>
      <sheetName val="cost summary"/>
      <sheetName val="Elec Summ"/>
      <sheetName val="ELEC BOQ"/>
      <sheetName val="TRACK BUSWAY"/>
      <sheetName val="BBT"/>
      <sheetName val="LIGHTING"/>
      <sheetName val="LMS"/>
      <sheetName val="sheet6"/>
      <sheetName val="Form 6"/>
      <sheetName val="hist&amp;proj"/>
      <sheetName val="AC"/>
      <sheetName val="col-reinft1"/>
      <sheetName val="Sump"/>
      <sheetName val="Electrical "/>
      <sheetName val="SCHEDULE"/>
      <sheetName val="Database"/>
      <sheetName val="schedule nos"/>
      <sheetName val="PLUMBING &amp; SANITORY"/>
      <sheetName val="YN"/>
      <sheetName val="FORM7"/>
      <sheetName val="3M_WP"/>
      <sheetName val="Input Data R"/>
      <sheetName val="Input Data70+100MSA"/>
      <sheetName val="Input Data F"/>
      <sheetName val="ENCL9"/>
      <sheetName val="3. Elemental Summary"/>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Total Debtors Ageing Sheet"/>
      <sheetName val=" "/>
      <sheetName val="sheeet7"/>
      <sheetName val="MASTER COMPONENT VIEW"/>
      <sheetName val="INDEX"/>
      <sheetName val="AREAS"/>
      <sheetName val="XL4Test5"/>
      <sheetName val="Wall"/>
      <sheetName val="Internet"/>
      <sheetName val="Cov"/>
      <sheetName val="BILL-6"/>
      <sheetName val="BILL-5"/>
      <sheetName val="DIV.3"/>
      <sheetName val="CTC - Projection"/>
      <sheetName val="FY wise - 1"/>
      <sheetName val="Turn Over &amp; Target - FY18-19"/>
      <sheetName val="Staff cost"/>
      <sheetName val="Labour cost"/>
      <sheetName val="Forex"/>
      <sheetName val="Asset Details"/>
      <sheetName val="BG as on 31.12.18"/>
      <sheetName val="Detailed Billed Status"/>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HWDG"/>
      <sheetName val="Démol."/>
      <sheetName val="Pile cap"/>
      <sheetName val="11"/>
      <sheetName val="Contents"/>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IS_Summary12"/>
      <sheetName val="Work_Done_Bill_(2)12"/>
      <sheetName val="Basic_Rate12"/>
      <sheetName val="INFLUENCES_ON_GM12"/>
      <sheetName val="acevsSp_(ABC)12"/>
      <sheetName val="Drain_Work11"/>
      <sheetName val="Non-BOQ_summary11"/>
      <sheetName val="Curing_Bund_for_Sep'1311"/>
      <sheetName val="Legal_Risk_Analysis11"/>
      <sheetName val="Monthly_Format_ATH_(ro)revise12"/>
      <sheetName val="Abs_Sheet(Fuel_oil_area)JAN12"/>
      <sheetName val="STAFFSCHED_11"/>
      <sheetName val="int_hire11"/>
      <sheetName val="Site_Dev_BOQ12"/>
      <sheetName val="Drop_Down_(Fixed)11"/>
      <sheetName val="Drop_Down11"/>
      <sheetName val="BOQ_Direct_selling_cost11"/>
      <sheetName val="E_&amp;_R11"/>
      <sheetName val="RA_Format9"/>
      <sheetName val="Measurement-ID_works9"/>
      <sheetName val="IO_List8"/>
      <sheetName val="Ph_1_-ESM_Pipe,_Bitumen9"/>
      <sheetName val="major_qty8"/>
      <sheetName val="Major_P&amp;M_deployment8"/>
      <sheetName val="p&amp;m_L&amp;T_Hire8"/>
      <sheetName val="Data_18"/>
      <sheetName val="Rehab_podium_footing8"/>
      <sheetName val="PointNo_511"/>
      <sheetName val="Staff_Forecast_spread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Unit_Rate7"/>
      <sheetName val="ETC_Panorama7"/>
      <sheetName val="PRECAST_lightconc-II8"/>
      <sheetName val="Stress_Calculation11"/>
      <sheetName val="Shuttering_Abstract7"/>
      <sheetName val="SPT_vs_PHI8"/>
      <sheetName val="Total_Amount7"/>
      <sheetName val="Fill_this_out_first___11"/>
      <sheetName val="A_O_R_r1Str7"/>
      <sheetName val="A_O_R_r17"/>
      <sheetName val="A_O_R_(2)7"/>
      <sheetName val="Assumption_Inputs11"/>
      <sheetName val="d-safe_DELUXE7"/>
      <sheetName val="ABP_inputs7"/>
      <sheetName val="Synergy_Sales_Budget7"/>
      <sheetName val="TAV_ANALIZ7"/>
      <sheetName val="Sludge_Cal7"/>
      <sheetName val="입찰내역_발주처_양식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std_wt_7"/>
      <sheetName val="BOQ_FORM_FOR_INQUIRY7"/>
      <sheetName val="FORM_OF_PROPOSAL_RFP-0037"/>
      <sheetName val="Revised_Summary7"/>
      <sheetName val="RATE_ANALYSIS_7"/>
      <sheetName val="AoR_Finishing4"/>
      <sheetName val="P+M_-_Tower_Crane4"/>
      <sheetName val="RMC_April_164"/>
      <sheetName val="LMR_PF4"/>
      <sheetName val="Cement_Price_Variation4"/>
      <sheetName val="Civil_Works3"/>
      <sheetName val="Name_Manager3"/>
      <sheetName val="Input_Rates3"/>
      <sheetName val="Detailed_Areas3"/>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IS_Summary11"/>
      <sheetName val="Work_Done_Bill_(2)11"/>
      <sheetName val="Basic_Rate11"/>
      <sheetName val="INFLUENCES_ON_GM11"/>
      <sheetName val="acevsSp_(ABC)11"/>
      <sheetName val="Drain_Work10"/>
      <sheetName val="Non-BOQ_summary10"/>
      <sheetName val="Curing_Bund_for_Sep'1310"/>
      <sheetName val="Legal_Risk_Analysis10"/>
      <sheetName val="Monthly_Format_ATH_(ro)revise11"/>
      <sheetName val="Abs_Sheet(Fuel_oil_area)JAN11"/>
      <sheetName val="STAFFSCHED_10"/>
      <sheetName val="int_hire10"/>
      <sheetName val="Site_Dev_BOQ11"/>
      <sheetName val="Drop_Down_(Fixed)10"/>
      <sheetName val="Drop_Down10"/>
      <sheetName val="BOQ_Direct_selling_cost10"/>
      <sheetName val="E_&amp;_R10"/>
      <sheetName val="RA_Format8"/>
      <sheetName val="Measurement-ID_works8"/>
      <sheetName val="IO_List7"/>
      <sheetName val="Ph_1_-ESM_Pipe,_Bitumen8"/>
      <sheetName val="Major_P&amp;M_deployment7"/>
      <sheetName val="p&amp;m_L&amp;T_Hire7"/>
      <sheetName val="Data_17"/>
      <sheetName val="Rehab_podium_footing7"/>
      <sheetName val="PointNo_510"/>
      <sheetName val="Staff_Forecast_spread7"/>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Unit_Rate6"/>
      <sheetName val="ETC_Panorama6"/>
      <sheetName val="PRECAST_lightconc-II7"/>
      <sheetName val="Stress_Calculation10"/>
      <sheetName val="Shuttering_Abstract6"/>
      <sheetName val="SPT_vs_PHI7"/>
      <sheetName val="Total_Amount6"/>
      <sheetName val="Fill_this_out_first___10"/>
      <sheetName val="A_O_R_r1Str6"/>
      <sheetName val="A_O_R_r16"/>
      <sheetName val="A_O_R_(2)6"/>
      <sheetName val="Assumption_Inputs10"/>
      <sheetName val="d-safe_DELUXE6"/>
      <sheetName val="ABP_inputs6"/>
      <sheetName val="Synergy_Sales_Budget6"/>
      <sheetName val="TAV_ANALIZ6"/>
      <sheetName val="Sludge_Cal6"/>
      <sheetName val="입찰내역_발주처_양식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d_wt_6"/>
      <sheetName val="BOQ_FORM_FOR_INQUIRY6"/>
      <sheetName val="FORM_OF_PROPOSAL_RFP-0036"/>
      <sheetName val="Revised_Summary6"/>
      <sheetName val="RATE_ANALYSIS_6"/>
      <sheetName val="AoR_Finishing3"/>
      <sheetName val="P+M_-_Tower_Crane3"/>
      <sheetName val="RMC_April_163"/>
      <sheetName val="LMR_PF3"/>
      <sheetName val="Cement_Price_Variation3"/>
      <sheetName val="Civil_Works2"/>
      <sheetName val="Name_Manager2"/>
      <sheetName val="Input_Rates2"/>
      <sheetName val="Detailed_Areas2"/>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Exp__Villa__R2B_2162"/>
      <sheetName val="????_???_??2"/>
      <sheetName val="수량_총괄표2"/>
      <sheetName val="품질관리비_산출2"/>
      <sheetName val="Waste_Wtr_Drg2"/>
      <sheetName val="Onerous_Terms2"/>
      <sheetName val="AB_SOW2"/>
      <sheetName val="Valid_Data2"/>
      <sheetName val="20_mm_aggregates_2"/>
      <sheetName val="3cd_Annexure2"/>
      <sheetName val="Item_Master2"/>
      <sheetName val="DEPOT_WBS2"/>
      <sheetName val="Administrative_Prices"/>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beam-reinft-IIInd_floor8"/>
      <sheetName val="LMR_PF8"/>
      <sheetName val="Cement_Price_Variation8"/>
      <sheetName val="Civil_Works7"/>
      <sheetName val="Name_Manager7"/>
      <sheetName val="Input_Rates7"/>
      <sheetName val="Detailed_Areas7"/>
      <sheetName val="Exp__Villa__R2B_2163"/>
      <sheetName val="????_???_??3"/>
      <sheetName val="수량_총괄표3"/>
      <sheetName val="품질관리비_산출3"/>
      <sheetName val="Waste_Wtr_Drg3"/>
      <sheetName val="Onerous_Terms3"/>
      <sheetName val="AB_SOW3"/>
      <sheetName val="Valid_Data3"/>
      <sheetName val="20_mm_aggregates_3"/>
      <sheetName val="3cd_Annexure3"/>
      <sheetName val="Item_Master3"/>
      <sheetName val="DEPOT_WBS3"/>
      <sheetName val="13__Steel_-_Ratio1"/>
      <sheetName val="Administrative_Prices1"/>
      <sheetName val="kppl_pl1"/>
      <sheetName val="Notes"/>
      <sheetName val="PriceSummary"/>
      <sheetName val="CIF COST ITEM"/>
      <sheetName val="Struct-Grass root"/>
      <sheetName val="KPI"/>
      <sheetName val="qty_schedule"/>
      <sheetName val="VOP_June_07__rev1_"/>
      <sheetName val="HO_Costs"/>
      <sheetName val="Benchmark_Data"/>
      <sheetName val="Apx_AA"/>
      <sheetName val="총괄표_(2)"/>
      <sheetName val="Application_03"/>
      <sheetName val="F-Adv_Pay_"/>
      <sheetName val="Gen_SUMMARY_"/>
      <sheetName val="H-Ret_"/>
      <sheetName val="K-Prev__Pay"/>
      <sheetName val="Bill_5"/>
      <sheetName val="Bill_6"/>
      <sheetName val="Bill_05_Mech__W__"/>
      <sheetName val="Bill_06_Elec__W_"/>
      <sheetName val="Material_On_Site"/>
      <sheetName val="Payment_Applicationold"/>
      <sheetName val="Bill_01"/>
      <sheetName val="_As_built"/>
      <sheetName val="As_Built_Summary"/>
      <sheetName val="Fence_Work"/>
      <sheetName val="Hollowcore_study"/>
      <sheetName val="Benchmark_Data_(2)"/>
      <sheetName val="Material_Price_List"/>
      <sheetName val="Initial_Data"/>
      <sheetName val="Customize_Your_Purchase_Order"/>
      <sheetName val="Customize_Your_Invoice"/>
      <sheetName val="Day_work"/>
      <sheetName val="BQLIST"/>
      <sheetName val="Planned"/>
      <sheetName val="Entry"/>
      <sheetName val="Mp-team 1"/>
      <sheetName val="F4.13"/>
      <sheetName val="TOTAL"/>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DIV_3"/>
      <sheetName val="DIV_31"/>
      <sheetName val="VCH-SLC"/>
      <sheetName val="Item- Compact"/>
      <sheetName val="Supplier"/>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Equip"/>
      <sheetName val="Raw Data"/>
      <sheetName val="Proposal"/>
      <sheetName val="CPA7-31"/>
      <sheetName val="WBS"/>
      <sheetName val="FINA"/>
      <sheetName val="GRSummary"/>
      <sheetName val="UNP-NCW "/>
      <sheetName val="P1926-H2B Pkg 2A&amp;2B"/>
      <sheetName val="P1940-H2B Pkg 1 Guestrooms"/>
      <sheetName val="P1929-DHCT"/>
      <sheetName val="NPV"/>
      <sheetName val="Core Data"/>
      <sheetName val="MFG"/>
      <sheetName val="Assumption_For_Collection"/>
      <sheetName val="2_BHK"/>
      <sheetName val="Activity_List"/>
      <sheetName val="SUMM_ACTI__DISTRIBUTION"/>
      <sheetName val="PO_Status"/>
      <sheetName val="1.1 Cost Breakdown"/>
      <sheetName val="1.1 Cost Breakdown (2)"/>
      <sheetName val="HITS"/>
      <sheetName val="TBAL9697 -group wise  sdpl"/>
      <sheetName val="billrate"/>
      <sheetName val="newsales"/>
      <sheetName val="Data Lists"/>
      <sheetName val="Activities"/>
      <sheetName val="MATCAT.BOQ"/>
      <sheetName val="____ ___ __"/>
      <sheetName val="___________"/>
      <sheetName val="___________1"/>
      <sheetName val="___________2"/>
      <sheetName val="___________3"/>
      <sheetName val="mw"/>
      <sheetName val="산근"/>
      <sheetName val="Cul_detail"/>
      <sheetName val="Sheet3 (2)"/>
      <sheetName val="cul-invSUBMITTED"/>
      <sheetName val="BHANDUP"/>
      <sheetName val="qty_schedule1"/>
      <sheetName val="VOP_June_07__rev1_1"/>
      <sheetName val="HO_Costs1"/>
      <sheetName val="Benchmark_Data1"/>
      <sheetName val="qty_schedule2"/>
      <sheetName val="VOP_June_07__rev1_2"/>
      <sheetName val="HO_Costs2"/>
      <sheetName val="Bill_No__32"/>
      <sheetName val="Benchmark_Data2"/>
      <sheetName val="Vehicles"/>
      <sheetName val="Sub Cont. Comp."/>
      <sheetName val="Harewood"/>
      <sheetName val="GULF"/>
      <sheetName val="1 Summary"/>
      <sheetName val="PC"/>
      <sheetName val="Amortization"/>
      <sheetName val="RCC,Ret. Wall"/>
      <sheetName val="crews"/>
      <sheetName val="Ceiling"/>
      <sheetName val="Main Summary- Contractor"/>
      <sheetName val="Apx_AA1"/>
      <sheetName val="총괄표_(2)1"/>
      <sheetName val="Benchmark_Data_(2)1"/>
      <sheetName val="Application_031"/>
      <sheetName val="F-Adv_Pay_1"/>
      <sheetName val="Gen_SUMMARY_1"/>
      <sheetName val="H-Ret_1"/>
      <sheetName val="K-Prev__Pay1"/>
      <sheetName val="Bill_51"/>
      <sheetName val="Bill_61"/>
      <sheetName val="Bill_05_Mech__W__1"/>
      <sheetName val="Bill_06_Elec__W_1"/>
      <sheetName val="Material_On_Site1"/>
      <sheetName val="Payment_Applicationold1"/>
      <sheetName val="Bill_011"/>
      <sheetName val="_As_built1"/>
      <sheetName val="As_Built_Summary1"/>
      <sheetName val="Fence_Work1"/>
      <sheetName val="Hollowcore_study1"/>
      <sheetName val="Material_Price_List1"/>
      <sheetName val="Initial_Data1"/>
      <sheetName val="Site Summary"/>
      <sheetName val="Apx_AA2"/>
      <sheetName val="Benchmark_Data_(2)2"/>
      <sheetName val="총괄표_(2)2"/>
      <sheetName val="Application_032"/>
      <sheetName val="F-Adv_Pay_2"/>
      <sheetName val="Gen_SUMMARY_2"/>
      <sheetName val="H-Ret_2"/>
      <sheetName val="K-Prev__Pay2"/>
      <sheetName val="Bill_52"/>
      <sheetName val="Bill_62"/>
      <sheetName val="Bill_05_Mech__W__2"/>
      <sheetName val="Bill_06_Elec__W_2"/>
      <sheetName val="Material_On_Site2"/>
      <sheetName val="Payment_Applicationold2"/>
      <sheetName val="Bill_012"/>
      <sheetName val="_As_built2"/>
      <sheetName val="As_Built_Summary2"/>
      <sheetName val="Fence_Work2"/>
      <sheetName val="Hollowcore_study2"/>
      <sheetName val="Material_Price_List2"/>
      <sheetName val="Initial_Data2"/>
      <sheetName val="Summ"/>
      <sheetName val="DATI_CONS"/>
      <sheetName val="GulfDuraElectroProductRange"/>
      <sheetName val="EA Sum"/>
      <sheetName val="Co-ef"/>
      <sheetName val="Appendix A"/>
      <sheetName val="TPR"/>
      <sheetName val="Civil-Mat."/>
      <sheetName val="FORM5"/>
      <sheetName val="SAMPLE"/>
      <sheetName val="LOCAL RATES"/>
      <sheetName val="New Lines"/>
      <sheetName val="CERTIFICATE"/>
      <sheetName val="dw evln-temp"/>
      <sheetName val="Equipment"/>
      <sheetName val="Labor"/>
      <sheetName val="Materials"/>
      <sheetName val="BOQ건축"/>
      <sheetName val="Sch. Areas"/>
      <sheetName val="Construction"/>
      <sheetName val="K"/>
      <sheetName val="MECH-1"/>
      <sheetName val="MATER._FUEL_SUB"/>
      <sheetName val="CEILING WORKS"/>
      <sheetName val="DRYWALL PARTITIONS"/>
      <sheetName val="GF"/>
      <sheetName val="1ST"/>
      <sheetName val="2ND"/>
      <sheetName val="3RD"/>
      <sheetName val="4TH"/>
      <sheetName val="EO Area"/>
      <sheetName val="Calc"/>
      <sheetName val="BM Data"/>
      <sheetName val="GM &amp; TA"/>
      <sheetName val="Part A"/>
      <sheetName val="inter"/>
      <sheetName val="BOQ (2)"/>
      <sheetName val="BLOCK-A (MEA.SHEET)"/>
      <sheetName val="Démol_"/>
      <sheetName val="Shor_&amp;_Shuter"/>
      <sheetName val="Fee_Rate_Summary"/>
      <sheetName val="STEEL_STRUCTURE"/>
      <sheetName val="Load_Details(B1)"/>
      <sheetName val="Pile_cap"/>
      <sheetName val="India_F&amp;S_Template"/>
      <sheetName val="Bank_Guarantee"/>
      <sheetName val="Sum6Jun99"/>
      <sheetName val="EXE Summ"/>
      <sheetName val="TOP "/>
      <sheetName val="2 &amp; 3 CG 78 V"/>
      <sheetName val="VARIABLE"/>
      <sheetName val="Est To comp-KTRP"/>
      <sheetName val="JCR TOP(ITEM)-KTRP"/>
      <sheetName val="Name List"/>
      <sheetName val="Sign Boards"/>
      <sheetName val="FRL Shan"/>
      <sheetName val="COLUMN"/>
      <sheetName val="Rates Basic"/>
      <sheetName val="FT-05-02IsoBOM"/>
      <sheetName val="sof"/>
      <sheetName val="Comparison"/>
      <sheetName val="unit table"/>
      <sheetName val="pricing"/>
      <sheetName val="SC list"/>
      <sheetName val="drg"/>
      <sheetName val="07"/>
      <sheetName val="S1BOQ &amp; Workplan"/>
      <sheetName val="CS Appl Summary"/>
      <sheetName val="PROCTOR"/>
      <sheetName val="pile Fabrication"/>
      <sheetName val="Filter"/>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analysis-superstructure"/>
      <sheetName val="M+MC"/>
      <sheetName val="Filters"/>
      <sheetName val="Vendor Details"/>
      <sheetName val="dummy2"/>
      <sheetName val="Status Summary"/>
      <sheetName val="Detail In Door Stad"/>
      <sheetName val="Period"/>
      <sheetName val="Slope area"/>
      <sheetName val="Rev P&amp;M"/>
      <sheetName val="TRIAL BALANCE"/>
      <sheetName val="Section_by_layers_old"/>
      <sheetName val="Debtors analysis"/>
      <sheetName val="Vind-BtB"/>
      <sheetName val="DISCOUNT"/>
      <sheetName val="TB"/>
      <sheetName val="BS"/>
      <sheetName val="RA"/>
      <sheetName val="Input_Data_R"/>
      <sheetName val="Input_Data70+100MSA"/>
      <sheetName val="Input_Data_F"/>
      <sheetName val="3__Elemental_Summary"/>
      <sheetName val="ETC_Plant_Cost"/>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Total_Debtors_Ageing_Sheet"/>
      <sheetName val="Manpower Histogram"/>
      <sheetName val="ABST"/>
      <sheetName val="RA-markate"/>
      <sheetName val="MN T.B."/>
      <sheetName val="Rate analysis- BOQ 1 "/>
      <sheetName val="labour rates"/>
      <sheetName val="XREF"/>
      <sheetName val="S &amp; A"/>
      <sheetName val="AR"/>
      <sheetName val="FIXING DETAILS"/>
      <sheetName val="Labour Report Drop Down"/>
      <sheetName val="Indices"/>
      <sheetName val="Sheet4"/>
      <sheetName val="Debit Notes"/>
      <sheetName val="BLOCK-A_(MEA_SHEET)"/>
      <sheetName val="Electrical_"/>
      <sheetName val="Form_6"/>
      <sheetName val="FR FAB"/>
      <sheetName val="HALA 3G"/>
      <sheetName val="3ZEE 3G"/>
      <sheetName val="Manoj 3G"/>
      <sheetName val="Costcal"/>
      <sheetName val="Option"/>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Data Input"/>
      <sheetName val="bill_2"/>
      <sheetName val="SSR___NSSR_Market_final"/>
      <sheetName val="Ins_&amp;_Bonds"/>
      <sheetName val="cost_summary"/>
      <sheetName val="Elec_Summ"/>
      <sheetName val="ELEC_BOQ"/>
      <sheetName val="TRACK_BUSWAY"/>
      <sheetName val="schedule_nos"/>
      <sheetName val="01 ID Code Index"/>
      <sheetName val="01 Code Index"/>
      <sheetName val="LTG-STG"/>
      <sheetName val="Site clearance"/>
      <sheetName val="Earthwork"/>
      <sheetName val="Subbase"/>
      <sheetName val="Bituminous"/>
      <sheetName val="Culverts"/>
      <sheetName val="Bridge"/>
      <sheetName val="Drainage"/>
      <sheetName val="junctions"/>
      <sheetName val="Traffic sign"/>
      <sheetName val="Miscellaneous"/>
      <sheetName val="CEMENT PSP"/>
      <sheetName val="TORRENT CEMENT"/>
      <sheetName val="beam-reinft-machine_rm1"/>
      <sheetName val="Activity_List1"/>
      <sheetName val="SUMM_ACTI__DISTRIBUTION1"/>
      <sheetName val="PO_Status1"/>
      <sheetName val="Material_List_1"/>
      <sheetName val="Labour_Rate_1"/>
      <sheetName val="2_BHK1"/>
      <sheetName val="Est_To_comp-KTRP"/>
      <sheetName val="JCR_TOP(ITEM)-KTRP"/>
      <sheetName val="Assumption_For_Collection1"/>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OC 17-04-06"/>
      <sheetName val="RES-PLANNING"/>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Cost_Any."/>
      <sheetName val="Mat_Cost"/>
      <sheetName val="Materials Cost"/>
      <sheetName val="Site facilities"/>
      <sheetName val="Clients Requirements"/>
      <sheetName val="Format 1.9 Ph-1"/>
      <sheetName val="Cat A Change Control"/>
      <sheetName val="STATE CODE"/>
      <sheetName val="August Construction Planning  "/>
      <sheetName val="Internal Planning"/>
      <sheetName val="July'2019 Weekly"/>
      <sheetName val="fin stmt"/>
      <sheetName val="P&amp;L"/>
      <sheetName val="MASTER_RATE ANALYSIS"/>
      <sheetName val="Insts"/>
      <sheetName val="Materials Cost(PCC)"/>
      <sheetName val="T&amp;M"/>
      <sheetName val="공사비 내역 (가)"/>
      <sheetName val="Fin Sum"/>
      <sheetName val="HVAC"/>
      <sheetName val="Cash Flow Working"/>
      <sheetName val="calcul"/>
      <sheetName val="Coalmine"/>
      <sheetName val="DMUU Inputs"/>
      <sheetName val="UK P&amp;L"/>
      <sheetName val="Ire P&amp;L"/>
      <sheetName val="Fr P&amp;L"/>
      <sheetName val="ES P&amp;L"/>
      <sheetName val="GR P&amp;L"/>
      <sheetName val="PT P&amp;L"/>
      <sheetName val="電気設備表"/>
      <sheetName val="H.Satuan"/>
      <sheetName val="Purlin(7m)"/>
      <sheetName val="Intake"/>
      <sheetName val="C2 - CRACKWIDTH"/>
      <sheetName val="11 kV SWGR"/>
      <sheetName val="DATA - Summary"/>
      <sheetName val="Design sheet"/>
      <sheetName val="DWTables"/>
      <sheetName val="LEgend"/>
      <sheetName val="Hargamat"/>
      <sheetName val="@Risk Inputs"/>
      <sheetName val="civil-structural (old)"/>
      <sheetName val="Labour_rate1"/>
      <sheetName val="Block_work1"/>
      <sheetName val="RR_masonry1"/>
      <sheetName val="Concrete_for_arch_1"/>
      <sheetName val="Setup"/>
      <sheetName val="SC Cost FEB 03"/>
      <sheetName val="COST"/>
      <sheetName val="INSTRUCTIONS"/>
      <sheetName val="Schedules PL"/>
      <sheetName val="Schedules BS"/>
      <sheetName val="precast RC element"/>
      <sheetName val="Bed room - 2"/>
      <sheetName val="Summary "/>
      <sheetName val="Beam Concrete"/>
      <sheetName val="Wall Concrete"/>
      <sheetName val="Slab Concrete"/>
      <sheetName val="Stair"/>
      <sheetName val="Slab Formwork"/>
      <sheetName val="Wall Formwork"/>
      <sheetName val="Beams Formwork"/>
      <sheetName val="Site Overheads "/>
      <sheetName val="Quantity"/>
      <sheetName val="Labor abs-NMR"/>
      <sheetName val="Look Ups"/>
      <sheetName val="Fee_Rate_Summary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Shor_&amp;_Shuter1"/>
      <sheetName val="BLOCK-A_(MEA_SHEET)1"/>
      <sheetName val="beam-reinft-IIInd_floor9"/>
      <sheetName val="beam-reinft-machine_rm2"/>
      <sheetName val="kppl_pl2"/>
      <sheetName val="13__Steel_-_Ratio2"/>
      <sheetName val="Labour_rate2"/>
      <sheetName val="Block_work2"/>
      <sheetName val="RR_masonry2"/>
      <sheetName val="Concrete_for_arch_2"/>
      <sheetName val="Cash_Flow_Input_Data_ISC2"/>
      <sheetName val="Administrative_Prices2"/>
      <sheetName val="Material_List_2"/>
      <sheetName val="Labour_Rate_2"/>
      <sheetName val="2_BHK2"/>
      <sheetName val="Activity_List2"/>
      <sheetName val="SUMM_ACTI__DISTRIBUTION2"/>
      <sheetName val="PO_Status2"/>
      <sheetName val="Labour_productivity2"/>
      <sheetName val="Fee_Rate_Summary2"/>
      <sheetName val="STEEL_STRUCTURE2"/>
      <sheetName val="Load_Details(B1)2"/>
      <sheetName val="Pile_cap2"/>
      <sheetName val="Bank_Guarantee2"/>
      <sheetName val="India_F&amp;S_Template2"/>
      <sheetName val="Shor_&amp;_Shuter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Core_Data"/>
      <sheetName val="Vendor_Details"/>
      <sheetName val="Sheet3_(2)"/>
      <sheetName val="MN_T_B_"/>
      <sheetName val="Rate_analysis-_BOQ_1_"/>
      <sheetName val="TBAL9697_-group_wise__sdpl1"/>
      <sheetName val="labour_rates"/>
      <sheetName val="S_&amp;_A"/>
      <sheetName val="Materials_Cost(PCC)"/>
      <sheetName val="HVAC BOQ"/>
      <sheetName val="Labour calculation"/>
      <sheetName val="Actuals_by_Job"/>
      <sheetName val="Heads_Equiv_QI"/>
      <sheetName val="PT_Heads_SD"/>
      <sheetName val="Month"/>
      <sheetName val="Outlook"/>
      <sheetName val="Expenditure plan"/>
      <sheetName val="30.12.2015"/>
      <sheetName val="Codes"/>
      <sheetName val="Cost_any"/>
      <sheetName val="200205C"/>
      <sheetName val="Introduction"/>
      <sheetName val="Old"/>
      <sheetName val="Operating Statistics"/>
      <sheetName val="Financials"/>
      <sheetName val="Summary_DC_HO"/>
      <sheetName val="KP1590_E"/>
      <sheetName val="tifico"/>
      <sheetName val="Abs PMRL"/>
      <sheetName val="Sub-Analysis"/>
      <sheetName val="PL"/>
      <sheetName val="Venkat(LOAN)"/>
      <sheetName val="1st floor slab"/>
      <sheetName val="final abstract"/>
      <sheetName val="FLAT SUM"/>
      <sheetName val="ABSTRACT-01"/>
      <sheetName val="BOM"/>
      <sheetName val="INDIGINEOUS ITEMS "/>
      <sheetName val="HDPE"/>
      <sheetName val="DI"/>
      <sheetName val="pvc"/>
      <sheetName val="hdpe_basic"/>
      <sheetName val="pvc_basic"/>
      <sheetName val="Con0304"/>
      <sheetName val="doq br."/>
      <sheetName val="Rough work"/>
      <sheetName val="DSLP"/>
      <sheetName val="s"/>
      <sheetName val="Backup"/>
      <sheetName val="4 Annex 1 Basic rate"/>
      <sheetName val="4.5.1_boundry pillar"/>
      <sheetName val="Abutment"/>
      <sheetName val="13M TRUSS-TOP CHORD"/>
      <sheetName val="RFP002"/>
      <sheetName val="budget"/>
      <sheetName val="S4"/>
      <sheetName val="Attendance and Allocation"/>
      <sheetName val="Rectangular Beam"/>
      <sheetName val="SEW4"/>
      <sheetName val="Cal"/>
      <sheetName val="MAINBS1"/>
      <sheetName val="Works - Quote Sheet"/>
      <sheetName val="SP Break Up"/>
      <sheetName val="Horizontal profile"/>
      <sheetName val="Structures"/>
      <sheetName val="299 to 306"/>
      <sheetName val="306 to 340"/>
      <sheetName val="340 to 359"/>
      <sheetName val="359 to 371"/>
      <sheetName val="371 to 418"/>
      <sheetName val="SR @ UP"/>
      <sheetName val="MO"/>
      <sheetName val="Diff CW-Revised"/>
      <sheetName val="RE Panel Levelling Pad"/>
      <sheetName val="COS locations"/>
      <sheetName val="TCS -median"/>
      <sheetName val="직접비_Origin(315,430)"/>
      <sheetName val="Backup - May"/>
      <sheetName val="June re"/>
      <sheetName val="Material "/>
      <sheetName val="Labour &amp; Plant"/>
      <sheetName val="eq_data"/>
      <sheetName val="DREV"/>
      <sheetName val="CREV"/>
      <sheetName val="KLHT"/>
      <sheetName val="Sumcosts"/>
      <sheetName val="70R"/>
      <sheetName val="Dewtr"/>
      <sheetName val="EW"/>
      <sheetName val="fills"/>
      <sheetName val="Rcksup"/>
      <sheetName val="drill&amp;grt"/>
      <sheetName val="FW&amp;RE"/>
      <sheetName val="conc"/>
      <sheetName val="SPAD"/>
      <sheetName val="mis_itm"/>
      <sheetName val="userate"/>
      <sheetName val="mat"/>
      <sheetName val="mat_anly"/>
      <sheetName val="pwr_air_wtr"/>
      <sheetName val="mp_rate"/>
      <sheetName val="misce"/>
      <sheetName val="hiddencost"/>
      <sheetName val="RSCMWHIssueDetails"/>
      <sheetName val="Calc1"/>
      <sheetName val="CORE &amp; SHELL BOQ-CLUB HOUSE"/>
      <sheetName val="FINISHING BOQ- CLUB HOUSE"/>
      <sheetName val="CLUB HOUS-DOOR BOQ"/>
      <sheetName val="CLUB HOUSE-WINDOW BOQ"/>
      <sheetName val="SWIMMING POOL BOQ"/>
      <sheetName val="FLOORWISE-RCC"/>
      <sheetName val="BOQ-FINISHING"/>
      <sheetName val="FLOORWISE-FINISHING"/>
      <sheetName val="FOOTING-LIFT RAFT "/>
      <sheetName val="PLINTH BEAM"/>
      <sheetName val="GRADE SLAB- CONCRETE SLAB"/>
      <sheetName val=" COLUMNS BBS GFC "/>
      <sheetName val="ROOF SLAB BEAM"/>
      <sheetName val="ROOF SLAB- CONCRETE "/>
      <sheetName val="1st - BOTTOM  -BBS"/>
      <sheetName val="1ST -TOP  -BBS"/>
      <sheetName val="INTERNAL PLASTER"/>
      <sheetName val="DADO &amp; TAR "/>
      <sheetName val="WATER PROOFING"/>
      <sheetName val="FABRICATION"/>
      <sheetName val="DOORS"/>
      <sheetName val="WINDOWS"/>
      <sheetName val="OTTA"/>
      <sheetName val="BBM"/>
      <sheetName val="EXTERNAL PLASTER"/>
      <sheetName val="PM RATE D"/>
      <sheetName val="Price Comparison"/>
      <sheetName val="TBEAM"/>
      <sheetName val="GROUP CODE"/>
      <sheetName val="SBI(Siliguri)"/>
      <sheetName val="abst-of -cost"/>
      <sheetName val="3"/>
      <sheetName val="WORK TABLE"/>
      <sheetName val="beam-reinft-IIInd_floor10"/>
      <sheetName val="beam-reinft-machine_rm3"/>
      <sheetName val="kppl_pl3"/>
      <sheetName val="13__Steel_-_Ratio3"/>
      <sheetName val="Labour_rate3"/>
      <sheetName val="Block_work3"/>
      <sheetName val="RR_masonry3"/>
      <sheetName val="Concrete_for_arch_3"/>
      <sheetName val="Cash_Flow_Input_Data_ISC3"/>
      <sheetName val="Fee_Rate_Summary3"/>
      <sheetName val="Administrative_Prices3"/>
      <sheetName val="STEEL_STRUCTURE3"/>
      <sheetName val="Load_Details(B1)3"/>
      <sheetName val="Material_List_3"/>
      <sheetName val="Labour_Rate_3"/>
      <sheetName val="2_BHK3"/>
      <sheetName val="Activity_List3"/>
      <sheetName val="SUMM_ACTI__DISTRIBUTION3"/>
      <sheetName val="PO_Status3"/>
      <sheetName val="Labour_productivity3"/>
      <sheetName val="Pile_cap3"/>
      <sheetName val="Bank_Guarantee3"/>
      <sheetName val="India_F&amp;S_Template3"/>
      <sheetName val="Shor_&amp;_Shuter3"/>
      <sheetName val="BLOCK-A_(MEA_SHEET)3"/>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SSR___NSSR_Market_final1"/>
      <sheetName val="Electrical_1"/>
      <sheetName val="Item-_Compact1"/>
      <sheetName val="Form_61"/>
      <sheetName val="Assumption_For_Collection2"/>
      <sheetName val="Total_Debtors_Ageing_Sheet1"/>
      <sheetName val="_1"/>
      <sheetName val="schedule_nos1"/>
      <sheetName val="PLUMBING_&amp;_SANITORY1"/>
      <sheetName val="Ins_&amp;_Bonds1"/>
      <sheetName val="MASTER_COMPONENT_VIEW1"/>
      <sheetName val="TRIAL_BALANCE1"/>
      <sheetName val="Démol_1"/>
      <sheetName val="bill_21"/>
      <sheetName val="cost_summary1"/>
      <sheetName val="Elec_Summ1"/>
      <sheetName val="ELEC_BOQ1"/>
      <sheetName val="TRACK_BUSWAY1"/>
      <sheetName val="Core_Data1"/>
      <sheetName val="Vendor_Details1"/>
      <sheetName val="UNP-NCW_1"/>
      <sheetName val="Est_To_comp-KTRP1"/>
      <sheetName val="JCR_TOP(ITEM)-KTRP1"/>
      <sheetName val="Name_List1"/>
      <sheetName val="Sheet3_(2)1"/>
      <sheetName val="BOQ_(2)2"/>
      <sheetName val="Sign_Boards1"/>
      <sheetName val="FRL_Shan1"/>
      <sheetName val="Rates_Basic1"/>
      <sheetName val="unit_table1"/>
      <sheetName val="SC_list1"/>
      <sheetName val="S1BOQ_&amp;_Workplan1"/>
      <sheetName val="CS_Appl_Summary1"/>
      <sheetName val="pile_Fabrication1"/>
      <sheetName val="Jindal-Control_Cable_Sch-_400K1"/>
      <sheetName val="MN_T_B_1"/>
      <sheetName val="Rate_analysis-_BOQ_1_1"/>
      <sheetName val="TBAL9697_-group_wise__sdpl2"/>
      <sheetName val="labour_rates1"/>
      <sheetName val="S_&amp;_A1"/>
      <sheetName val="Labour_Report_Drop_Down"/>
      <sheetName val="PC_01"/>
      <sheetName val="PC_(2)"/>
      <sheetName val="Debit_Abstract"/>
      <sheetName val="Club_house"/>
      <sheetName val="T-1_Internal"/>
      <sheetName val="T-2_Internal_"/>
      <sheetName val="T-3_Internal__"/>
      <sheetName val="T-4_Internal_"/>
      <sheetName val="T-5_Internal_"/>
      <sheetName val="Core_Cutting"/>
      <sheetName val="FIXING_DETAILS"/>
      <sheetName val="Status_Summary1"/>
      <sheetName val="Detail_In_Door_Stad1"/>
      <sheetName val="Slope_area1"/>
      <sheetName val="Rev_P&amp;M1"/>
      <sheetName val="Debtors_analysis1"/>
      <sheetName val="Materials_Cost(PCC)1"/>
      <sheetName val="P-Ins_&amp;_Bonds"/>
      <sheetName val="INPUT_SHEET"/>
      <sheetName val="Cost_of_O_&amp;_O"/>
      <sheetName val="_AnalysisPCC"/>
      <sheetName val="Input_Data"/>
      <sheetName val="exp-ded-jan'_06"/>
      <sheetName val="Debit_Notes"/>
      <sheetName val="SC_Cost_FEB_03"/>
      <sheetName val="Truss_Section1"/>
      <sheetName val="fin_stmt"/>
      <sheetName val="Manpower_Histogram"/>
      <sheetName val="MASTER_RATE_ANALYSIS"/>
      <sheetName val="FR_FAB"/>
      <sheetName val="HALA_3G"/>
      <sheetName val="3ZEE_3G"/>
      <sheetName val="Manoj_3G"/>
      <sheetName val="Data_Input"/>
      <sheetName val="01_ID_Code_Index"/>
      <sheetName val="01_Code_Index"/>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ost_Any_"/>
      <sheetName val="Materials_Cost"/>
      <sheetName val="Site_facilities"/>
      <sheetName val="Clients_Requirements"/>
      <sheetName val="Format_1_9_Ph-1"/>
      <sheetName val="CEMENT_PSP"/>
      <sheetName val="TORRENT_CEMENT"/>
      <sheetName val="August_Construction_Planning__"/>
      <sheetName val="Internal_Planning"/>
      <sheetName val="July'2019_Weekly"/>
      <sheetName val="STATE_CODE"/>
      <sheetName val="Cat_A_Change_Control"/>
      <sheetName val="OC_17-04-06"/>
      <sheetName val="Site_clearance"/>
      <sheetName val="Traffic_sign"/>
      <sheetName val="공사비_내역_(가)"/>
      <sheetName val="Fin_Sum"/>
      <sheetName val="Cash_Flow_Working"/>
      <sheetName val="HVAC_BOQ"/>
      <sheetName val="Summary_"/>
      <sheetName val="Operating_Statistics"/>
      <sheetName val="Price_Comparison"/>
      <sheetName val="GM_&amp;_TA"/>
      <sheetName val="Look_Ups"/>
      <sheetName val="DMUU_Inputs"/>
      <sheetName val="UK_P&amp;L"/>
      <sheetName val="Ire_P&amp;L"/>
      <sheetName val="Fr_P&amp;L"/>
      <sheetName val="ES_P&amp;L"/>
      <sheetName val="GR_P&amp;L"/>
      <sheetName val="PT_P&amp;L"/>
      <sheetName val="H_Satuan"/>
      <sheetName val="C2_-_CRACKWIDTH"/>
      <sheetName val="11_kV_SWGR"/>
      <sheetName val="DATA_-_Summary"/>
      <sheetName val="Design_sheet"/>
      <sheetName val="@Risk_Inputs"/>
      <sheetName val="civil-structural_(old)"/>
      <sheetName val="Schedules_PL"/>
      <sheetName val="Schedules_BS"/>
      <sheetName val="precast_RC_element"/>
      <sheetName val="Bed_room_-_2"/>
      <sheetName val="Site_Overheads_"/>
      <sheetName val="Labor_abs-NMR"/>
      <sheetName val="Beam_Concrete"/>
      <sheetName val="Wall_Concrete"/>
      <sheetName val="Slab_Concrete"/>
      <sheetName val="Slab_Formwork"/>
      <sheetName val="Wall_Formwork"/>
      <sheetName val="Beams_Formwork"/>
      <sheetName val="Labour_calculation"/>
      <sheetName val="WORK_TABLE"/>
      <sheetName val="MasterData"/>
      <sheetName val="Data sheet"/>
      <sheetName val="Expenditure_plan"/>
      <sheetName val="30_12_2015"/>
      <sheetName val="final_abstract"/>
      <sheetName val="SSR &amp; NSSR Market final"/>
      <sheetName val="BORDGC"/>
      <sheetName val="C23"/>
      <sheetName val="31st_Oct"/>
      <sheetName val="01st_Nov"/>
      <sheetName val="9. Package split - Cost "/>
      <sheetName val="10. &amp; 11. Rate Code &amp; BQ"/>
      <sheetName val="Tables"/>
      <sheetName val="Data (adj."/>
      <sheetName val="PA- Consutant "/>
      <sheetName val="NOT FULL RESTRAINT"/>
      <sheetName val="BEARING &amp; BUCKLING"/>
      <sheetName val="PFC"/>
      <sheetName val="RSJ"/>
      <sheetName val="9"/>
      <sheetName val="Measurements"/>
      <sheetName val="Ceilings"/>
      <sheetName val="ACAD Finishes"/>
      <sheetName val="Site Details"/>
      <sheetName val="Chair"/>
      <sheetName val="Site Area Statement"/>
      <sheetName val="foot-slab reinft"/>
      <sheetName val="Costing-blk-B"/>
      <sheetName val="MEP REVISED"/>
      <sheetName val="MEP L2"/>
      <sheetName val="water prop."/>
      <sheetName val="Inhalt"/>
      <sheetName val="cdipts"/>
      <sheetName val="employee"/>
      <sheetName val="SAP Query"/>
      <sheetName val="Model (Telecorp)"/>
      <sheetName val="Scen"/>
      <sheetName val="RA RCC F"/>
      <sheetName val="FLAT_SUM"/>
      <sheetName val="1st_floor_slab"/>
      <sheetName val="doq_br_"/>
      <sheetName val="basdat"/>
      <sheetName val="Direct cost shed A-2 "/>
      <sheetName val="Clinkr Silo"/>
      <sheetName val="Cement Hopper"/>
      <sheetName val="Cement Silo"/>
      <sheetName val="RM Hopper"/>
      <sheetName val="Coal Mill"/>
      <sheetName val="RM Bildg"/>
      <sheetName val="RMBH"/>
      <sheetName val="RMBH Chimney&amp;Fan"/>
      <sheetName val="Coal Storg"/>
      <sheetName val="Weigh Bridge"/>
      <sheetName val="LSS"/>
      <sheetName val="Slag Mill"/>
      <sheetName val="Pre-htr."/>
      <sheetName val="Kiln P"/>
      <sheetName val="Clnr-culr"/>
      <sheetName val="Data Validation"/>
      <sheetName val="Outline Cost - Five star Hotel"/>
      <sheetName val="ONCOST-N_top sheet j&amp;p"/>
      <sheetName val="CCTV_EST1"/>
      <sheetName val="formula"/>
      <sheetName val="Tender Summary"/>
      <sheetName val="ACS(1)"/>
      <sheetName val="FAS-C(4)"/>
      <sheetName val="CCTV(old)"/>
      <sheetName val="Insurance Ext"/>
      <sheetName val="Enquire"/>
      <sheetName val="costing sheet"/>
      <sheetName val="d-safe specs"/>
      <sheetName val="4K - (6a) Non Manual Breakdown"/>
      <sheetName val="Combined Results "/>
      <sheetName val="Cashflow"/>
      <sheetName val="PIpe Pushing"/>
      <sheetName val="Final VA"/>
      <sheetName val="Abstract Sheet"/>
      <sheetName val="Staff Acco."/>
      <sheetName val="Footings"/>
      <sheetName val="Rates 7-20"/>
      <sheetName val="SOR"/>
      <sheetName val="Leg 1-1"/>
      <sheetName val="FINAL MEASUREMENT"/>
      <sheetName val="Rocker"/>
      <sheetName val="Standard Cost sheet B1"/>
      <sheetName val="re. std cost sheet 23.07)"/>
      <sheetName val="Z- GENERAL PRICE SUMMARY"/>
      <sheetName val="WITHOUT C&amp;I PROFIT (3)"/>
      <sheetName val="Info"/>
      <sheetName val="Div Summary"/>
      <sheetName val="CONS. PROJECT HITS"/>
      <sheetName val="CIF_COST_ITEM"/>
      <sheetName val="Struct-Grass_root"/>
      <sheetName val="Mp-team_1"/>
      <sheetName val="F4_13"/>
      <sheetName val="_Structural"/>
      <sheetName val="Travel_Cranes"/>
      <sheetName val="Recap_Architect"/>
      <sheetName val="Recap_External"/>
      <sheetName val="Recap_Struct"/>
      <sheetName val="Recap_Travel_Crane"/>
      <sheetName val="Package_1"/>
      <sheetName val="Recap_Lift"/>
      <sheetName val="CTC_-_Projection"/>
      <sheetName val="FY_wise_-_1"/>
      <sheetName val="Turn_Over_&amp;_Target_-_FY18-19"/>
      <sheetName val="Staff_cost"/>
      <sheetName val="Labour_cost"/>
      <sheetName val="Asset_Details"/>
      <sheetName val="BG_as_on_31_12_18"/>
      <sheetName val="Detailed_Billed_Status"/>
      <sheetName val="SD-SUMMARY"/>
      <sheetName val="ELE BOQ"/>
      <sheetName val="Mec  BOQ"/>
      <sheetName val="Prelim"/>
      <sheetName val="6"/>
      <sheetName val="8"/>
      <sheetName val="2"/>
      <sheetName val="orgoae"/>
      <sheetName val="Manning Schedule"/>
      <sheetName val="ANALIZ"/>
      <sheetName val="4"/>
      <sheetName val="sc"/>
      <sheetName val="EXRATES"/>
      <sheetName val="Sum"/>
      <sheetName val="type ahead combo"/>
      <sheetName val="beam-reinft"/>
      <sheetName val="rc01"/>
      <sheetName val="GulfDuraDrainoProductRange"/>
      <sheetName val="BQ"/>
      <sheetName val="BQ External"/>
      <sheetName val="SubmitCal"/>
      <sheetName val="Primavera Output Resources"/>
      <sheetName val="P-Sum-Cab"/>
      <sheetName val="IPC"/>
      <sheetName val="icmalKRY"/>
      <sheetName val="Tank"/>
      <sheetName val="LTR-2"/>
      <sheetName val="GROUP A - JEDDAH SITE"/>
      <sheetName val="bldg"/>
      <sheetName val="meas"/>
      <sheetName val="Break up Sheet"/>
      <sheetName val="Detail Page"/>
      <sheetName val="Dry Cost BOQ"/>
      <sheetName val="Concept Budget"/>
      <sheetName val="Devco Cashflow"/>
      <sheetName val="SLABREINF-SCH"/>
      <sheetName val="COL-SCH"/>
      <sheetName val="Register"/>
      <sheetName val="Benchmark Data (Resi)"/>
      <sheetName val="TG-P-07 (50% CON)"/>
      <sheetName val="TG-P-09 (50% CD)"/>
      <sheetName val="5"/>
      <sheetName val="TG-P-02_Branded Resi"/>
      <sheetName val="Cont."/>
      <sheetName val="ALL measurements"/>
      <sheetName val="FOOTING JO 1596-1 CO7"/>
      <sheetName val="DBs"/>
      <sheetName val="may"/>
      <sheetName val="Progress Payments"/>
      <sheetName val="Reco"/>
      <sheetName val="BR 1"/>
      <sheetName val="BR"/>
      <sheetName val="e"/>
      <sheetName val="Raw Data Hours"/>
      <sheetName val="Appendix_A"/>
      <sheetName val="EA_Sum"/>
      <sheetName val="Civil-Mat_"/>
      <sheetName val="PFPi Input Sheets"/>
      <sheetName val="WORK COV"/>
      <sheetName val="SMG9902"/>
      <sheetName val="plan&amp;section of foundation"/>
      <sheetName val="Sensitivities"/>
      <sheetName val="Q Financials"/>
      <sheetName val="ROOMS"/>
      <sheetName val="name"/>
      <sheetName val="HL8"/>
      <sheetName val="2A"/>
      <sheetName val="Sheet9"/>
      <sheetName val="]ain_Summary2"/>
      <sheetName val="QTAFFSCHED_"/>
      <sheetName val="QPRE_WORKING"/>
      <sheetName val="aist_sept13"/>
      <sheetName val="HRIS_OCT13"/>
      <sheetName val="DMLB-II_FEB-14"/>
      <sheetName val="Sub_Cont__Comp_"/>
      <sheetName val="1_Summary"/>
      <sheetName val="RCC,Ret__Wall"/>
      <sheetName val="Main_Summary-_Contractor"/>
      <sheetName val="qty_schedule3"/>
      <sheetName val="VOP_June_07__rev1_3"/>
      <sheetName val="HO_Costs3"/>
      <sheetName val="Bill_No__33"/>
      <sheetName val="Benchmark_Data3"/>
      <sheetName val="Apx_AA3"/>
      <sheetName val="Benchmark_Data_(2)3"/>
      <sheetName val="총괄표_(2)3"/>
      <sheetName val="Application_033"/>
      <sheetName val="F-Adv_Pay_3"/>
      <sheetName val="Gen_SUMMARY_3"/>
      <sheetName val="H-Ret_3"/>
      <sheetName val="K-Prev__Pay3"/>
      <sheetName val="Bill_53"/>
      <sheetName val="Bill_63"/>
      <sheetName val="Bill_05_Mech__W__3"/>
      <sheetName val="Bill_06_Elec__W_3"/>
      <sheetName val="Material_On_Site3"/>
      <sheetName val="Payment_Applicationold3"/>
      <sheetName val="Bill_013"/>
      <sheetName val="_As_built3"/>
      <sheetName val="As_Built_Summary3"/>
      <sheetName val="Fence_Work3"/>
      <sheetName val="Hollowcore_study3"/>
      <sheetName val="Material_Price_List3"/>
      <sheetName val="Initial_Data3"/>
      <sheetName val="Mp-team_11"/>
      <sheetName val="F4_131"/>
      <sheetName val="_Structural1"/>
      <sheetName val="Travel_Cranes1"/>
      <sheetName val="Recap_Architect1"/>
      <sheetName val="Recap_External1"/>
      <sheetName val="Recap_Struct1"/>
      <sheetName val="Recap_Travel_Crane1"/>
      <sheetName val="Package_11"/>
      <sheetName val="Recap_Lift1"/>
      <sheetName val="Sub_Cont__Comp_1"/>
      <sheetName val="1_Summary1"/>
      <sheetName val="RCC,Ret__Wall1"/>
      <sheetName val="Main_Summary-_Contractor1"/>
      <sheetName val="qty_schedule4"/>
      <sheetName val="VOP_June_07__rev1_4"/>
      <sheetName val="HO_Costs4"/>
      <sheetName val="Bill_No__34"/>
      <sheetName val="Benchmark_Data4"/>
      <sheetName val="Apx_AA4"/>
      <sheetName val="Benchmark_Data_(2)4"/>
      <sheetName val="총괄표_(2)4"/>
      <sheetName val="Application_034"/>
      <sheetName val="F-Adv_Pay_4"/>
      <sheetName val="Gen_SUMMARY_4"/>
      <sheetName val="H-Ret_4"/>
      <sheetName val="K-Prev__Pay4"/>
      <sheetName val="Bill_54"/>
      <sheetName val="Bill_64"/>
      <sheetName val="Bill_05_Mech__W__4"/>
      <sheetName val="Bill_06_Elec__W_4"/>
      <sheetName val="Material_On_Site4"/>
      <sheetName val="Payment_Applicationold4"/>
      <sheetName val="Bill_014"/>
      <sheetName val="_As_built4"/>
      <sheetName val="As_Built_Summary4"/>
      <sheetName val="Fence_Work4"/>
      <sheetName val="Hollowcore_study4"/>
      <sheetName val="Material_Price_List4"/>
      <sheetName val="Initial_Data4"/>
      <sheetName val="Mp-team_12"/>
      <sheetName val="F4_132"/>
      <sheetName val="_Structural2"/>
      <sheetName val="Travel_Cranes2"/>
      <sheetName val="Recap_Architect2"/>
      <sheetName val="Recap_External2"/>
      <sheetName val="Recap_Struct2"/>
      <sheetName val="Recap_Travel_Crane2"/>
      <sheetName val="Package_12"/>
      <sheetName val="Recap_Lift2"/>
      <sheetName val="Sub_Cont__Comp_2"/>
      <sheetName val="1_Summary2"/>
      <sheetName val="RCC,Ret__Wall2"/>
      <sheetName val="Main_Summary-_Contractor2"/>
      <sheetName val="schedule_nos2"/>
      <sheetName val="qty_schedule5"/>
      <sheetName val="VOP_June_07__rev1_5"/>
      <sheetName val="HO_Costs5"/>
      <sheetName val="Bill_No__35"/>
      <sheetName val="Benchmark_Data5"/>
      <sheetName val="Apx_AA5"/>
      <sheetName val="Benchmark_Data_(2)5"/>
      <sheetName val="총괄표_(2)5"/>
      <sheetName val="Application_035"/>
      <sheetName val="F-Adv_Pay_5"/>
      <sheetName val="Gen_SUMMARY_5"/>
      <sheetName val="H-Ret_5"/>
      <sheetName val="K-Prev__Pay5"/>
      <sheetName val="Bill_55"/>
      <sheetName val="Bill_65"/>
      <sheetName val="Bill_05_Mech__W__5"/>
      <sheetName val="Bill_06_Elec__W_5"/>
      <sheetName val="Material_On_Site5"/>
      <sheetName val="Payment_Applicationold5"/>
      <sheetName val="Bill_015"/>
      <sheetName val="_As_built5"/>
      <sheetName val="As_Built_Summary5"/>
      <sheetName val="Fence_Work5"/>
      <sheetName val="Hollowcore_study5"/>
      <sheetName val="Material_Price_List5"/>
      <sheetName val="Initial_Data5"/>
      <sheetName val="Mp-team_13"/>
      <sheetName val="F4_133"/>
      <sheetName val="_Structural3"/>
      <sheetName val="Travel_Cranes3"/>
      <sheetName val="Recap_Architect3"/>
      <sheetName val="Recap_External3"/>
      <sheetName val="Recap_Struct3"/>
      <sheetName val="Recap_Travel_Crane3"/>
      <sheetName val="Package_13"/>
      <sheetName val="Recap_Lift3"/>
      <sheetName val="Sub_Cont__Comp_3"/>
      <sheetName val="1_Summary3"/>
      <sheetName val="RCC,Ret__Wall3"/>
      <sheetName val="Main_Summary-_Contractor3"/>
      <sheetName val="Assumption_For_Collection3"/>
      <sheetName val="schedule_nos3"/>
      <sheetName val="qty_schedule6"/>
      <sheetName val="VOP_June_07__rev1_6"/>
      <sheetName val="HO_Costs6"/>
      <sheetName val="Bill_No__36"/>
      <sheetName val="Benchmark_Data6"/>
      <sheetName val="Apx_AA6"/>
      <sheetName val="Benchmark_Data_(2)6"/>
      <sheetName val="총괄표_(2)6"/>
      <sheetName val="Application_036"/>
      <sheetName val="F-Adv_Pay_6"/>
      <sheetName val="Gen_SUMMARY_6"/>
      <sheetName val="H-Ret_6"/>
      <sheetName val="K-Prev__Pay6"/>
      <sheetName val="Bill_56"/>
      <sheetName val="Bill_66"/>
      <sheetName val="Bill_05_Mech__W__6"/>
      <sheetName val="Bill_06_Elec__W_6"/>
      <sheetName val="Material_On_Site6"/>
      <sheetName val="Payment_Applicationold6"/>
      <sheetName val="Bill_016"/>
      <sheetName val="_As_built6"/>
      <sheetName val="As_Built_Summary6"/>
      <sheetName val="Fence_Work6"/>
      <sheetName val="Hollowcore_study6"/>
      <sheetName val="Material_Price_List6"/>
      <sheetName val="Initial_Data6"/>
      <sheetName val="Mp-team_14"/>
      <sheetName val="F4_134"/>
      <sheetName val="_Structural4"/>
      <sheetName val="Travel_Cranes4"/>
      <sheetName val="Recap_Architect4"/>
      <sheetName val="Recap_External4"/>
      <sheetName val="Recap_Struct4"/>
      <sheetName val="Recap_Travel_Crane4"/>
      <sheetName val="Package_14"/>
      <sheetName val="Recap_Lift4"/>
      <sheetName val="Sub_Cont__Comp_4"/>
      <sheetName val="1_Summary4"/>
      <sheetName val="RCC,Ret__Wall4"/>
      <sheetName val="Main_Summary-_Contractor4"/>
      <sheetName val="beam-reinft-IIInd_floor11"/>
      <sheetName val="Exp__Villa__R2B_2164"/>
      <sheetName val="20_mm_aggregates_4"/>
      <sheetName val="3cd_Annexure4"/>
      <sheetName val="수량_총괄표4"/>
      <sheetName val="품질관리비_산출4"/>
      <sheetName val="Waste_Wtr_Drg4"/>
      <sheetName val="Onerous_Terms4"/>
      <sheetName val="AB_SOW4"/>
      <sheetName val="Valid_Data4"/>
      <sheetName val="Cash_Flow_Input_Data_ISC4"/>
      <sheetName val="13__Steel_-_Ratio4"/>
      <sheetName val="beam-reinft-machine_rm4"/>
      <sheetName val="kppl_pl4"/>
      <sheetName val="Administrative_Prices4"/>
      <sheetName val="Item_Master4"/>
      <sheetName val="Material_List_4"/>
      <sheetName val="Labour_Rate_4"/>
      <sheetName val="Labour_productivity4"/>
      <sheetName val="Labour_rate4"/>
      <sheetName val="Block_work4"/>
      <sheetName val="RR_masonry4"/>
      <sheetName val="Concrete_for_arch_4"/>
      <sheetName val="Activity_List4"/>
      <sheetName val="SUMM_ACTI__DISTRIBUTION4"/>
      <sheetName val="PO_Status4"/>
      <sheetName val="2_BHK4"/>
      <sheetName val="Shor_&amp;_Shuter4"/>
      <sheetName val="Assumption_For_Collection4"/>
      <sheetName val="schedule_nos4"/>
      <sheetName val="major_qty13"/>
      <sheetName val="qty_schedule7"/>
      <sheetName val="VOP_June_07__rev1_7"/>
      <sheetName val="HO_Costs7"/>
      <sheetName val="Bill_No__37"/>
      <sheetName val="Benchmark_Data7"/>
      <sheetName val="Apx_AA7"/>
      <sheetName val="Benchmark_Data_(2)7"/>
      <sheetName val="총괄표_(2)7"/>
      <sheetName val="Application_037"/>
      <sheetName val="F-Adv_Pay_7"/>
      <sheetName val="Gen_SUMMARY_7"/>
      <sheetName val="H-Ret_7"/>
      <sheetName val="K-Prev__Pay7"/>
      <sheetName val="Bill_57"/>
      <sheetName val="Bill_67"/>
      <sheetName val="Bill_05_Mech__W__7"/>
      <sheetName val="Bill_06_Elec__W_7"/>
      <sheetName val="Material_On_Site7"/>
      <sheetName val="Payment_Applicationold7"/>
      <sheetName val="Bill_017"/>
      <sheetName val="_As_built7"/>
      <sheetName val="As_Built_Summary7"/>
      <sheetName val="Fence_Work7"/>
      <sheetName val="Hollowcore_study7"/>
      <sheetName val="Material_Price_List7"/>
      <sheetName val="Initial_Data7"/>
      <sheetName val="Mp-team_15"/>
      <sheetName val="F4_135"/>
      <sheetName val="_Structural5"/>
      <sheetName val="Travel_Cranes5"/>
      <sheetName val="Recap_Architect5"/>
      <sheetName val="Recap_External5"/>
      <sheetName val="Recap_Struct5"/>
      <sheetName val="Recap_Travel_Crane5"/>
      <sheetName val="Package_15"/>
      <sheetName val="Recap_Lift5"/>
      <sheetName val="Sub_Cont__Comp_5"/>
      <sheetName val="1_Summary5"/>
      <sheetName val="RCC,Ret__Wall5"/>
      <sheetName val="Main_Summary-_Contractor5"/>
      <sheetName val="beam-reinft-IIInd_floor12"/>
      <sheetName val="Exp__Villa__R2B_2165"/>
      <sheetName val="20_mm_aggregates_5"/>
      <sheetName val="3cd_Annexure5"/>
      <sheetName val="수량_총괄표5"/>
      <sheetName val="품질관리비_산출5"/>
      <sheetName val="Waste_Wtr_Drg5"/>
      <sheetName val="Onerous_Terms5"/>
      <sheetName val="AB_SOW5"/>
      <sheetName val="Valid_Data5"/>
      <sheetName val="Cash_Flow_Input_Data_ISC5"/>
      <sheetName val="13__Steel_-_Ratio5"/>
      <sheetName val="beam-reinft-machine_rm5"/>
      <sheetName val="kppl_pl5"/>
      <sheetName val="Administrative_Prices5"/>
      <sheetName val="Item_Master5"/>
      <sheetName val="Material_List_5"/>
      <sheetName val="Labour_Rate_5"/>
      <sheetName val="Labour_productivity5"/>
      <sheetName val="Labour_rate5"/>
      <sheetName val="Block_work5"/>
      <sheetName val="RR_masonry5"/>
      <sheetName val="Concrete_for_arch_5"/>
      <sheetName val="Activity_List5"/>
      <sheetName val="SUMM_ACTI__DISTRIBUTION5"/>
      <sheetName val="PO_Status5"/>
      <sheetName val="2_BHK5"/>
      <sheetName val="Shor_&amp;_Shuter5"/>
      <sheetName val="Assumption_For_Collection5"/>
      <sheetName val="schedule_nos5"/>
      <sheetName val="Site_Summary"/>
      <sheetName val="W"/>
      <sheetName val="Table 1"/>
      <sheetName val="J-7"/>
      <sheetName val="K-7"/>
      <sheetName val="1-H2-WN"/>
      <sheetName val="2-C1-R1-F1-F3"/>
      <sheetName val="3-F4-F5"/>
      <sheetName val="4-B3.1-3"/>
      <sheetName val="5-R2"/>
      <sheetName val="6-F2"/>
      <sheetName val="7-H1"/>
      <sheetName val="8-H3.2,4.2"/>
      <sheetName val="9-H3.1,3.3,4.1"/>
      <sheetName val="10--A15"/>
      <sheetName val="11-A4.1,4.2,4.3,11.1,3"/>
      <sheetName val="12-A5.1-5.3-5.2"/>
      <sheetName val="13-A1.1.1.2.1.3"/>
      <sheetName val="14-A9"/>
      <sheetName val="15-P7"/>
      <sheetName val="16-B4"/>
      <sheetName val="17-A2.2,2.1,2.3"/>
      <sheetName val="18-Traffic Signs"/>
      <sheetName val="19-P1.1,1.2"/>
      <sheetName val="P2.1"/>
      <sheetName val="P2.2"/>
      <sheetName val="P2.3"/>
      <sheetName val="P2.4"/>
      <sheetName val="P4"/>
      <sheetName val="Z8.1-8.6"/>
      <sheetName val="Z9.1-9.7"/>
      <sheetName val="Z5.1-5.7"/>
      <sheetName val="Z2"/>
      <sheetName val="P3"/>
      <sheetName val="P5.2"/>
      <sheetName val="P5.1"/>
      <sheetName val="D1"/>
      <sheetName val="A7"/>
      <sheetName val="P6.1-6.2"/>
      <sheetName val="Z4.1-4.7 "/>
      <sheetName val="Z7"/>
      <sheetName val="Z1.1-1.2"/>
      <sheetName val="Z3"/>
      <sheetName val="A3.1,3.2"/>
      <sheetName val="A3.3"/>
      <sheetName val="A8"/>
      <sheetName val="P8"/>
      <sheetName val="B5-b-6"/>
      <sheetName val="B7"/>
      <sheetName val="Summary Sheet"/>
      <sheetName val="cover letter"/>
      <sheetName val="Sheet3_(2)2"/>
      <sheetName val="Site_Summary1"/>
      <sheetName val="P.S contractors Payment sum"/>
      <sheetName val="Summary-f"/>
      <sheetName val="Previous Pay"/>
      <sheetName val="General Summary"/>
      <sheetName val="Retention"/>
      <sheetName val="VAT"/>
      <sheetName val="B1-Preliminaries"/>
      <sheetName val="B2-the Works"/>
      <sheetName val="B3-provisional sums"/>
      <sheetName val="B5-mock up works "/>
      <sheetName val="GWC-UAE"/>
      <sheetName val="M4081-Prov"/>
      <sheetName val="ValueList_Helper"/>
      <sheetName val="M4701"/>
      <sheetName val="M4701-Watchman"/>
      <sheetName val="Navigation"/>
      <sheetName val="Raw_Data"/>
      <sheetName val="Benchmark_Data_(Resi)"/>
      <sheetName val="TG-P-07_(50%_CON)"/>
      <sheetName val="TG-P-09_(50%_CD)"/>
      <sheetName val="Raw_Data1"/>
      <sheetName val="Benchmark_Data_(Resi)1"/>
      <sheetName val="TG-P-07_(50%_CON)1"/>
      <sheetName val="TG-P-09_(50%_CD)1"/>
      <sheetName val="Values"/>
      <sheetName val="Site Findings Status Sheet"/>
      <sheetName val="Check Manpower!Sheet"/>
      <sheetName val="Discipline Master"/>
      <sheetName val="S Curve (3)"/>
      <sheetName val="AR Ageing ReportQAR "/>
      <sheetName val="C"/>
      <sheetName val="Soarin"/>
      <sheetName val="TG-P-02_Branded_Resi"/>
      <sheetName val="LOCAL_RATES"/>
      <sheetName val="P_S_contractors_Payment_sum"/>
      <sheetName val="Previous_Pay"/>
      <sheetName val="General_Summary"/>
      <sheetName val="B2-the_Works"/>
      <sheetName val="B3-provisional_sums"/>
      <sheetName val="B5-mock_up_works_"/>
      <sheetName val="6. Light Fixture (True Light)"/>
      <sheetName val="Sheet7"/>
      <sheetName val="2005 -2006"/>
      <sheetName val="2006 -2007"/>
      <sheetName val="MATER__FUEL_SUB"/>
      <sheetName val="CEILING_WORKS"/>
      <sheetName val="DRYWALL_PARTITIONS"/>
      <sheetName val="EO_Area"/>
      <sheetName val="MATER__FUEL_SUB1"/>
      <sheetName val="CEILING_WORKS1"/>
      <sheetName val="DRYWALL_PARTITIONS1"/>
      <sheetName val="EO_Area1"/>
      <sheetName val="130"/>
      <sheetName val="CB-7751"/>
      <sheetName val="plan&amp;section_of_foundation1"/>
      <sheetName val="plan&amp;section_of_foundation"/>
      <sheetName val="plan&amp;section_of_foundation2"/>
      <sheetName val="plan&amp;section_of_foundation3"/>
      <sheetName val="plan&amp;section_of_foundation4"/>
      <sheetName val="KEYFIGURES"/>
      <sheetName val="Population"/>
      <sheetName val="Liabilities"/>
      <sheetName val="cover page"/>
      <sheetName val="BQ_External"/>
      <sheetName val="Primavera_Output_Resources"/>
      <sheetName val="EA_Sum1"/>
      <sheetName val="Appendix_A1"/>
      <sheetName val="type_ahead_combo"/>
      <sheetName val="GROUP_A_-_JEDDAH_SITE"/>
      <sheetName val="Civil-Mat_1"/>
      <sheetName val="Break_up_Sheet"/>
      <sheetName val="New_Lines"/>
      <sheetName val="Cont_"/>
      <sheetName val="ALL_measurements"/>
      <sheetName val="dw_evln-temp"/>
      <sheetName val="PFPi_Input_Sheets"/>
      <sheetName val="Raw_Data_Hours"/>
      <sheetName val="DEPR98"/>
      <sheetName val="Bill No.6"/>
      <sheetName val="Appendix_A2"/>
      <sheetName val="EA_Sum2"/>
      <sheetName val="Civil-Mat_2"/>
      <sheetName val="type_ahead_combo1"/>
      <sheetName val="Cont_1"/>
      <sheetName val="ALL_measurements1"/>
      <sheetName val="GROUP_A_-_JEDDAH_SITE1"/>
      <sheetName val="Primavera_Output_Resources1"/>
      <sheetName val="BQ_External1"/>
      <sheetName val="Day_work1"/>
      <sheetName val="New_Lines1"/>
      <sheetName val="dw_evln-temp1"/>
      <sheetName val="Break_up_Sheet1"/>
      <sheetName val="Raw_Data_Hours1"/>
      <sheetName val="PFPi_Input_Sheets1"/>
      <sheetName val="WORK_COV"/>
      <sheetName val="plan&amp;section_of_foundation5"/>
      <sheetName val="cover_page"/>
      <sheetName val="2_&amp;_3_CG_78_V"/>
      <sheetName val="Sch__Areas"/>
      <sheetName val="ELE_BOQ"/>
      <sheetName val="Mec__BOQ"/>
      <sheetName val="Detail_Page"/>
      <sheetName val="MATL"/>
      <sheetName val="Dec_ 2008"/>
      <sheetName val="Hic_150EOffice"/>
      <sheetName val="CC 0103"/>
      <sheetName val="Building 1"/>
      <sheetName val="Control"/>
      <sheetName val="HW-Sets"/>
      <sheetName val="New Rates"/>
      <sheetName val="Mat&amp;Res."/>
      <sheetName val="S.C"/>
      <sheetName val="W.Sh."/>
      <sheetName val="Indirect"/>
      <sheetName val="Tender Sum"/>
      <sheetName val="Equipment &amp; plant"/>
      <sheetName val="Misc__points36"/>
      <sheetName val="qty_abst36"/>
      <sheetName val="basic_36"/>
      <sheetName val="Rate_Analysis36"/>
      <sheetName val="Top_Sheet36"/>
      <sheetName val="Iron_Steel_&amp;_handrails36"/>
      <sheetName val="Civil_Boq33"/>
      <sheetName val="VENDOR_CODE_WO_NO33"/>
      <sheetName val="Master_Item_List33"/>
      <sheetName val="VENDER_DETAIL33"/>
      <sheetName val="Main_Summary33"/>
      <sheetName val="Summary_(G_H_Bachlor_C)33"/>
      <sheetName val="General_preliminaries33"/>
      <sheetName val="Work_Done_Bill_(2)17"/>
      <sheetName val="Drain_Work16"/>
      <sheetName val="Non-BOQ_summary16"/>
      <sheetName val="Curing_Bund_for_Sep'1316"/>
      <sheetName val="IS_Summary17"/>
      <sheetName val="Major_P&amp;M_deployment13"/>
      <sheetName val="p&amp;m_L&amp;T_Hire13"/>
      <sheetName val="Steel_Summary33"/>
      <sheetName val="Basic_Rate17"/>
      <sheetName val="INFLUENCES_ON_GM17"/>
      <sheetName val="acevsSp_(ABC)17"/>
      <sheetName val="Legal_Risk_Analysis16"/>
      <sheetName val="Monthly_Format_ATH_(ro)revise17"/>
      <sheetName val="Data_113"/>
      <sheetName val="Abs_Sheet(Fuel_oil_area)JAN17"/>
      <sheetName val="Site_Dev_BOQ17"/>
      <sheetName val="int_hire16"/>
      <sheetName val="Drop_Down_(Fixed)16"/>
      <sheetName val="Drop_Down16"/>
      <sheetName val="BOQ_Direct_selling_cost16"/>
      <sheetName val="STAFFSCHED_16"/>
      <sheetName val="E_&amp;_R16"/>
      <sheetName val="RA_Format14"/>
      <sheetName val="Measurement-ID_works14"/>
      <sheetName val="IO_List13"/>
      <sheetName val="Ph_1_-ESM_Pipe,_Bitumen14"/>
      <sheetName val="Rehab_podium_footing13"/>
      <sheetName val="PointNo_516"/>
      <sheetName val="Staff_Forecast_spread13"/>
      <sheetName val="IIST_(2)16"/>
      <sheetName val="IIST_(3)16"/>
      <sheetName val="TMLB_II_MAY1316"/>
      <sheetName val="isro_JUL1316"/>
      <sheetName val="IRIS_Jul1316"/>
      <sheetName val="IRS_2_jul1316"/>
      <sheetName val="isro_aug1316"/>
      <sheetName val="IRIS_augg1316"/>
      <sheetName val="SPRE_WORKING16"/>
      <sheetName val="IRS_2augg_1316"/>
      <sheetName val="iist_sept1316"/>
      <sheetName val="IRIS_SEPT1316"/>
      <sheetName val="SPRE_SEPT16"/>
      <sheetName val="IRS2_SEPT_1316"/>
      <sheetName val="iist_OCT_1316"/>
      <sheetName val="IRIS_OCT1316"/>
      <sheetName val="IRIS2_OCT1316"/>
      <sheetName val="iist_nov1316"/>
      <sheetName val="iris_nov1316"/>
      <sheetName val="spre_nov1316"/>
      <sheetName val="isro_dec1316"/>
      <sheetName val="IRIS_DEC1316"/>
      <sheetName val="isro_jan_1416"/>
      <sheetName val="isro_feb1416"/>
      <sheetName val="IRIS_FEB-1416"/>
      <sheetName val="TMLB-II_FEB-1416"/>
      <sheetName val="TAV_ANALIZ12"/>
      <sheetName val="PRECAST_lightconc-II13"/>
      <sheetName val="Stress_Calculation16"/>
      <sheetName val="Assumption_Inputs16"/>
      <sheetName val="Unit_Rate12"/>
      <sheetName val="ETC_Panorama12"/>
      <sheetName val="d-safe_DELUXE12"/>
      <sheetName val="ABP_inputs12"/>
      <sheetName val="Synergy_Sales_Budget12"/>
      <sheetName val="Shuttering_Abstract12"/>
      <sheetName val="SPT_vs_PHI13"/>
      <sheetName val="Total_Amount12"/>
      <sheetName val="Fill_this_out_first___16"/>
      <sheetName val="A_O_R_r1Str12"/>
      <sheetName val="A_O_R_r112"/>
      <sheetName val="A_O_R_(2)12"/>
      <sheetName val="입찰내역_발주처_양식12"/>
      <sheetName val="Boulevard_I_Summary12"/>
      <sheetName val="B-I_Blockwork_12"/>
      <sheetName val="B-II-summary_sheet_12"/>
      <sheetName val="B-II_Blockwork__(2)12"/>
      <sheetName val="B_-_III_-_Summary_Sheet_(2)12"/>
      <sheetName val="B_-_III_-_Blockwork12"/>
      <sheetName val="Hold_Amount12"/>
      <sheetName val="V-I_Summary_Sheet_12"/>
      <sheetName val="V-I_Blockwork12"/>
      <sheetName val="V-II_Blockwork12"/>
      <sheetName val="V-III-_Blockwork12"/>
      <sheetName val="Panorama_-Summary-dwg12"/>
      <sheetName val="NTA_-_02_summary_sheet_(2)12"/>
      <sheetName val="NTA-13-Summary_12"/>
      <sheetName val="NTA-14-Summary_12"/>
      <sheetName val="NTA-21-Summary_(2)12"/>
      <sheetName val="Revised_Summary12"/>
      <sheetName val="Sludge_Cal12"/>
      <sheetName val="std_wt_12"/>
      <sheetName val="BOQ_FORM_FOR_INQUIRY12"/>
      <sheetName val="FORM_OF_PROPOSAL_RFP-00312"/>
      <sheetName val="RATE_ANALYSIS_12"/>
      <sheetName val="RMC_April_169"/>
      <sheetName val="LMR_PF9"/>
      <sheetName val="AoR_Finishing9"/>
      <sheetName val="P+M_-_Tower_Crane9"/>
      <sheetName val="Civil_Works8"/>
      <sheetName val="Cement_Price_Variation9"/>
      <sheetName val="Name_Manager8"/>
      <sheetName val="Input_Rates8"/>
      <sheetName val="Detailed_Areas8"/>
      <sheetName val="????_???_??4"/>
      <sheetName val="Customize_Your_Purchase_Order1"/>
      <sheetName val="Customize_Your_Invoice1"/>
      <sheetName val="DEPOT_WBS4"/>
      <sheetName val="DIV_32"/>
      <sheetName val="BM_Data"/>
      <sheetName val="Data_Validation"/>
      <sheetName val="Ranges"/>
      <sheetName val="Board"/>
      <sheetName val="Hot"/>
      <sheetName val="Mix Design"/>
      <sheetName val="std-rates"/>
      <sheetName val="PL1"/>
      <sheetName val="Risk-O-Meter Calculations"/>
      <sheetName val="B - III - Blockwor_x0014_"/>
      <sheetName val="Data_sheet"/>
      <sheetName val="Materials "/>
      <sheetName val="MAchinery(R1)"/>
      <sheetName val="WorkBreakDown"/>
      <sheetName val="EXPENSES"/>
      <sheetName val="Jan04-Mar04"/>
      <sheetName val="Apr04-Jun04"/>
      <sheetName val="Jul04-Sep04"/>
      <sheetName val="Oct04-Dec04"/>
      <sheetName val="Jan05-Mar05"/>
      <sheetName val="Direct_cost_shed_A-2_"/>
      <sheetName val="PM_RATE_D"/>
      <sheetName val="2104"/>
      <sheetName val="Costs Matrix"/>
      <sheetName val="Bill Summary"/>
      <sheetName val="stld (2)"/>
      <sheetName val="IDCCALHYD-GOO"/>
      <sheetName val="ancillary"/>
      <sheetName val="1.1. Manpower(Data Ref)"/>
      <sheetName val="SS MH"/>
      <sheetName val="DIRLB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refreshError="1"/>
      <sheetData sheetId="573" refreshError="1"/>
      <sheetData sheetId="574" refreshError="1"/>
      <sheetData sheetId="575" refreshError="1"/>
      <sheetData sheetId="576" refreshError="1"/>
      <sheetData sheetId="577" refreshError="1"/>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refreshError="1"/>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refreshError="1"/>
      <sheetData sheetId="1184" refreshError="1"/>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sheetData sheetId="1631"/>
      <sheetData sheetId="1632"/>
      <sheetData sheetId="1633"/>
      <sheetData sheetId="1634"/>
      <sheetData sheetId="1635"/>
      <sheetData sheetId="1636" refreshError="1"/>
      <sheetData sheetId="1637" refreshError="1"/>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refreshError="1"/>
      <sheetData sheetId="1708" refreshError="1"/>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refreshError="1"/>
      <sheetData sheetId="2444" refreshError="1"/>
      <sheetData sheetId="2445" refreshError="1"/>
      <sheetData sheetId="2446" refreshError="1"/>
      <sheetData sheetId="2447" refreshError="1"/>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sheetData sheetId="2521"/>
      <sheetData sheetId="2522"/>
      <sheetData sheetId="2523" refreshError="1"/>
      <sheetData sheetId="2524" refreshError="1"/>
      <sheetData sheetId="2525" refreshError="1"/>
      <sheetData sheetId="2526"/>
      <sheetData sheetId="2527"/>
      <sheetData sheetId="2528"/>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sheetData sheetId="2548" refreshError="1"/>
      <sheetData sheetId="2549" refreshError="1"/>
      <sheetData sheetId="2550" refreshError="1"/>
      <sheetData sheetId="2551"/>
      <sheetData sheetId="2552"/>
      <sheetData sheetId="2553"/>
      <sheetData sheetId="2554"/>
      <sheetData sheetId="2555"/>
      <sheetData sheetId="2556"/>
      <sheetData sheetId="2557"/>
      <sheetData sheetId="2558"/>
      <sheetData sheetId="2559"/>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refreshError="1"/>
      <sheetData sheetId="2590" refreshError="1"/>
      <sheetData sheetId="2591" refreshError="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refreshError="1"/>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refreshError="1"/>
      <sheetData sheetId="2644" refreshError="1"/>
      <sheetData sheetId="2645" refreshError="1"/>
      <sheetData sheetId="2646"/>
      <sheetData sheetId="2647" refreshError="1"/>
      <sheetData sheetId="2648" refreshError="1"/>
      <sheetData sheetId="2649" refreshError="1"/>
      <sheetData sheetId="2650" refreshError="1"/>
      <sheetData sheetId="2651" refreshError="1"/>
      <sheetData sheetId="2652"/>
      <sheetData sheetId="2653"/>
      <sheetData sheetId="2654"/>
      <sheetData sheetId="2655"/>
      <sheetData sheetId="2656"/>
      <sheetData sheetId="2657"/>
      <sheetData sheetId="2658"/>
      <sheetData sheetId="2659"/>
      <sheetData sheetId="2660"/>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sheetData sheetId="2675" refreshError="1"/>
      <sheetData sheetId="2676"/>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refreshError="1"/>
      <sheetData sheetId="2742" refreshError="1"/>
      <sheetData sheetId="2743" refreshError="1"/>
      <sheetData sheetId="2744" refreshError="1"/>
      <sheetData sheetId="2745" refreshError="1"/>
      <sheetData sheetId="2746"/>
      <sheetData sheetId="2747"/>
      <sheetData sheetId="2748" refreshError="1"/>
      <sheetData sheetId="2749" refreshError="1"/>
      <sheetData sheetId="2750"/>
      <sheetData sheetId="2751"/>
      <sheetData sheetId="2752" refreshError="1"/>
      <sheetData sheetId="2753" refreshError="1"/>
      <sheetData sheetId="2754" refreshError="1"/>
      <sheetData sheetId="2755"/>
      <sheetData sheetId="2756" refreshError="1"/>
      <sheetData sheetId="2757" refreshError="1"/>
      <sheetData sheetId="2758" refreshError="1"/>
      <sheetData sheetId="2759" refreshError="1"/>
      <sheetData sheetId="2760" refreshError="1"/>
      <sheetData sheetId="2761" refreshError="1"/>
      <sheetData sheetId="2762" refreshError="1"/>
      <sheetData sheetId="2763"/>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sheetData sheetId="2777"/>
      <sheetData sheetId="2778"/>
      <sheetData sheetId="2779"/>
      <sheetData sheetId="2780"/>
      <sheetData sheetId="2781"/>
      <sheetData sheetId="2782"/>
      <sheetData sheetId="2783"/>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sheetData sheetId="2892"/>
      <sheetData sheetId="2893"/>
      <sheetData sheetId="2894"/>
      <sheetData sheetId="2895"/>
      <sheetData sheetId="2896"/>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sheetData sheetId="2913"/>
      <sheetData sheetId="2914"/>
      <sheetData sheetId="2915"/>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sheetData sheetId="2925"/>
      <sheetData sheetId="2926"/>
      <sheetData sheetId="2927"/>
      <sheetData sheetId="2928"/>
      <sheetData sheetId="2929"/>
      <sheetData sheetId="2930"/>
      <sheetData sheetId="2931" refreshError="1"/>
      <sheetData sheetId="2932" refreshError="1"/>
      <sheetData sheetId="2933" refreshError="1"/>
      <sheetData sheetId="2934" refreshError="1"/>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refreshError="1"/>
      <sheetData sheetId="3020" refreshError="1"/>
      <sheetData sheetId="3021" refreshError="1"/>
      <sheetData sheetId="3022" refreshError="1"/>
      <sheetData sheetId="3023" refreshError="1"/>
      <sheetData sheetId="3024" refreshError="1"/>
      <sheetData sheetId="3025" refreshError="1"/>
      <sheetData sheetId="3026"/>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sheetData sheetId="3088"/>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refreshError="1"/>
      <sheetData sheetId="3111" refreshError="1"/>
      <sheetData sheetId="3112"/>
      <sheetData sheetId="3113" refreshError="1"/>
      <sheetData sheetId="3114" refreshError="1"/>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refreshError="1"/>
      <sheetData sheetId="3141" refreshError="1"/>
      <sheetData sheetId="3142" refreshError="1"/>
      <sheetData sheetId="3143" refreshError="1"/>
      <sheetData sheetId="3144" refreshError="1"/>
      <sheetData sheetId="3145" refreshError="1"/>
      <sheetData sheetId="3146"/>
      <sheetData sheetId="3147" refreshError="1"/>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refreshError="1"/>
      <sheetData sheetId="3334" refreshError="1"/>
      <sheetData sheetId="3335"/>
      <sheetData sheetId="3336"/>
      <sheetData sheetId="3337"/>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refreshError="1"/>
      <sheetData sheetId="3510" refreshError="1"/>
      <sheetData sheetId="3511" refreshError="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refreshError="1"/>
      <sheetData sheetId="3850" refreshError="1"/>
      <sheetData sheetId="3851" refreshError="1"/>
      <sheetData sheetId="3852" refreshError="1"/>
      <sheetData sheetId="3853" refreshError="1"/>
      <sheetData sheetId="3854" refreshError="1"/>
      <sheetData sheetId="3855"/>
      <sheetData sheetId="3856"/>
      <sheetData sheetId="3857"/>
      <sheetData sheetId="3858"/>
      <sheetData sheetId="3859"/>
      <sheetData sheetId="3860"/>
      <sheetData sheetId="3861"/>
      <sheetData sheetId="3862"/>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sheetData sheetId="3873"/>
      <sheetData sheetId="3874"/>
      <sheetData sheetId="3875"/>
      <sheetData sheetId="3876"/>
      <sheetData sheetId="3877"/>
      <sheetData sheetId="3878"/>
      <sheetData sheetId="3879" refreshError="1"/>
      <sheetData sheetId="3880" refreshError="1"/>
      <sheetData sheetId="3881" refreshError="1"/>
      <sheetData sheetId="3882" refreshError="1"/>
      <sheetData sheetId="3883"/>
      <sheetData sheetId="3884"/>
      <sheetData sheetId="3885"/>
      <sheetData sheetId="3886"/>
      <sheetData sheetId="3887"/>
      <sheetData sheetId="3888"/>
      <sheetData sheetId="3889"/>
      <sheetData sheetId="3890"/>
      <sheetData sheetId="3891" refreshError="1"/>
      <sheetData sheetId="3892" refreshError="1"/>
      <sheetData sheetId="3893"/>
      <sheetData sheetId="3894"/>
      <sheetData sheetId="3895"/>
      <sheetData sheetId="3896"/>
      <sheetData sheetId="3897"/>
      <sheetData sheetId="3898" refreshError="1"/>
      <sheetData sheetId="3899" refreshError="1"/>
      <sheetData sheetId="3900" refreshError="1"/>
      <sheetData sheetId="3901" refreshError="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refreshError="1"/>
      <sheetData sheetId="3917" refreshError="1"/>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 val="opstat"/>
      <sheetName val="allowances"/>
      <sheetName val="analysis"/>
      <sheetName val="costs"/>
      <sheetName val="tender allowances"/>
      <sheetName val=" Summary BKG 034"/>
      <sheetName val="GRSummary"/>
      <sheetName val="공종별_집계금액"/>
      <sheetName val="Data Sheet"/>
      <sheetName val="New Rates"/>
      <sheetName val="Basis"/>
      <sheetName val="M-Book for Conc"/>
      <sheetName val="M-Book for FW"/>
      <sheetName val="DCF_5"/>
      <sheetName val="US Ship Repair Industry Growth"/>
      <sheetName val="Market Overview"/>
      <sheetName val="US Shipyard Repair Output"/>
      <sheetName val="Charts"/>
      <sheetName val="LBO"/>
      <sheetName val="Summary Financials"/>
      <sheetName val="Cash2"/>
      <sheetName val="Z"/>
      <sheetName val="PriceSummary-Int_1"/>
      <sheetName val="REVICE_SUMMARY_CACULA_CHECK1"/>
      <sheetName val="Raw Data"/>
      <sheetName val="Profit Plan"/>
      <sheetName val="Day work"/>
      <sheetName val="Valuation"/>
      <sheetName val="Control"/>
      <sheetName val="NOTE"/>
      <sheetName val="Bill.10"/>
      <sheetName val="Cover"/>
      <sheetName val="tender_allowances"/>
      <sheetName val="_Summary_BKG_034"/>
      <sheetName val="PriceSummary-Int_2"/>
      <sheetName val="REVICE_SUMMARY_CACULA_CHECK2"/>
      <sheetName val="tender_allowances1"/>
      <sheetName val="_Summary_BKG_0341"/>
      <sheetName val="Raw_Data"/>
      <sheetName val="PriceSummary-Int_3"/>
      <sheetName val="REVICE_SUMMARY_CACULA_CHECK3"/>
      <sheetName val="tender_allowances2"/>
      <sheetName val="_Summary_BKG_0342"/>
      <sheetName val="Raw_Data1"/>
      <sheetName val="Profit_Plan"/>
      <sheetName val="Day_work"/>
      <sheetName val="Important Details &amp; Validation"/>
      <sheetName val="FINA"/>
      <sheetName val="A.O.R."/>
      <sheetName val="FitOutConfCentre"/>
      <sheetName val="Data_Sheet"/>
      <sheetName val="New_Rates"/>
      <sheetName val="Option"/>
      <sheetName val="Div Summary"/>
      <sheetName val="GS"/>
      <sheetName val="ASD Sum of Parts"/>
      <sheetName val="VANITY"/>
      <sheetName val="IPO Shit"/>
      <sheetName val="Financial Outputs"/>
      <sheetName val="ADT Financial Build"/>
      <sheetName val="ADT LBO"/>
      <sheetName val="Ex-ADTCo LBO"/>
      <sheetName val="Total TEFS LBO"/>
      <sheetName val="ADT Output Dumbed Down for KKR"/>
      <sheetName val="STORE-DEL-pipe"/>
      <sheetName val="BOQ"/>
      <sheetName val="9011 EXPAT_MANP"/>
      <sheetName val="PRL"/>
      <sheetName val="Arch"/>
      <sheetName val="#REF"/>
      <sheetName val="GAE8'97"/>
      <sheetName val="LABOUR"/>
      <sheetName val="sum"/>
      <sheetName val="PROJECT BRIEF(EX.NEW)"/>
      <sheetName val="Internet"/>
      <sheetName val="rate analysis"/>
      <sheetName val="Summary"/>
      <sheetName val="Bill SB15-7"/>
      <sheetName val="worksheet"/>
      <sheetName val="accom cash"/>
      <sheetName val="Ref. Tables"/>
      <sheetName val="SS MH"/>
      <sheetName val="PB"/>
      <sheetName val="% prog figs -u5 and total"/>
      <sheetName val="Part-A"/>
      <sheetName val="E H Blinding"/>
      <sheetName val="E H Excavation"/>
      <sheetName val="Pc name"/>
      <sheetName val="C P A Blinding"/>
      <sheetName val="SW-TEO"/>
      <sheetName val="C3"/>
      <sheetName val="Fdata"/>
      <sheetName val="Struct_Earth"/>
      <sheetName val="SRC-B3U2"/>
      <sheetName val="SCHEDULE"/>
      <sheetName val="Database"/>
      <sheetName val="schedule nos"/>
      <sheetName val="Quantity"/>
      <sheetName val="PriceSummary-Int_5"/>
      <sheetName val="REVICE_SUMMARY_CACULA_CHECK5"/>
      <sheetName val="tender_allowances4"/>
      <sheetName val="_Summary_BKG_0344"/>
      <sheetName val="Data_Sheet1"/>
      <sheetName val="M-Book_for_Conc1"/>
      <sheetName val="M-Book_for_FW1"/>
      <sheetName val="New_Rates1"/>
      <sheetName val="Div_Summary1"/>
      <sheetName val="US_Ship_Repair_Industry_Growth1"/>
      <sheetName val="Market_Overview1"/>
      <sheetName val="US_Shipyard_Repair_Output1"/>
      <sheetName val="Summary_Financials1"/>
      <sheetName val="ASD_Sum_of_Parts1"/>
      <sheetName val="Raw_Data3"/>
      <sheetName val="Profit_Plan2"/>
      <sheetName val="Day_work2"/>
      <sheetName val="IPO_Shit1"/>
      <sheetName val="Financial_Outputs1"/>
      <sheetName val="ADT_Financial_Build1"/>
      <sheetName val="ADT_LBO1"/>
      <sheetName val="Ex-ADTCo_LBO1"/>
      <sheetName val="Total_TEFS_LBO1"/>
      <sheetName val="ADT_Output_Dumbed_Down_for_KKR1"/>
      <sheetName val="Bill_101"/>
      <sheetName val="Bill_SB15-71"/>
      <sheetName val="accom_cash1"/>
      <sheetName val="Important_Details_&amp;_Validation1"/>
      <sheetName val="rate_analysis1"/>
      <sheetName val="schedule_nos1"/>
      <sheetName val="Ref__Tables1"/>
      <sheetName val="A_O_R_1"/>
      <sheetName val="SS_MH"/>
      <sheetName val="9011_EXPAT_MANP"/>
      <sheetName val="PriceSummary-Int_4"/>
      <sheetName val="REVICE_SUMMARY_CACULA_CHECK4"/>
      <sheetName val="tender_allowances3"/>
      <sheetName val="_Summary_BKG_0343"/>
      <sheetName val="M-Book_for_Conc"/>
      <sheetName val="M-Book_for_FW"/>
      <sheetName val="Div_Summary"/>
      <sheetName val="ASD_Sum_of_Parts"/>
      <sheetName val="US_Ship_Repair_Industry_Growth"/>
      <sheetName val="Market_Overview"/>
      <sheetName val="US_Shipyard_Repair_Output"/>
      <sheetName val="Summary_Financials"/>
      <sheetName val="Raw_Data2"/>
      <sheetName val="Profit_Plan1"/>
      <sheetName val="Day_work1"/>
      <sheetName val="IPO_Shit"/>
      <sheetName val="Financial_Outputs"/>
      <sheetName val="ADT_Financial_Build"/>
      <sheetName val="ADT_LBO"/>
      <sheetName val="Ex-ADTCo_LBO"/>
      <sheetName val="Total_TEFS_LBO"/>
      <sheetName val="ADT_Output_Dumbed_Down_for_KKR"/>
      <sheetName val="Bill_10"/>
      <sheetName val="Bill_SB15-7"/>
      <sheetName val="accom_cash"/>
      <sheetName val="Important_Details_&amp;_Validation"/>
      <sheetName val="rate_analysis"/>
      <sheetName val="schedule_nos"/>
      <sheetName val="Ref__Tables"/>
      <sheetName val="A_O_R_"/>
      <sheetName val="New Bld"/>
      <sheetName val="2-Conc"/>
      <sheetName val="공문"/>
      <sheetName val="MATERIALS"/>
      <sheetName val="TASK"/>
      <sheetName val="Details"/>
      <sheetName val="CERTIFICATE"/>
      <sheetName val="mechanical"/>
      <sheetName val="PAGE"/>
      <sheetName val="Curves"/>
      <sheetName val="Heads"/>
      <sheetName val="Dbase"/>
      <sheetName val="Tables"/>
      <sheetName val="Page 2"/>
      <sheetName val="bkg"/>
      <sheetName val="cbrd460"/>
      <sheetName val="bcl"/>
      <sheetName val="Margin"/>
      <sheetName val="office"/>
      <sheetName val="Lab"/>
      <sheetName val="Material&amp;equipment"/>
      <sheetName val="SEX"/>
      <sheetName val="train cash"/>
      <sheetName val="Testing"/>
      <sheetName val="Vehicles"/>
      <sheetName val="Scatter"/>
      <sheetName val="SALES CONTROLE"/>
      <sheetName val="CONTROLE"/>
      <sheetName val="Dry Cost BOQ"/>
      <sheetName val="Data"/>
      <sheetName val="Bord."/>
      <sheetName val="F4-F7"/>
      <sheetName val="Demand"/>
      <sheetName val="Occ"/>
      <sheetName val="BT3-Package 05"/>
      <sheetName val="BOQ-Civil"/>
      <sheetName val="PriceSummary-Int_6"/>
      <sheetName val="REVICE_SUMMARY_CACULA_CHECK6"/>
      <sheetName val="tender_allowances5"/>
      <sheetName val="_Summary_BKG_0345"/>
      <sheetName val="Data_Sheet2"/>
      <sheetName val="M-Book_for_Conc2"/>
      <sheetName val="M-Book_for_FW2"/>
      <sheetName val="New_Rates2"/>
      <sheetName val="Div_Summary2"/>
      <sheetName val="US_Ship_Repair_Industry_Growth2"/>
      <sheetName val="Market_Overview2"/>
      <sheetName val="US_Shipyard_Repair_Output2"/>
      <sheetName val="Summary_Financials2"/>
      <sheetName val="ASD_Sum_of_Parts2"/>
      <sheetName val="Raw_Data4"/>
      <sheetName val="Profit_Plan3"/>
      <sheetName val="Day_work3"/>
      <sheetName val="IPO_Shit2"/>
      <sheetName val="Financial_Outputs2"/>
      <sheetName val="ADT_Financial_Build2"/>
      <sheetName val="ADT_LBO2"/>
      <sheetName val="Ex-ADTCo_LBO2"/>
      <sheetName val="Total_TEFS_LBO2"/>
      <sheetName val="ADT_Output_Dumbed_Down_for_KKR2"/>
      <sheetName val="Bill_102"/>
      <sheetName val="Bill_SB15-72"/>
      <sheetName val="accom_cash2"/>
      <sheetName val="Important_Details_&amp;_Validation2"/>
      <sheetName val="rate_analysis2"/>
      <sheetName val="schedule_nos2"/>
      <sheetName val="Ref__Tables2"/>
      <sheetName val="A_O_R_2"/>
      <sheetName val="SS_MH1"/>
      <sheetName val="9011_EXPAT_MANP1"/>
      <sheetName val="New_Bld"/>
      <sheetName val="PROJECT_BRIEF(EX_NEW)"/>
      <sheetName val="E_H_Blinding"/>
      <sheetName val="E_H_Excavation"/>
      <sheetName val="Pc_name"/>
      <sheetName val="C_P_A_Blinding"/>
      <sheetName val="%_prog_figs_-u5_and_total"/>
      <sheetName val="PriceSummary-Int_7"/>
      <sheetName val="REVICE_SUMMARY_CACULA_CHECK7"/>
      <sheetName val="tender_allowances6"/>
      <sheetName val="_Summary_BKG_0346"/>
      <sheetName val="Data_Sheet3"/>
      <sheetName val="M-Book_for_Conc3"/>
      <sheetName val="M-Book_for_FW3"/>
      <sheetName val="New_Rates3"/>
      <sheetName val="Div_Summary3"/>
      <sheetName val="US_Ship_Repair_Industry_Growth3"/>
      <sheetName val="Market_Overview3"/>
      <sheetName val="US_Shipyard_Repair_Output3"/>
      <sheetName val="Summary_Financials3"/>
      <sheetName val="ASD_Sum_of_Parts3"/>
      <sheetName val="Raw_Data5"/>
      <sheetName val="Profit_Plan4"/>
      <sheetName val="Day_work4"/>
      <sheetName val="IPO_Shit3"/>
      <sheetName val="Financial_Outputs3"/>
      <sheetName val="ADT_Financial_Build3"/>
      <sheetName val="ADT_LBO3"/>
      <sheetName val="Ex-ADTCo_LBO3"/>
      <sheetName val="Total_TEFS_LBO3"/>
      <sheetName val="ADT_Output_Dumbed_Down_for_KKR3"/>
      <sheetName val="Bill_103"/>
      <sheetName val="Bill_SB15-73"/>
      <sheetName val="accom_cash3"/>
      <sheetName val="Important_Details_&amp;_Validation3"/>
      <sheetName val="rate_analysis3"/>
      <sheetName val="schedule_nos3"/>
      <sheetName val="Ref__Tables3"/>
      <sheetName val="A_O_R_3"/>
      <sheetName val="SS_MH2"/>
      <sheetName val="9011_EXPAT_MANP2"/>
      <sheetName val="New_Bld1"/>
      <sheetName val="PROJECT_BRIEF(EX_NEW)1"/>
      <sheetName val="E_H_Blinding1"/>
      <sheetName val="E_H_Excavation1"/>
      <sheetName val="Pc_name1"/>
      <sheetName val="C_P_A_Blinding1"/>
      <sheetName val="%_prog_figs_-u5_and_total1"/>
      <sheetName val="New_Bld3"/>
      <sheetName val="New_Bld2"/>
      <sheetName val="SIVA"/>
      <sheetName val="Comm Sch"/>
      <sheetName val="Kur"/>
      <sheetName val="keşif özeti"/>
      <sheetName val="Katsayılar"/>
      <sheetName val="S"/>
      <sheetName val="ITP384"/>
      <sheetName val="단면가정"/>
      <sheetName val="설계조건"/>
      <sheetName val="Prelims"/>
      <sheetName val="App C "/>
      <sheetName val="KEY"/>
      <sheetName val="Original"/>
      <sheetName val="CIF COST ITEM"/>
      <sheetName val="14267"/>
      <sheetName val="11"/>
      <sheetName val="Mp-team 1"/>
      <sheetName val="train_cash"/>
      <sheetName val="Mp-team_1"/>
      <sheetName val="4"/>
      <sheetName val="masonry works"/>
      <sheetName val="2.2 STAFF Scedule"/>
      <sheetName val="PNTEXT"/>
      <sheetName val="Cash Flow Working"/>
      <sheetName val="PE"/>
      <sheetName val="Tosh"/>
      <sheetName val="BILL 1"/>
      <sheetName val="Variables"/>
      <sheetName val="10583"/>
      <sheetName val="ASSUMPTIONS"/>
      <sheetName val="3.0 pre-construction"/>
      <sheetName val="2004 Budget"/>
      <sheetName val="Overhead Actual History "/>
      <sheetName val="Budgeted Overheads"/>
      <sheetName val="AFRP2005F-2006B"/>
      <sheetName val="P&amp;T Reg"/>
      <sheetName val="2004_Budget"/>
      <sheetName val="Overhead_Actual_History_"/>
      <sheetName val="Budgeted_Overheads"/>
      <sheetName val="P&amp;T_Reg"/>
      <sheetName val="train_cash1"/>
      <sheetName val="SALES_CONTROLE"/>
      <sheetName val="Dry_Cost_BOQ"/>
      <sheetName val="CIF_COST_ITEM"/>
      <sheetName val="App_C_"/>
      <sheetName val="Mp-team_11"/>
      <sheetName val="3_0_pre-construction"/>
      <sheetName val="Page_2"/>
      <sheetName val="관세,통관수수료,운반비"/>
      <sheetName val="FF-3"/>
      <sheetName val="3600 Matrix"/>
      <sheetName val="PART_DISCOUNT"/>
      <sheetName val="upa"/>
      <sheetName val="DESIGN"/>
      <sheetName val="OCT.FDN"/>
      <sheetName val="Services_InitialEst_UtilityServ"/>
      <sheetName val="Analisa"/>
      <sheetName val="COST"/>
      <sheetName val="train_cash2"/>
      <sheetName val="SALES_CONTROLE1"/>
      <sheetName val="Dry_Cost_BOQ1"/>
      <sheetName val="App_C_1"/>
      <sheetName val="Mp-team_12"/>
      <sheetName val="masonry_works"/>
      <sheetName val="2_2_STAFF_Scedule"/>
      <sheetName val="Cash_Flow_Working"/>
      <sheetName val="Bord_"/>
      <sheetName val="ERECIN"/>
      <sheetName val="입찰내역 발주처 양식"/>
      <sheetName val="Headings"/>
      <sheetName val="SALES_CONTROLE2"/>
      <sheetName val="Dry_Cost_BOQ2"/>
      <sheetName val="CIF_COST_ITEM1"/>
      <sheetName val="App_C_2"/>
      <sheetName val="masonry_works1"/>
      <sheetName val="2_2_STAFF_Scedule1"/>
      <sheetName val="Cash_Flow_Working1"/>
      <sheetName val="Bord_1"/>
      <sheetName val="2004_Budget1"/>
      <sheetName val="abs-boq"/>
      <sheetName val="Rate"/>
      <sheetName val="PROCTOR"/>
      <sheetName val="M-Book_for_Conc4"/>
      <sheetName val="M-Book_for_FW4"/>
      <sheetName val="train_cash3"/>
      <sheetName val="SALES_CONTROLE3"/>
      <sheetName val="Dry_Cost_BOQ3"/>
      <sheetName val="SS_MH3"/>
      <sheetName val="App_C_3"/>
      <sheetName val="Mp-team_13"/>
      <sheetName val="CIF_COST_ITEM2"/>
      <sheetName val="masonry_works2"/>
      <sheetName val="2_2_STAFF_Scedule2"/>
      <sheetName val="Cash_Flow_Working2"/>
      <sheetName val="Bord_2"/>
      <sheetName val="2004_Budget2"/>
      <sheetName val="Overhead_Actual_History_1"/>
      <sheetName val="Budgeted_Overheads1"/>
      <sheetName val="입찰내역_발주처_양식"/>
      <sheetName val="PriceSummary-Int_8"/>
      <sheetName val="REVICE_SUMMARY_CACULA_CHECK8"/>
      <sheetName val="tender_allowances7"/>
      <sheetName val="_Summary_BKG_0347"/>
      <sheetName val="Profit_Plan5"/>
      <sheetName val="Day_work5"/>
      <sheetName val="M-Book_for_Conc5"/>
      <sheetName val="M-Book_for_FW5"/>
      <sheetName val="Raw_Data6"/>
      <sheetName val="Bill_104"/>
      <sheetName val="Data_Sheet4"/>
      <sheetName val="New_Rates4"/>
      <sheetName val="train_cash4"/>
      <sheetName val="Mp-team_14"/>
      <sheetName val="Overhead_Actual_History_2"/>
      <sheetName val="Budgeted_Overheads2"/>
      <sheetName val="입찰내역_발주처_양식1"/>
      <sheetName val="SCHDULE OF FINISH "/>
      <sheetName val="Rates"/>
      <sheetName val="12"/>
      <sheetName val="MPR_PA_1"/>
      <sheetName val="PriceSummary-Int_9"/>
      <sheetName val="REVICE_SUMMARY_CACULA_CHECK9"/>
      <sheetName val="tender_allowances8"/>
      <sheetName val="_Summary_BKG_0348"/>
      <sheetName val="Profit_Plan6"/>
      <sheetName val="Day_work6"/>
      <sheetName val="M-Book_for_Conc6"/>
      <sheetName val="M-Book_for_FW6"/>
      <sheetName val="Raw_Data7"/>
      <sheetName val="Bill_105"/>
      <sheetName val="Data_Sheet5"/>
      <sheetName val="New_Rates5"/>
      <sheetName val="ASD_Sum_of_Parts4"/>
      <sheetName val="train_cash5"/>
      <sheetName val="SALES_CONTROLE4"/>
      <sheetName val="Dry_Cost_BOQ4"/>
      <sheetName val="IPO_Shit4"/>
      <sheetName val="Financial_Outputs4"/>
      <sheetName val="ADT_Financial_Build4"/>
      <sheetName val="ADT_LBO4"/>
      <sheetName val="Ex-ADTCo_LBO4"/>
      <sheetName val="Total_TEFS_LBO4"/>
      <sheetName val="ADT_Output_Dumbed_Down_for_KKR4"/>
      <sheetName val="US_Ship_Repair_Industry_Growth4"/>
      <sheetName val="Market_Overview4"/>
      <sheetName val="US_Shipyard_Repair_Output4"/>
      <sheetName val="Summary_Financials4"/>
      <sheetName val="SS_MH4"/>
      <sheetName val="2_2_STAFF_Scedule3"/>
      <sheetName val="Mp-team_15"/>
      <sheetName val="App_C_4"/>
      <sheetName val="CIF_COST_ITEM3"/>
      <sheetName val="masonry_works3"/>
      <sheetName val="Cash_Flow_Working3"/>
      <sheetName val="Bord_3"/>
      <sheetName val="2004_Budget3"/>
      <sheetName val="9011_EXPAT_MANP3"/>
      <sheetName val="Overhead_Actual_History_3"/>
      <sheetName val="Budgeted_Overheads3"/>
      <sheetName val="입찰내역_발주처_양식2"/>
      <sheetName val="3600_Matrix"/>
      <sheetName val="PriceSummary-Int_11"/>
      <sheetName val="REVICE_SUMMARY_CACULA_CHECK11"/>
      <sheetName val="tender_allowances10"/>
      <sheetName val="_Summary_BKG_03410"/>
      <sheetName val="Raw_Data9"/>
      <sheetName val="M-Book_for_Conc8"/>
      <sheetName val="M-Book_for_FW8"/>
      <sheetName val="Profit_Plan8"/>
      <sheetName val="Day_work8"/>
      <sheetName val="Bill_107"/>
      <sheetName val="Data_Sheet7"/>
      <sheetName val="New_Rates7"/>
      <sheetName val="ASD_Sum_of_Parts6"/>
      <sheetName val="train_cash7"/>
      <sheetName val="SALES_CONTROLE6"/>
      <sheetName val="Dry_Cost_BOQ6"/>
      <sheetName val="IPO_Shit6"/>
      <sheetName val="Financial_Outputs6"/>
      <sheetName val="ADT_Financial_Build6"/>
      <sheetName val="ADT_LBO6"/>
      <sheetName val="Ex-ADTCo_LBO6"/>
      <sheetName val="Total_TEFS_LBO6"/>
      <sheetName val="ADT_Output_Dumbed_Down_for_KKR6"/>
      <sheetName val="US_Ship_Repair_Industry_Growth6"/>
      <sheetName val="Market_Overview6"/>
      <sheetName val="US_Shipyard_Repair_Output6"/>
      <sheetName val="Summary_Financials6"/>
      <sheetName val="SS_MH6"/>
      <sheetName val="App_C_6"/>
      <sheetName val="CIF_COST_ITEM5"/>
      <sheetName val="Mp-team_17"/>
      <sheetName val="masonry_works5"/>
      <sheetName val="Important_Details_&amp;_Validation5"/>
      <sheetName val="2_2_STAFF_Scedule5"/>
      <sheetName val="Cash_Flow_Working5"/>
      <sheetName val="Bord_5"/>
      <sheetName val="2004_Budget5"/>
      <sheetName val="Div_Summary5"/>
      <sheetName val="Bill_SB15-75"/>
      <sheetName val="accom_cash5"/>
      <sheetName val="rate_analysis5"/>
      <sheetName val="9011_EXPAT_MANP5"/>
      <sheetName val="Overhead_Actual_History_5"/>
      <sheetName val="Budgeted_Overheads5"/>
      <sheetName val="입찰내역_발주처_양식4"/>
      <sheetName val="A_O_R_4"/>
      <sheetName val="PriceSummary-Int_10"/>
      <sheetName val="REVICE_SUMMARY_CACULA_CHECK10"/>
      <sheetName val="tender_allowances9"/>
      <sheetName val="_Summary_BKG_0349"/>
      <sheetName val="Raw_Data8"/>
      <sheetName val="M-Book_for_Conc7"/>
      <sheetName val="M-Book_for_FW7"/>
      <sheetName val="Profit_Plan7"/>
      <sheetName val="Day_work7"/>
      <sheetName val="Bill_106"/>
      <sheetName val="Data_Sheet6"/>
      <sheetName val="New_Rates6"/>
      <sheetName val="Bill Nr. 2 - Main Building"/>
      <sheetName val="Bill 2 Summary"/>
      <sheetName val="ASD_Sum_of_Parts5"/>
      <sheetName val="train_cash6"/>
      <sheetName val="SALES_CONTROLE5"/>
      <sheetName val="Dry_Cost_BOQ5"/>
      <sheetName val="IPO_Shit5"/>
      <sheetName val="Financial_Outputs5"/>
      <sheetName val="ADT_Financial_Build5"/>
      <sheetName val="ADT_LBO5"/>
      <sheetName val="Ex-ADTCo_LBO5"/>
      <sheetName val="Total_TEFS_LBO5"/>
      <sheetName val="ADT_Output_Dumbed_Down_for_KKR5"/>
      <sheetName val="US_Ship_Repair_Industry_Growth5"/>
      <sheetName val="Market_Overview5"/>
      <sheetName val="US_Shipyard_Repair_Output5"/>
      <sheetName val="Summary_Financials5"/>
      <sheetName val="SS_MH5"/>
      <sheetName val="App_C_5"/>
      <sheetName val="CIF_COST_ITEM4"/>
      <sheetName val="Mp-team_16"/>
      <sheetName val="masonry_works4"/>
      <sheetName val="Important_Details_&amp;_Validation4"/>
      <sheetName val="2_2_STAFF_Scedule4"/>
      <sheetName val="Cash_Flow_Working4"/>
      <sheetName val="Bord_4"/>
      <sheetName val="2004_Budget4"/>
      <sheetName val="Div_Summary4"/>
      <sheetName val="Bill_SB15-74"/>
      <sheetName val="accom_cash4"/>
      <sheetName val="rate_analysis4"/>
      <sheetName val="9011_EXPAT_MANP4"/>
      <sheetName val="Overhead_Actual_History_4"/>
      <sheetName val="Budgeted_Overheads4"/>
      <sheetName val="입찰내역_발주처_양식3"/>
      <sheetName val="PriceSummary-Int_13"/>
      <sheetName val="REVICE_SUMMARY_CACULA_CHECK13"/>
      <sheetName val="tender_allowances12"/>
      <sheetName val="_Summary_BKG_03412"/>
      <sheetName val="Raw_Data11"/>
      <sheetName val="M-Book_for_Conc10"/>
      <sheetName val="M-Book_for_FW10"/>
      <sheetName val="Profit_Plan10"/>
      <sheetName val="Day_work10"/>
      <sheetName val="Bill_109"/>
      <sheetName val="Data_Sheet9"/>
      <sheetName val="New_Rates9"/>
      <sheetName val="ASD_Sum_of_Parts8"/>
      <sheetName val="train_cash9"/>
      <sheetName val="SALES_CONTROLE8"/>
      <sheetName val="Dry_Cost_BOQ8"/>
      <sheetName val="IPO_Shit8"/>
      <sheetName val="Financial_Outputs8"/>
      <sheetName val="ADT_Financial_Build8"/>
      <sheetName val="ADT_LBO8"/>
      <sheetName val="Ex-ADTCo_LBO8"/>
      <sheetName val="Total_TEFS_LBO8"/>
      <sheetName val="ADT_Output_Dumbed_Down_for_KKR8"/>
      <sheetName val="US_Ship_Repair_Industry_Growth8"/>
      <sheetName val="Market_Overview8"/>
      <sheetName val="US_Shipyard_Repair_Output8"/>
      <sheetName val="Summary_Financials8"/>
      <sheetName val="SS_MH8"/>
      <sheetName val="App_C_8"/>
      <sheetName val="CIF_COST_ITEM7"/>
      <sheetName val="Mp-team_19"/>
      <sheetName val="masonry_works7"/>
      <sheetName val="Important_Details_&amp;_Validation7"/>
      <sheetName val="2_2_STAFF_Scedule7"/>
      <sheetName val="Cash_Flow_Working7"/>
      <sheetName val="Bord_7"/>
      <sheetName val="2004_Budget7"/>
      <sheetName val="Div_Summary7"/>
      <sheetName val="Bill_SB15-77"/>
      <sheetName val="accom_cash7"/>
      <sheetName val="rate_analysis7"/>
      <sheetName val="9011_EXPAT_MANP7"/>
      <sheetName val="Overhead_Actual_History_7"/>
      <sheetName val="Budgeted_Overheads7"/>
      <sheetName val="입찰내역_발주처_양식6"/>
      <sheetName val="A_O_R_6"/>
      <sheetName val="schedule_nos4"/>
      <sheetName val="New_Bld4"/>
      <sheetName val="PriceSummary-Int_12"/>
      <sheetName val="REVICE_SUMMARY_CACULA_CHECK12"/>
      <sheetName val="tender_allowances11"/>
      <sheetName val="_Summary_BKG_03411"/>
      <sheetName val="Raw_Data10"/>
      <sheetName val="M-Book_for_Conc9"/>
      <sheetName val="M-Book_for_FW9"/>
      <sheetName val="Profit_Plan9"/>
      <sheetName val="Day_work9"/>
      <sheetName val="Bill_108"/>
      <sheetName val="Data_Sheet8"/>
      <sheetName val="New_Rates8"/>
      <sheetName val="ASD_Sum_of_Parts7"/>
      <sheetName val="train_cash8"/>
      <sheetName val="SALES_CONTROLE7"/>
      <sheetName val="Dry_Cost_BOQ7"/>
      <sheetName val="IPO_Shit7"/>
      <sheetName val="Financial_Outputs7"/>
      <sheetName val="ADT_Financial_Build7"/>
      <sheetName val="ADT_LBO7"/>
      <sheetName val="Ex-ADTCo_LBO7"/>
      <sheetName val="Total_TEFS_LBO7"/>
      <sheetName val="ADT_Output_Dumbed_Down_for_KKR7"/>
      <sheetName val="US_Ship_Repair_Industry_Growth7"/>
      <sheetName val="Market_Overview7"/>
      <sheetName val="US_Shipyard_Repair_Output7"/>
      <sheetName val="Summary_Financials7"/>
      <sheetName val="SS_MH7"/>
      <sheetName val="App_C_7"/>
      <sheetName val="CIF_COST_ITEM6"/>
      <sheetName val="Mp-team_18"/>
      <sheetName val="masonry_works6"/>
      <sheetName val="Important_Details_&amp;_Validation6"/>
      <sheetName val="2_2_STAFF_Scedule6"/>
      <sheetName val="Cash_Flow_Working6"/>
      <sheetName val="Bord_6"/>
      <sheetName val="2004_Budget6"/>
      <sheetName val="Div_Summary6"/>
      <sheetName val="Bill_SB15-76"/>
      <sheetName val="accom_cash6"/>
      <sheetName val="rate_analysis6"/>
      <sheetName val="9011_EXPAT_MANP6"/>
      <sheetName val="Overhead_Actual_History_6"/>
      <sheetName val="Budgeted_Overheads6"/>
      <sheetName val="입찰내역_발주처_양식5"/>
      <sheetName val="A_O_R_5"/>
      <sheetName val="PROCURE"/>
      <sheetName val="PriceSummary-Int_14"/>
      <sheetName val="REVICE_SUMMARY_CACULA_CHECK14"/>
      <sheetName val="tender_allowances13"/>
      <sheetName val="_Summary_BKG_03413"/>
      <sheetName val="Profit_Plan11"/>
      <sheetName val="Day_work11"/>
      <sheetName val="M-Book_for_Conc11"/>
      <sheetName val="M-Book_for_FW11"/>
      <sheetName val="Raw_Data12"/>
      <sheetName val="Bill_1010"/>
      <sheetName val="Data_Sheet10"/>
      <sheetName val="New_Rates10"/>
      <sheetName val="ASD_Sum_of_Parts9"/>
      <sheetName val="train_cash10"/>
      <sheetName val="SALES_CONTROLE9"/>
      <sheetName val="Dry_Cost_BOQ9"/>
      <sheetName val="IPO_Shit9"/>
      <sheetName val="Financial_Outputs9"/>
      <sheetName val="ADT_Financial_Build9"/>
      <sheetName val="ADT_LBO9"/>
      <sheetName val="Ex-ADTCo_LBO9"/>
      <sheetName val="Total_TEFS_LBO9"/>
      <sheetName val="ADT_Output_Dumbed_Down_for_KKR9"/>
      <sheetName val="US_Ship_Repair_Industry_Growth9"/>
      <sheetName val="Market_Overview9"/>
      <sheetName val="US_Shipyard_Repair_Output9"/>
      <sheetName val="Summary_Financials9"/>
      <sheetName val="SS_MH9"/>
      <sheetName val="CIF_COST_ITEM8"/>
      <sheetName val="App_C_9"/>
      <sheetName val="Mp-team_110"/>
      <sheetName val="masonry_works8"/>
      <sheetName val="Important_Details_&amp;_Validation8"/>
      <sheetName val="2_2_STAFF_Scedule8"/>
      <sheetName val="Cash_Flow_Working8"/>
      <sheetName val="Bord_8"/>
      <sheetName val="2004_Budget8"/>
      <sheetName val="Div_Summary8"/>
      <sheetName val="Bill_SB15-78"/>
      <sheetName val="accom_cash8"/>
      <sheetName val="rate_analysis8"/>
      <sheetName val="9011_EXPAT_MANP8"/>
      <sheetName val="Overhead_Actual_History_8"/>
      <sheetName val="Budgeted_Overheads8"/>
      <sheetName val="입찰내역_발주처_양식7"/>
      <sheetName val="A_O_R_7"/>
      <sheetName val="schedule_nos5"/>
      <sheetName val="New_Bld5"/>
      <sheetName val="3600_Matrix1"/>
      <sheetName val="SCHDULE_OF_FINISH_"/>
      <sheetName val="OCT_FDN"/>
      <sheetName val="PriceSummary-Int_15"/>
      <sheetName val="REVICE_SUMMARY_CACULA_CHECK15"/>
      <sheetName val="tender_allowances14"/>
      <sheetName val="_Summary_BKG_03414"/>
      <sheetName val="Profit_Plan12"/>
      <sheetName val="Day_work12"/>
      <sheetName val="M-Book_for_Conc12"/>
      <sheetName val="M-Book_for_FW12"/>
      <sheetName val="Raw_Data13"/>
      <sheetName val="Bill_1011"/>
      <sheetName val="Data_Sheet11"/>
      <sheetName val="New_Rates11"/>
      <sheetName val="ASD_Sum_of_Parts10"/>
      <sheetName val="train_cash11"/>
      <sheetName val="SALES_CONTROLE10"/>
      <sheetName val="Dry_Cost_BOQ10"/>
      <sheetName val="IPO_Shit10"/>
      <sheetName val="Financial_Outputs10"/>
      <sheetName val="ADT_Financial_Build10"/>
      <sheetName val="ADT_LBO10"/>
      <sheetName val="Ex-ADTCo_LBO10"/>
      <sheetName val="Total_TEFS_LBO10"/>
      <sheetName val="ADT_Output_Dumbed_Down_for_KK10"/>
      <sheetName val="US_Ship_Repair_Industry_Growt10"/>
      <sheetName val="Market_Overview10"/>
      <sheetName val="US_Shipyard_Repair_Output10"/>
      <sheetName val="Summary_Financials10"/>
      <sheetName val="SS_MH10"/>
      <sheetName val="CIF_COST_ITEM9"/>
      <sheetName val="App_C_10"/>
      <sheetName val="Mp-team_111"/>
      <sheetName val="masonry_works9"/>
      <sheetName val="Important_Details_&amp;_Validation9"/>
      <sheetName val="2_2_STAFF_Scedule9"/>
      <sheetName val="Cash_Flow_Working9"/>
      <sheetName val="Bord_9"/>
      <sheetName val="2004_Budget9"/>
      <sheetName val="Div_Summary9"/>
      <sheetName val="Bill_SB15-79"/>
      <sheetName val="accom_cash9"/>
      <sheetName val="rate_analysis9"/>
      <sheetName val="9011_EXPAT_MANP9"/>
      <sheetName val="Overhead_Actual_History_9"/>
      <sheetName val="Budgeted_Overheads9"/>
      <sheetName val="입찰내역_발주처_양식8"/>
      <sheetName val="A_O_R_8"/>
      <sheetName val="schedule_nos6"/>
      <sheetName val="New_Bld6"/>
      <sheetName val="3600_Matrix2"/>
      <sheetName val="SCHDULE_OF_FINISH_1"/>
      <sheetName val="OCT_FDN1"/>
      <sheetName val="PC"/>
      <sheetName val="NPV"/>
      <sheetName val="Development"/>
      <sheetName val="Measurements"/>
      <sheetName val="Flooring"/>
      <sheetName val="Ceilings"/>
      <sheetName val="ACAD Finishes"/>
      <sheetName val="Site Details"/>
      <sheetName val="Chair"/>
      <sheetName val="Site Area Statement"/>
      <sheetName val="Doors"/>
      <sheetName val="Estimate"/>
      <sheetName val="Master01"/>
      <sheetName val="girder"/>
      <sheetName val="L (4)"/>
      <sheetName val="Areas"/>
      <sheetName val="Base BM-rebar"/>
      <sheetName val="PREVENTIVO 1"/>
      <sheetName val="Publicbuilding"/>
      <sheetName val="Summary_"/>
      <sheetName val="Master Data Sheet"/>
      <sheetName val="Tank"/>
      <sheetName val="Sch. Areas -JBH"/>
      <sheetName val="Sch. Areas - 90-95"/>
      <sheetName val="cashflow macro functions"/>
      <sheetName val="formul"/>
      <sheetName val="FINANCIALCOMPCURVE"/>
      <sheetName val="PROJECT_BRIEF(EX_NEW)2"/>
      <sheetName val="E_H_Blinding2"/>
      <sheetName val="E_H_Excavation2"/>
      <sheetName val="Pc_name2"/>
      <sheetName val="C_P_A_Blinding2"/>
      <sheetName val="%_prog_figs_-u5_and_total2"/>
      <sheetName val="Cashflow"/>
      <sheetName val="Letting"/>
      <sheetName val="Income"/>
      <sheetName val="S-C+Market"/>
      <sheetName val="UBR"/>
      <sheetName val="Inputs"/>
      <sheetName val="PPlay_Data"/>
      <sheetName val="Cap Cost"/>
      <sheetName val="Costs (dev)"/>
      <sheetName val="Calcs"/>
      <sheetName val="Financial Summary"/>
      <sheetName val="EASEL CA Example"/>
      <sheetName val="Non-Positioin Summary"/>
      <sheetName val="ToplamMotor"/>
      <sheetName val="Menu"/>
      <sheetName val="SUBST1NW"/>
      <sheetName val="Tender Docs"/>
      <sheetName val="PENALTY"/>
      <sheetName val="Miral Emails"/>
      <sheetName val="LOAs (061619)"/>
      <sheetName val="Contract Conditions (Tender)"/>
      <sheetName val="Contract Qualifications"/>
      <sheetName val="YVPI &amp; GII"/>
      <sheetName val="LOA (live sheet)"/>
      <sheetName val="To Mr. Boota (072519)"/>
      <sheetName val="FU"/>
      <sheetName val="Abstract"/>
      <sheetName val="(A, B) BUILDER + SUB CONT WORK"/>
      <sheetName val="PriceSummary-Int_16"/>
      <sheetName val="REVICE_SUMMARY_CACULA_CHECK16"/>
      <sheetName val="tender_allowances15"/>
      <sheetName val="_Summary_BKG_03415"/>
      <sheetName val="Data_Sheet12"/>
      <sheetName val="New_Rates12"/>
      <sheetName val="M-Book_for_Conc13"/>
      <sheetName val="M-Book_for_FW13"/>
      <sheetName val="US_Ship_Repair_Industry_Growt11"/>
      <sheetName val="Market_Overview11"/>
      <sheetName val="US_Shipyard_Repair_Output11"/>
      <sheetName val="Summary_Financials11"/>
      <sheetName val="New_Bld7"/>
      <sheetName val="Profit_Plan13"/>
      <sheetName val="Day_work13"/>
      <sheetName val="Raw_Data14"/>
      <sheetName val="Bill_1012"/>
      <sheetName val="Div_Summary10"/>
      <sheetName val="ASD_Sum_of_Parts11"/>
      <sheetName val="Important_Details_&amp;_Validatio10"/>
      <sheetName val="A_O_R_9"/>
      <sheetName val="IPO_Shit11"/>
      <sheetName val="Financial_Outputs11"/>
      <sheetName val="ADT_Financial_Build11"/>
      <sheetName val="ADT_LBO11"/>
      <sheetName val="Ex-ADTCo_LBO11"/>
      <sheetName val="Total_TEFS_LBO11"/>
      <sheetName val="ADT_Output_Dumbed_Down_for_KK11"/>
      <sheetName val="SS_MH11"/>
      <sheetName val="9011_EXPAT_MANP10"/>
      <sheetName val="Bill_SB15-710"/>
      <sheetName val="accom_cash10"/>
      <sheetName val="rate_analysis10"/>
      <sheetName val="Ref__Tables4"/>
      <sheetName val="schedule_nos7"/>
      <sheetName val="PROJECT_BRIEF(EX_NEW)3"/>
      <sheetName val="E_H_Blinding3"/>
      <sheetName val="E_H_Excavation3"/>
      <sheetName val="Pc_name3"/>
      <sheetName val="C_P_A_Blinding3"/>
      <sheetName val="%_prog_figs_-u5_and_total3"/>
      <sheetName val="train_cash12"/>
      <sheetName val="SALES_CONTROLE11"/>
      <sheetName val="Dry_Cost_BOQ11"/>
      <sheetName val="Page_21"/>
      <sheetName val="keşif_özeti"/>
      <sheetName val="App_C_11"/>
      <sheetName val="CIF_COST_ITEM10"/>
      <sheetName val="Mp-team_112"/>
      <sheetName val="masonry_works10"/>
      <sheetName val="2_2_STAFF_Scedule10"/>
      <sheetName val="Cash_Flow_Working10"/>
      <sheetName val="3_0_pre-construction1"/>
      <sheetName val="2004_Budget10"/>
      <sheetName val="Overhead_Actual_History_10"/>
      <sheetName val="Budgeted_Overheads10"/>
      <sheetName val="P&amp;T_Reg1"/>
      <sheetName val="Bord_10"/>
      <sheetName val="3600_Matrix3"/>
      <sheetName val="OCT_FDN2"/>
      <sheetName val="입찰내역_발주처_양식9"/>
      <sheetName val="SCHDULE_OF_FINISH_2"/>
      <sheetName val="BILL_1"/>
      <sheetName val="Bill_Nr__2_-_Main_Building"/>
      <sheetName val="Bill_2_Summary"/>
      <sheetName val="ACAD_Finishes"/>
      <sheetName val="Site_Details"/>
      <sheetName val="Site_Area_Statement"/>
      <sheetName val="L_(4)"/>
      <sheetName val="Base_BM-rebar"/>
      <sheetName val="PREVENTIVO_1"/>
      <sheetName val="Master_Data_Sheet"/>
      <sheetName val="Sch__Areas_-JBH"/>
      <sheetName val="Sch__Areas_-_90-95"/>
      <sheetName val="cashflow_macro_functions"/>
      <sheetName val="BT3-Package_05"/>
      <sheetName val="Cap_Cost"/>
      <sheetName val="Costs_(dev)"/>
      <sheetName val="Financial_Summary"/>
      <sheetName val="EASEL_CA_Example"/>
      <sheetName val="Non-Positioin_Summary"/>
      <sheetName val="Data.Project"/>
      <sheetName val="S1BOQ"/>
      <sheetName val="Sheet 9-19"/>
      <sheetName val="Labor Camp"/>
      <sheetName val="TOTAL"/>
      <sheetName val="sal"/>
      <sheetName val="TESİSAT"/>
      <sheetName val="Total Summery"/>
      <sheetName val="KÜBAJ"/>
      <sheetName val="Labor_Camp"/>
      <sheetName val="Total_Summery"/>
      <sheetName val="PROG_DATA"/>
      <sheetName val="cables"/>
      <sheetName val="BAU"/>
      <sheetName val="Common"/>
      <sheetName val="Sizing Estimator - PAL Cameras"/>
      <sheetName val="Lookups"/>
      <sheetName val="Items_DVM"/>
      <sheetName val="Hilti"/>
      <sheetName val="SCHDULE_OF_FINISH_3"/>
      <sheetName val="BM"/>
      <sheetName val="vendor"/>
      <sheetName val="Earthwork"/>
      <sheetName val="Sch.6"/>
      <sheetName val="Concrete D.Mix"/>
      <sheetName val="주식"/>
      <sheetName val="Basic Material Costs"/>
      <sheetName val="Direct"/>
      <sheetName val="cover page"/>
      <sheetName val="대비표"/>
      <sheetName val="BUTCE+MANHOUR"/>
      <sheetName val="Labor abs-NMR"/>
      <sheetName val="Data_Project"/>
      <sheetName val="Sch_6"/>
      <sheetName val="Sheet_9-19"/>
      <sheetName val="Concrete_D_Mix"/>
      <sheetName val="Basic_Material_Costs"/>
      <sheetName val="cover_page"/>
      <sheetName val="Bill"/>
      <sheetName val="Trade Summary"/>
      <sheetName val="Proj Cost Sumry"/>
      <sheetName val="@risk rents and incentives"/>
      <sheetName val="Car park lease"/>
      <sheetName val="Net rent analysis"/>
      <sheetName val="CONS. PROJECT HITS"/>
      <sheetName val="Sales &amp; Prod"/>
      <sheetName val="SUMMARYMCA"/>
      <sheetName val="Keşif-I"/>
      <sheetName val="HAKEDİŞ "/>
      <sheetName val="CostPlan"/>
      <sheetName val="Core Data"/>
      <sheetName val="Assumptions-Input"/>
      <sheetName val="BHANDUP"/>
      <sheetName val="SP Break Up"/>
      <sheetName val="SEW4"/>
      <sheetName val="Summary_Local"/>
      <sheetName val="Material "/>
      <sheetName val="Labour &amp; Plant"/>
      <sheetName val="CASHFLOWS"/>
      <sheetName val="Bldg Cost Sum"/>
      <sheetName val="Cost PSF Sum"/>
      <sheetName val="V.O"/>
      <sheetName val="6"/>
      <sheetName val="8"/>
      <sheetName val="Synchro"/>
      <sheetName val="2"/>
      <sheetName val="3"/>
      <sheetName val="subcontractor recovery Advance"/>
      <sheetName val="Sheet7"/>
      <sheetName val="Décomposition de prix"/>
      <sheetName val="Project Brief"/>
      <sheetName val="Materials "/>
      <sheetName val="MAchinery(R1)"/>
      <sheetName val="钢筋"/>
      <sheetName val="참조"/>
      <sheetName val="OOC Form"/>
      <sheetName val="Comm_Sch"/>
      <sheetName val="OOC_Form"/>
      <sheetName val="Tender_Docs"/>
      <sheetName val="Miral_Emails"/>
      <sheetName val="LOAs_(061619)"/>
      <sheetName val="Contract_Conditions_(Tender)"/>
      <sheetName val="Contract_Qualifications"/>
      <sheetName val="YVPI_&amp;_GII"/>
      <sheetName val="LOA_(live_sheet)"/>
      <sheetName val="To_Mr__Boota_(072519)"/>
      <sheetName val="PROJECT_BRIEF(EX_NEW)4"/>
      <sheetName val="E_H_Blinding4"/>
      <sheetName val="E_H_Excavation4"/>
      <sheetName val="Pc_name4"/>
      <sheetName val="C_P_A_Blinding4"/>
      <sheetName val="%_prog_figs_-u5_and_total4"/>
      <sheetName val="1"/>
      <sheetName val="AN"/>
      <sheetName val="REQ_REMARKS"/>
      <sheetName val="Build-up"/>
      <sheetName val="#REF!"/>
      <sheetName val="U-RATE"/>
      <sheetName val="기계내역서"/>
      <sheetName val="PriceSummary-Int_17"/>
      <sheetName val="REVICE_SUMMARY_CACULA_CHECK17"/>
      <sheetName val="tender_allowances16"/>
      <sheetName val="_Summary_BKG_03416"/>
      <sheetName val="Profit_Plan14"/>
      <sheetName val="Day_work14"/>
      <sheetName val="M-Book_for_Conc14"/>
      <sheetName val="M-Book_for_FW14"/>
      <sheetName val="Raw_Data15"/>
      <sheetName val="Bill_1013"/>
      <sheetName val="Data_Sheet13"/>
      <sheetName val="New_Rates13"/>
      <sheetName val="ASD_Sum_of_Parts12"/>
      <sheetName val="train_cash13"/>
      <sheetName val="SALES_CONTROLE12"/>
      <sheetName val="Dry_Cost_BOQ12"/>
      <sheetName val="IPO_Shit12"/>
      <sheetName val="Financial_Outputs12"/>
      <sheetName val="ADT_Financial_Build12"/>
      <sheetName val="ADT_LBO12"/>
      <sheetName val="Ex-ADTCo_LBO12"/>
      <sheetName val="Total_TEFS_LBO12"/>
      <sheetName val="ADT_Output_Dumbed_Down_for_KK12"/>
      <sheetName val="US_Ship_Repair_Industry_Growt12"/>
      <sheetName val="Market_Overview12"/>
      <sheetName val="US_Shipyard_Repair_Output12"/>
      <sheetName val="Summary_Financials12"/>
      <sheetName val="SS_MH12"/>
      <sheetName val="App_C_12"/>
      <sheetName val="CIF_COST_ITEM11"/>
      <sheetName val="Mp-team_113"/>
      <sheetName val="masonry_works11"/>
      <sheetName val="Important_Details_&amp;_Validatio11"/>
      <sheetName val="2_2_STAFF_Scedule11"/>
      <sheetName val="Cash_Flow_Working11"/>
      <sheetName val="Bord_11"/>
      <sheetName val="2004_Budget11"/>
      <sheetName val="Div_Summary11"/>
      <sheetName val="Bill_SB15-711"/>
      <sheetName val="accom_cash11"/>
      <sheetName val="rate_analysis11"/>
      <sheetName val="9011_EXPAT_MANP11"/>
      <sheetName val="Overhead_Actual_History_11"/>
      <sheetName val="Budgeted_Overheads11"/>
      <sheetName val="입찰내역_발주처_양식10"/>
      <sheetName val="A_O_R_10"/>
      <sheetName val="schedule_nos8"/>
      <sheetName val="New_Bld8"/>
      <sheetName val="3600_Matrix4"/>
      <sheetName val="SCHDULE_OF_FINISH_4"/>
      <sheetName val="OCT_FDN3"/>
      <sheetName val="keşif_özeti1"/>
      <sheetName val="ACAD_Finishes1"/>
      <sheetName val="Site_Details1"/>
      <sheetName val="Site_Area_Statement1"/>
      <sheetName val="L_(4)1"/>
      <sheetName val="Base_BM-rebar1"/>
      <sheetName val="PREVENTIVO_11"/>
      <sheetName val="Sch__Areas_-JBH1"/>
      <sheetName val="Sch__Areas_-_90-951"/>
      <sheetName val="cashflow_macro_functions1"/>
      <sheetName val="Master_Data_Sheet1"/>
      <sheetName val="P&amp;T_Reg2"/>
      <sheetName val="PriceSummary-Int_19"/>
      <sheetName val="REVICE_SUMMARY_CACULA_CHECK19"/>
      <sheetName val="tender_allowances18"/>
      <sheetName val="_Summary_BKG_03418"/>
      <sheetName val="Profit_Plan16"/>
      <sheetName val="Day_work16"/>
      <sheetName val="M-Book_for_Conc16"/>
      <sheetName val="M-Book_for_FW16"/>
      <sheetName val="Raw_Data17"/>
      <sheetName val="Bill_1015"/>
      <sheetName val="Data_Sheet15"/>
      <sheetName val="New_Rates15"/>
      <sheetName val="ASD_Sum_of_Parts14"/>
      <sheetName val="train_cash15"/>
      <sheetName val="SALES_CONTROLE14"/>
      <sheetName val="Dry_Cost_BOQ14"/>
      <sheetName val="SS_MH14"/>
      <sheetName val="IPO_Shit14"/>
      <sheetName val="Financial_Outputs14"/>
      <sheetName val="ADT_Financial_Build14"/>
      <sheetName val="ADT_LBO14"/>
      <sheetName val="Ex-ADTCo_LBO14"/>
      <sheetName val="Total_TEFS_LBO14"/>
      <sheetName val="ADT_Output_Dumbed_Down_for_KK14"/>
      <sheetName val="US_Ship_Repair_Industry_Growt14"/>
      <sheetName val="Market_Overview14"/>
      <sheetName val="US_Shipyard_Repair_Output14"/>
      <sheetName val="Summary_Financials14"/>
      <sheetName val="CIF_COST_ITEM13"/>
      <sheetName val="App_C_14"/>
      <sheetName val="Mp-team_115"/>
      <sheetName val="masonry_works13"/>
      <sheetName val="Important_Details_&amp;_Validatio13"/>
      <sheetName val="2_2_STAFF_Scedule13"/>
      <sheetName val="Cash_Flow_Working13"/>
      <sheetName val="Bord_13"/>
      <sheetName val="2004_Budget13"/>
      <sheetName val="9011_EXPAT_MANP13"/>
      <sheetName val="Overhead_Actual_History_13"/>
      <sheetName val="Budgeted_Overheads13"/>
      <sheetName val="Div_Summary13"/>
      <sheetName val="Bill_SB15-713"/>
      <sheetName val="accom_cash13"/>
      <sheetName val="rate_analysis13"/>
      <sheetName val="입찰내역_발주처_양식12"/>
      <sheetName val="A_O_R_12"/>
      <sheetName val="schedule_nos10"/>
      <sheetName val="New_Bld10"/>
      <sheetName val="3600_Matrix6"/>
      <sheetName val="SCHDULE_OF_FINISH_6"/>
      <sheetName val="OCT_FDN5"/>
      <sheetName val="keşif_özeti3"/>
      <sheetName val="ACAD_Finishes3"/>
      <sheetName val="Site_Details3"/>
      <sheetName val="Site_Area_Statement3"/>
      <sheetName val="L_(4)3"/>
      <sheetName val="Base_BM-rebar3"/>
      <sheetName val="PREVENTIVO_13"/>
      <sheetName val="Master_Data_Sheet3"/>
      <sheetName val="Sch__Areas_-JBH3"/>
      <sheetName val="Sch__Areas_-_90-953"/>
      <sheetName val="cashflow_macro_functions3"/>
      <sheetName val="Page_22"/>
      <sheetName val="3_0_pre-construction2"/>
      <sheetName val="Data_Project1"/>
      <sheetName val="Ref__Tables5"/>
      <sheetName val="V_O"/>
      <sheetName val="subcontractor_recovery_Advance"/>
      <sheetName val="PriceSummary-Int_18"/>
      <sheetName val="REVICE_SUMMARY_CACULA_CHECK18"/>
      <sheetName val="tender_allowances17"/>
      <sheetName val="_Summary_BKG_03417"/>
      <sheetName val="Profit_Plan15"/>
      <sheetName val="Day_work15"/>
      <sheetName val="M-Book_for_Conc15"/>
      <sheetName val="M-Book_for_FW15"/>
      <sheetName val="Raw_Data16"/>
      <sheetName val="Bill_1014"/>
      <sheetName val="Data_Sheet14"/>
      <sheetName val="New_Rates14"/>
      <sheetName val="ASD_Sum_of_Parts13"/>
      <sheetName val="train_cash14"/>
      <sheetName val="App_C_13"/>
      <sheetName val="SALES_CONTROLE13"/>
      <sheetName val="Dry_Cost_BOQ13"/>
      <sheetName val="IPO_Shit13"/>
      <sheetName val="Financial_Outputs13"/>
      <sheetName val="ADT_Financial_Build13"/>
      <sheetName val="ADT_LBO13"/>
      <sheetName val="Ex-ADTCo_LBO13"/>
      <sheetName val="Total_TEFS_LBO13"/>
      <sheetName val="ADT_Output_Dumbed_Down_for_KK13"/>
      <sheetName val="US_Ship_Repair_Industry_Growt13"/>
      <sheetName val="Market_Overview13"/>
      <sheetName val="US_Shipyard_Repair_Output13"/>
      <sheetName val="Summary_Financials13"/>
      <sheetName val="SS_MH13"/>
      <sheetName val="CIF_COST_ITEM12"/>
      <sheetName val="Mp-team_114"/>
      <sheetName val="masonry_works12"/>
      <sheetName val="Important_Details_&amp;_Validatio12"/>
      <sheetName val="2_2_STAFF_Scedule12"/>
      <sheetName val="Cash_Flow_Working12"/>
      <sheetName val="Bord_12"/>
      <sheetName val="2004_Budget12"/>
      <sheetName val="A_O_R_11"/>
      <sheetName val="3600_Matrix5"/>
      <sheetName val="Div_Summary12"/>
      <sheetName val="Bill_SB15-712"/>
      <sheetName val="accom_cash12"/>
      <sheetName val="rate_analysis12"/>
      <sheetName val="9011_EXPAT_MANP12"/>
      <sheetName val="Overhead_Actual_History_12"/>
      <sheetName val="Budgeted_Overheads12"/>
      <sheetName val="입찰내역_발주처_양식11"/>
      <sheetName val="schedule_nos9"/>
      <sheetName val="New_Bld9"/>
      <sheetName val="SCHDULE_OF_FINISH_5"/>
      <sheetName val="OCT_FDN4"/>
      <sheetName val="keşif_özeti2"/>
      <sheetName val="ACAD_Finishes2"/>
      <sheetName val="Site_Details2"/>
      <sheetName val="Site_Area_Statement2"/>
      <sheetName val="L_(4)2"/>
      <sheetName val="Base_BM-rebar2"/>
      <sheetName val="PREVENTIVO_12"/>
      <sheetName val="Sch__Areas_-JBH2"/>
      <sheetName val="Sch__Areas_-_90-952"/>
      <sheetName val="cashflow_macro_functions2"/>
      <sheetName val="Master_Data_Sheet2"/>
      <sheetName val="PriceSummary-Int_20"/>
      <sheetName val="REVICE_SUMMARY_CACULA_CHECK20"/>
      <sheetName val="tender_allowances19"/>
      <sheetName val="_Summary_BKG_03419"/>
      <sheetName val="Raw_Data18"/>
      <sheetName val="M-Book_for_Conc17"/>
      <sheetName val="M-Book_for_FW17"/>
      <sheetName val="Profit_Plan17"/>
      <sheetName val="Day_work17"/>
      <sheetName val="Bill_1016"/>
      <sheetName val="Data_Sheet16"/>
      <sheetName val="New_Rates16"/>
      <sheetName val="ASD_Sum_of_Parts15"/>
      <sheetName val="train_cash16"/>
      <sheetName val="SALES_CONTROLE15"/>
      <sheetName val="Dry_Cost_BOQ15"/>
      <sheetName val="SS_MH15"/>
      <sheetName val="IPO_Shit15"/>
      <sheetName val="Financial_Outputs15"/>
      <sheetName val="ADT_Financial_Build15"/>
      <sheetName val="ADT_LBO15"/>
      <sheetName val="Ex-ADTCo_LBO15"/>
      <sheetName val="Total_TEFS_LBO15"/>
      <sheetName val="ADT_Output_Dumbed_Down_for_KK15"/>
      <sheetName val="US_Ship_Repair_Industry_Growt15"/>
      <sheetName val="Market_Overview15"/>
      <sheetName val="US_Shipyard_Repair_Output15"/>
      <sheetName val="Summary_Financials15"/>
      <sheetName val="Mp-team_116"/>
      <sheetName val="CIF_COST_ITEM14"/>
      <sheetName val="App_C_15"/>
      <sheetName val="Important_Details_&amp;_Validatio14"/>
      <sheetName val="2_2_STAFF_Scedule14"/>
      <sheetName val="masonry_works14"/>
      <sheetName val="Cash_Flow_Working14"/>
      <sheetName val="Bord_14"/>
      <sheetName val="2004_Budget14"/>
      <sheetName val="Div_Summary14"/>
      <sheetName val="Bill_SB15-714"/>
      <sheetName val="accom_cash14"/>
      <sheetName val="rate_analysis14"/>
      <sheetName val="9011_EXPAT_MANP14"/>
      <sheetName val="Overhead_Actual_History_14"/>
      <sheetName val="Budgeted_Overheads14"/>
      <sheetName val="입찰내역_발주처_양식13"/>
      <sheetName val="A_O_R_13"/>
      <sheetName val="New_Bld11"/>
      <sheetName val="schedule_nos11"/>
      <sheetName val="3600_Matrix7"/>
      <sheetName val="SCHDULE_OF_FINISH_7"/>
      <sheetName val="OCT_FDN6"/>
      <sheetName val="keşif_özeti4"/>
      <sheetName val="ACAD_Finishes4"/>
      <sheetName val="Site_Details4"/>
      <sheetName val="Site_Area_Statement4"/>
      <sheetName val="L_(4)4"/>
      <sheetName val="Base_BM-rebar4"/>
      <sheetName val="PREVENTIVO_14"/>
      <sheetName val="Sch__Areas_-JBH4"/>
      <sheetName val="Sch__Areas_-_90-954"/>
      <sheetName val="cashflow_macro_functions4"/>
      <sheetName val="Master_Data_Sheet4"/>
      <sheetName val="&quot;B02&quot;"/>
      <sheetName val="Takeoff"/>
      <sheetName val="P&amp;T_Reg3"/>
      <sheetName val="FM Clusters Actual"/>
      <sheetName val="FM Clusters Budget"/>
      <sheetName val="FM Clusters Forecast"/>
      <sheetName val="KEYS(DONT DELETE)"/>
      <sheetName val="PLD PRO SUM+QTY (Drwg Qty)"/>
      <sheetName val="Construction"/>
      <sheetName val="Indices"/>
      <sheetName val="1095"/>
      <sheetName val="MEP schools"/>
      <sheetName val="MP"/>
      <sheetName val="beam-reinft"/>
      <sheetName val="갑지"/>
      <sheetName val="CAT_5"/>
      <sheetName val="PIPE"/>
      <sheetName val="FLANGE"/>
      <sheetName val="VALVE"/>
      <sheetName val="inter"/>
      <sheetName val="Westin FOH &amp; BOH Split"/>
      <sheetName val="UC-Testing"/>
      <sheetName val="Notes"/>
      <sheetName val="PRICE"/>
      <sheetName val="INPUT"/>
      <sheetName val="FRM-TBL"/>
      <sheetName val="UPGRADE"/>
      <sheetName val="APR"/>
      <sheetName val="CODE"/>
      <sheetName val="movex"/>
      <sheetName val="W"/>
      <sheetName val="Micro"/>
      <sheetName val="Macro"/>
      <sheetName val="Graph"/>
      <sheetName val="Z- GENERAL PRICE SUMMARY"/>
      <sheetName val="WITHOUT C&amp;I PROFIT (3)"/>
      <sheetName val="ToS-Detailed"/>
      <sheetName val="B"/>
      <sheetName val="MH-Sewer"/>
      <sheetName val="MH-Storm"/>
      <sheetName val="0"/>
      <sheetName val="Drain-200"/>
      <sheetName val="MHstd"/>
      <sheetName val="NDM-Drain"/>
      <sheetName val="NDRC-Sewer"/>
      <sheetName val="Sewer"/>
      <sheetName val="A7"/>
      <sheetName val="材料费"/>
      <sheetName val="Summ"/>
      <sheetName val="ATD"/>
      <sheetName val="PriceSummary-Int_21"/>
      <sheetName val="REVICE_SUMMARY_CACULA_CHECK21"/>
      <sheetName val="tender_allowances20"/>
      <sheetName val="_Summary_BKG_03420"/>
      <sheetName val="Data_Sheet17"/>
      <sheetName val="New_Rates17"/>
      <sheetName val="M-Book_for_Conc18"/>
      <sheetName val="M-Book_for_FW18"/>
      <sheetName val="US_Ship_Repair_Industry_Growt16"/>
      <sheetName val="Market_Overview16"/>
      <sheetName val="US_Shipyard_Repair_Output16"/>
      <sheetName val="Summary_Financials16"/>
      <sheetName val="Raw_Data19"/>
      <sheetName val="Profit_Plan18"/>
      <sheetName val="Day_work18"/>
      <sheetName val="Bill_1017"/>
      <sheetName val="Important_Details_&amp;_Validatio15"/>
      <sheetName val="A_O_R_14"/>
      <sheetName val="Div_Summary15"/>
      <sheetName val="ASD_Sum_of_Parts16"/>
      <sheetName val="IPO_Shit16"/>
      <sheetName val="Financial_Outputs16"/>
      <sheetName val="ADT_Financial_Build16"/>
      <sheetName val="ADT_LBO16"/>
      <sheetName val="Ex-ADTCo_LBO16"/>
      <sheetName val="Total_TEFS_LBO16"/>
      <sheetName val="ADT_Output_Dumbed_Down_for_KK16"/>
      <sheetName val="9011_EXPAT_MANP15"/>
      <sheetName val="PROJECT_BRIEF(EX_NEW)5"/>
      <sheetName val="rate_analysis15"/>
      <sheetName val="Bill_SB15-715"/>
      <sheetName val="accom_cash15"/>
      <sheetName val="Ref__Tables6"/>
      <sheetName val="SS_MH16"/>
      <sheetName val="%_prog_figs_-u5_and_total5"/>
      <sheetName val="E_H_Blinding5"/>
      <sheetName val="E_H_Excavation5"/>
      <sheetName val="Pc_name5"/>
      <sheetName val="C_P_A_Blinding5"/>
      <sheetName val="schedule_nos12"/>
      <sheetName val="New_Bld12"/>
      <sheetName val="Page_23"/>
      <sheetName val="train_cash17"/>
      <sheetName val="SALES_CONTROLE16"/>
      <sheetName val="Dry_Cost_BOQ16"/>
      <sheetName val="Bord_15"/>
      <sheetName val="BT3-Package_051"/>
      <sheetName val="Comm_Sch1"/>
      <sheetName val="keşif_özeti5"/>
      <sheetName val="App_C_16"/>
      <sheetName val="CIF_COST_ITEM15"/>
      <sheetName val="Mp-team_117"/>
      <sheetName val="masonry_works15"/>
      <sheetName val="2_2_STAFF_Scedule15"/>
      <sheetName val="Cash_Flow_Working15"/>
      <sheetName val="BILL_11"/>
      <sheetName val="3_0_pre-construction3"/>
      <sheetName val="2004_Budget15"/>
      <sheetName val="Overhead_Actual_History_15"/>
      <sheetName val="Budgeted_Overheads15"/>
      <sheetName val="P&amp;T_Reg4"/>
      <sheetName val="3600_Matrix8"/>
      <sheetName val="OCT_FDN7"/>
      <sheetName val="입찰내역_발주처_양식14"/>
      <sheetName val="SCHDULE_OF_FINISH_8"/>
      <sheetName val="Bill_Nr__2_-_Main_Building1"/>
      <sheetName val="Bill_2_Summary1"/>
      <sheetName val="ACAD_Finishes5"/>
      <sheetName val="Site_Details5"/>
      <sheetName val="Site_Area_Statement5"/>
      <sheetName val="L_(4)5"/>
      <sheetName val="Base_BM-rebar5"/>
      <sheetName val="PREVENTIVO_15"/>
      <sheetName val="Master_Data_Sheet5"/>
      <sheetName val="Sch__Areas_-JBH5"/>
      <sheetName val="Sch__Areas_-_90-955"/>
      <sheetName val="cashflow_macro_functions5"/>
      <sheetName val="Cap_Cost1"/>
      <sheetName val="Costs_(dev)1"/>
      <sheetName val="Financial_Summary1"/>
      <sheetName val="EASEL_CA_Example1"/>
      <sheetName val="Non-Positioin_Summary1"/>
      <sheetName val="Tender_Docs1"/>
      <sheetName val="Miral_Emails1"/>
      <sheetName val="LOAs_(061619)1"/>
      <sheetName val="Contract_Conditions_(Tender)1"/>
      <sheetName val="Contract_Qualifications1"/>
      <sheetName val="YVPI_&amp;_GII1"/>
      <sheetName val="LOA_(live_sheet)1"/>
      <sheetName val="To_Mr__Boota_(072519)1"/>
      <sheetName val="(A,_B)_BUILDER_+_SUB_CONT_WORK"/>
      <sheetName val="Data_Project2"/>
      <sheetName val="Sheet_9-191"/>
      <sheetName val="Labor_Camp1"/>
      <sheetName val="Total_Summery1"/>
      <sheetName val="Sizing_Estimator_-_PAL_Cameras"/>
      <sheetName val="Sch_61"/>
      <sheetName val="Concrete_D_Mix1"/>
      <sheetName val="Basic_Material_Costs1"/>
      <sheetName val="cover_page1"/>
      <sheetName val="Labor_abs-NMR"/>
      <sheetName val="Trade_Summary"/>
      <sheetName val="Proj_Cost_Sumry"/>
      <sheetName val="@risk_rents_and_incentives"/>
      <sheetName val="Car_park_lease"/>
      <sheetName val="Net_rent_analysis"/>
      <sheetName val="CONS__PROJECT_HITS"/>
      <sheetName val="Sales_&amp;_Prod"/>
      <sheetName val="HAKEDİŞ_"/>
      <sheetName val="Core_Data"/>
      <sheetName val="SP_Break_Up"/>
      <sheetName val="Material_"/>
      <sheetName val="Labour_&amp;_Plant"/>
      <sheetName val="Bldg_Cost_Sum"/>
      <sheetName val="Cost_PSF_Sum"/>
      <sheetName val="V_O1"/>
      <sheetName val="subcontractor_recovery_Advance1"/>
      <sheetName val="Décomposition_de_prix"/>
      <sheetName val="Project_Brief"/>
      <sheetName val="Materials_"/>
      <sheetName val="OOC_Form1"/>
      <sheetName val="FM_Clusters_Actual"/>
      <sheetName val="FM_Clusters_Budget"/>
      <sheetName val="FM_Clusters_Forecast"/>
      <sheetName val="KEYS(DONT_DELETE)"/>
      <sheetName val="PLD_PRO_SUM+QTY_(Drwg_Qty)"/>
      <sheetName val="MEP_schools"/>
      <sheetName val="Westin_FOH_&amp;_BOH_Split"/>
      <sheetName val="Z-_GENERAL_PRICE_SUMMARY"/>
      <sheetName val="WITHOUT_C&amp;I_PROFIT_(3)"/>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arine"/>
      <sheetName val="Tbl"/>
      <sheetName val="P&amp;L"/>
      <sheetName val="Balance Sheet"/>
      <sheetName val="Balance_Sheet"/>
      <sheetName val="Balance_Sheet1"/>
      <sheetName val="Balance_Sheet3"/>
      <sheetName val="Balance_Sheet2"/>
      <sheetName val="% prog figs -u5 and total"/>
      <sheetName val="Code Sheet"/>
      <sheetName val="VarianceAnalysis"/>
      <sheetName val="FitOutConfCentre"/>
      <sheetName val="Basis"/>
      <sheetName val="Balance_Sheet4"/>
      <sheetName val="%_prog_figs_-u5_and_total"/>
      <sheetName val="PriceSummary"/>
      <sheetName val="Common"/>
      <sheetName val="Sizing Estimator - PAL Cameras"/>
      <sheetName val="Summary"/>
      <sheetName val="Lookups"/>
      <sheetName val="Items_DVM"/>
      <sheetName val="Details"/>
      <sheetName val="Balance_Sheet5"/>
      <sheetName val="%_prog_figs_-u5_and_total1"/>
      <sheetName val="Code_Sheet1"/>
      <sheetName val="Sizing_Estimator_-_PAL_Cameras1"/>
      <sheetName val="Code_Sheet"/>
      <sheetName val="Sizing_Estimator_-_PAL_Cameras"/>
      <sheetName val="Acoustics"/>
      <sheetName val="Fire Ratings"/>
      <sheetName val="Ironmongery"/>
      <sheetName val="Leaf"/>
      <sheetName val="Notes"/>
      <sheetName val="Security"/>
      <sheetName val="#REF"/>
      <sheetName val="Data"/>
      <sheetName val="Doha WBS Clean"/>
      <sheetName val="Day work"/>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L2001"/>
      <sheetName val="T B"/>
      <sheetName val="P &amp; L"/>
      <sheetName val="Detbal"/>
      <sheetName val="Sheet1"/>
      <sheetName val="Fundflow"/>
      <sheetName val="related party transaction"/>
      <sheetName val="T_B"/>
      <sheetName val="P_&amp;_L"/>
      <sheetName val="related_party_transaction"/>
      <sheetName val="T_B1"/>
      <sheetName val="P_&amp;_L1"/>
      <sheetName val="related_party_transaction1"/>
      <sheetName val="T_B3"/>
      <sheetName val="P_&amp;_L3"/>
      <sheetName val="related_party_transaction3"/>
      <sheetName val="T_B2"/>
      <sheetName val="P_&amp;_L2"/>
      <sheetName val="related_party_transaction2"/>
      <sheetName val="Balance Sheet"/>
      <sheetName val="Code Sheet"/>
      <sheetName val="VarianceAnalysis"/>
      <sheetName val="Basis"/>
      <sheetName val="T_B4"/>
      <sheetName val="P_&amp;_L4"/>
      <sheetName val="related_party_transaction4"/>
      <sheetName val="Balance_Sheet"/>
      <sheetName val="T_B5"/>
      <sheetName val="P_&amp;_L5"/>
      <sheetName val="related_party_transaction5"/>
      <sheetName val="Balance_Sheet1"/>
      <sheetName val="Code_Sheet1"/>
      <sheetName val="Code_Sheet"/>
      <sheetName val="Basisdaten"/>
      <sheetName val="Vordruck-Nr. 7.1.3_D"/>
      <sheetName val="Ersatzteile"/>
      <sheetName val="A"/>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MCL-2001-September"/>
      <sheetName val="BOQ"/>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WORK"/>
      <sheetName val="CONCRETE WORK"/>
      <sheetName val="MASONRY"/>
      <sheetName val="METALWORK"/>
      <sheetName val="WOOD WORK"/>
      <sheetName val="T&amp;M PROTECTION"/>
      <sheetName val="DOORS AND WINDOWS"/>
      <sheetName val="Finishes"/>
      <sheetName val="CONVEYING"/>
      <sheetName val="ACCESSORIES"/>
      <sheetName val="Mechanical"/>
      <sheetName val="ELECTRICAL "/>
      <sheetName val="Measurement"/>
      <sheetName val="FitOutConfCentre"/>
      <sheetName val="Sheet1"/>
      <sheetName val="Assumptions"/>
      <sheetName val="Car park lease"/>
      <sheetName val="Net rent analysis"/>
      <sheetName val="SITE_WORK"/>
      <sheetName val="CONCRETE_WORK"/>
      <sheetName val="WOOD_WORK"/>
      <sheetName val="T&amp;M_PROTECTION"/>
      <sheetName val="DOORS_AND_WINDOWS"/>
      <sheetName val="ELECTRICAL_"/>
      <sheetName val="Car_park_lease"/>
      <sheetName val="Net_rent_analysis"/>
      <sheetName val="cover_page"/>
      <sheetName val="Tosh"/>
      <sheetName val="BaseWeight"/>
      <sheetName val="Master Control-Finishes"/>
      <sheetName val="SFD_Area Matrix"/>
      <sheetName val="GE Controls"/>
      <sheetName val="GA Controls"/>
      <sheetName val="BOH-Controls"/>
      <sheetName val="MM Contols"/>
      <sheetName val="CERTIFICATE"/>
      <sheetName val="PriceSummary"/>
      <sheetName val="Data"/>
      <sheetName val="rc01"/>
      <sheetName val="Bill_No3 Villa - B1 (rev 1)"/>
      <sheetName val="Master Controls- Building"/>
      <sheetName val="Bill 3 - Site Works"/>
      <sheetName val="#REF"/>
      <sheetName val="SITE_WORK1"/>
      <sheetName val="CONCRETE_WORK1"/>
      <sheetName val="WOOD_WORK1"/>
      <sheetName val="T&amp;M_PROTECTION1"/>
      <sheetName val="DOORS_AND_WINDOWS1"/>
      <sheetName val="ELECTRICAL_1"/>
      <sheetName val="Car_park_lease1"/>
      <sheetName val="Net_rent_analysis1"/>
      <sheetName val="Master_Control-Finishes"/>
      <sheetName val="SFD_Area_Matrix"/>
      <sheetName val="GE_Controls"/>
      <sheetName val="GA_Controls"/>
      <sheetName val="MM_Contol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C1ㅇ"/>
      <sheetName val="Base BM-rebar"/>
      <sheetName val="Raw Data"/>
      <sheetName val="List"/>
      <sheetName val="BOQ"/>
      <sheetName val="Fit Out B2a"/>
      <sheetName val="C3"/>
      <sheetName val="katsayı"/>
      <sheetName val="Testing"/>
      <sheetName val="Qo-1585"/>
      <sheetName val="ANALIZ"/>
      <sheetName val="③赤紙(日文)"/>
      <sheetName val="KADIKES2"/>
      <sheetName val="Co_Ef"/>
      <sheetName val="Co Eff"/>
      <sheetName val="TESİSAT"/>
      <sheetName val="FOL - Bar"/>
      <sheetName val="Option"/>
      <sheetName val="기계내역서"/>
      <sheetName val="Calendar"/>
      <sheetName val="Day work"/>
      <sheetName val="Base_BM-rebar"/>
      <sheetName val="Raw_Data"/>
      <sheetName val="FitOutConfCentre"/>
      <sheetName val="Payments and Cash Calls"/>
      <sheetName val="COST"/>
      <sheetName val="Schedules"/>
      <sheetName val="SubmitCal"/>
      <sheetName val="1"/>
      <sheetName val="Register"/>
      <sheetName val="Trade"/>
      <sheetName val="Sheet1"/>
      <sheetName val="mvac_Offer"/>
      <sheetName val="mvac_BOQ"/>
      <sheetName val="Summary"/>
      <sheetName val="Factors"/>
      <sheetName val="Chiet tinh dz22"/>
      <sheetName val="입찰내역 발주처 양식"/>
      <sheetName val="Co_Eff"/>
      <sheetName val="Fit_Out_B2a"/>
      <sheetName val="NPV"/>
      <sheetName val="Basic Material Costs"/>
      <sheetName val="Control"/>
      <sheetName val="Direct"/>
      <sheetName val="SEX"/>
      <sheetName val="AOP Summary-2"/>
      <sheetName val="공사내역"/>
      <sheetName val="#REF"/>
      <sheetName val="KABLO"/>
      <sheetName val="SPT vs PHI"/>
      <sheetName val="Base_BM-rebar1"/>
      <sheetName val="Raw_Data1"/>
      <sheetName val="Fit_Out_B2a1"/>
      <sheetName val="FOL_-_Bar"/>
      <sheetName val="Co_Eff1"/>
      <sheetName val="Payments_and_Cash_Calls"/>
      <sheetName val="Day_work"/>
      <sheetName val="Chiet_tinh_dz22"/>
      <sheetName val="입찰내역_발주처_양식"/>
      <sheetName val="AOP_Summary-2"/>
      <sheetName val="SPT_vs_PHI"/>
      <sheetName val="1.11.b"/>
      <sheetName val="NOTES"/>
      <sheetName val="Bill07"/>
      <sheetName val="운반"/>
      <sheetName val="Lstsub"/>
      <sheetName val="QUOTE_E"/>
      <sheetName val="data"/>
      <sheetName val="item #13  Structur"/>
      <sheetName val="Item # 20 Structure"/>
      <sheetName val="MASTER_RATE ANALYSIS"/>
      <sheetName val="Gravel in pond"/>
      <sheetName val="Eq. Mobilization"/>
      <sheetName val="(Not to print)"/>
      <sheetName val="Base_BM-rebar2"/>
      <sheetName val="Raw_Data2"/>
      <sheetName val="FOL_-_Bar1"/>
      <sheetName val="Day_work1"/>
      <sheetName val="Payments_and_Cash_Calls1"/>
      <sheetName val="item_#13__Structur"/>
      <sheetName val="Item_#_20_Structure"/>
      <sheetName val="MASTER_RATE_ANALYSIS"/>
      <sheetName val="Gravel_in_pond"/>
      <sheetName val="Eq__Mobilization"/>
      <sheetName val="upa"/>
      <sheetName val="opstat"/>
      <sheetName val="costs"/>
      <sheetName val="ERECIN"/>
      <sheetName val="Sheet7"/>
      <sheetName val="SCHEDULE"/>
      <sheetName val="Demand"/>
      <sheetName val="Occ"/>
      <sheetName val="Takeoff"/>
      <sheetName val="Rate Analysis"/>
      <sheetName val="imput costi par."/>
      <sheetName val="BILL 1"/>
      <sheetName val="Kur"/>
      <sheetName val="Keşif-I"/>
      <sheetName val="HAKEDİŞ "/>
      <sheetName val="BUTCE+MANHOUR"/>
      <sheetName val="keşif özeti"/>
      <sheetName val="Katsayılar"/>
      <sheetName val="Bill.10"/>
      <sheetName val="Bldg"/>
      <sheetName val="Est"/>
      <sheetName val="Part-A"/>
      <sheetName val="BYBU96"/>
      <sheetName val="Architect"/>
      <sheetName val="MOS"/>
      <sheetName val="mw"/>
      <sheetName val="analysis"/>
      <sheetName val="Labour"/>
      <sheetName val="Area Analysis"/>
      <sheetName val="Sensitivity"/>
      <sheetName val="Food"/>
      <sheetName val="Build-up"/>
      <sheetName val="DETAILED  BOQ"/>
      <sheetName val="FINA"/>
      <sheetName val="PE"/>
      <sheetName val="15.13"/>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 ??? ??"/>
      <sheetName val=" GULF"/>
      <sheetName val="공문"/>
      <sheetName val="Spread"/>
      <sheetName val="CSC"/>
      <sheetName val="Cashflow Analysis"/>
      <sheetName val="报价费率计算表"/>
      <sheetName val="mapping"/>
      <sheetName val="laroux"/>
      <sheetName val="Summary "/>
      <sheetName val="VVa"/>
      <sheetName val="BOQ-FD PA"/>
      <sheetName val="Price List FD PA"/>
      <sheetName val="DBs"/>
      <sheetName val="Cost Sheet"/>
      <sheetName val="fire detection offer"/>
      <sheetName val="fire detection cost"/>
      <sheetName val="Price List"/>
      <sheetName val="MS08-01 S"/>
      <sheetName val="MS08-01 P"/>
      <sheetName val="Equip"/>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h-013211-2"/>
      <sheetName val="당초"/>
      <sheetName val="vendor"/>
      <sheetName val="Summ"/>
      <sheetName val="COLUMN"/>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T3-Package 05"/>
      <sheetName val="BOQ-Civil"/>
      <sheetName val="VIABILITY"/>
      <sheetName val="DATI_CONS"/>
      <sheetName val="FA_SUMMARY"/>
      <sheetName val="11"/>
      <sheetName val="BILL-1"/>
      <sheetName val="BILL-3"/>
      <sheetName val="Category Lookup Table"/>
      <sheetName val="Netstatement"/>
      <sheetName val="macros"/>
      <sheetName val="New Rates"/>
      <sheetName val="DHEQSUPT"/>
      <sheetName val="BILL-6"/>
      <sheetName val="TABLO-3"/>
      <sheetName val="01-RESOURCE LIST"/>
      <sheetName val="SOR"/>
      <sheetName val="E H - H. W.P."/>
      <sheetName val="E. H. Treatment for pile cap"/>
      <sheetName val="MOU"/>
      <sheetName val="Contra"/>
      <sheetName val="LetterofComf"/>
      <sheetName val="Forecast"/>
      <sheetName val="VO"/>
      <sheetName val="NegVO"/>
      <sheetName val="CrNotes"/>
      <sheetName val="AEAGraph"/>
      <sheetName val="Sec_1_BOQ"/>
      <sheetName val="Sec_2_BOQ-MRO"/>
      <sheetName val="Sec_3_BOQ-FBO"/>
      <sheetName val="Sec_4_BOQ-CUP"/>
      <sheetName val="Adsorption_-_MRO"/>
      <sheetName val="Adsorption_-_CUP"/>
      <sheetName val="Sec_5_BOQ-ASG"/>
      <sheetName val="Sec_6_BOQ-SUBSTN"/>
      <sheetName val="Sec_8_BOQ-dayworks"/>
      <sheetName val="Grand_Summary"/>
      <sheetName val="01-RESOURCE_LIST"/>
      <sheetName val="Materials "/>
      <sheetName val="MAchinery(R1)"/>
      <sheetName val="Bill No. 3"/>
      <sheetName val="bkg"/>
      <sheetName val="cbrd460"/>
      <sheetName val="bcl"/>
      <sheetName val="1.0 Section 1 Cover"/>
      <sheetName val="SRC-B3U2"/>
      <sheetName val="Headings"/>
      <sheetName val="Basement Budget"/>
      <sheetName val="LOB"/>
      <sheetName val="sal"/>
      <sheetName val="Inputs"/>
      <sheetName val="ARC308-1"/>
      <sheetName val="Data Sheet"/>
      <sheetName val="Specs"/>
      <sheetName val="COMPLEXALL"/>
      <sheetName val="col-reinft1"/>
      <sheetName val="Formulas"/>
      <sheetName val="일위대가"/>
      <sheetName val="Base_BM-rebar6"/>
      <sheetName val="Raw_Data6"/>
      <sheetName val="Fit_Out_B2a5"/>
      <sheetName val="FOL_-_Bar5"/>
      <sheetName val="Co_Eff5"/>
      <sheetName val="Day_work5"/>
      <sheetName val="Payments_and_Cash_Calls5"/>
      <sheetName val="Chiet_tinh_dz224"/>
      <sheetName val="입찰내역_발주처_양식4"/>
      <sheetName val="AOP_Summary-24"/>
      <sheetName val="SPT_vs_PHI4"/>
      <sheetName val="1_11_b3"/>
      <sheetName val="Basic_Material_Costs3"/>
      <sheetName val="item_#13__Structur4"/>
      <sheetName val="Item_#_20_Structure4"/>
      <sheetName val="MASTER_RATE_ANALYSIS4"/>
      <sheetName val="Gravel_in_pond4"/>
      <sheetName val="Eq__Mobilization4"/>
      <sheetName val="(Not_to_print)3"/>
      <sheetName val="Base_BM-rebar5"/>
      <sheetName val="Raw_Data5"/>
      <sheetName val="Fit_Out_B2a4"/>
      <sheetName val="FOL_-_Bar4"/>
      <sheetName val="Co_Eff4"/>
      <sheetName val="Day_work4"/>
      <sheetName val="Payments_and_Cash_Calls4"/>
      <sheetName val="Chiet_tinh_dz223"/>
      <sheetName val="입찰내역_발주처_양식3"/>
      <sheetName val="AOP_Summary-23"/>
      <sheetName val="SPT_vs_PHI3"/>
      <sheetName val="1_11_b2"/>
      <sheetName val="Basic_Material_Costs2"/>
      <sheetName val="item_#13__Structur3"/>
      <sheetName val="Item_#_20_Structure3"/>
      <sheetName val="MASTER_RATE_ANALYSIS3"/>
      <sheetName val="Gravel_in_pond3"/>
      <sheetName val="Eq__Mobilization3"/>
      <sheetName val="(Not_to_print)2"/>
      <sheetName val="Base_BM-rebar4"/>
      <sheetName val="Raw_Data4"/>
      <sheetName val="Fit_Out_B2a3"/>
      <sheetName val="FOL_-_Bar3"/>
      <sheetName val="Co_Eff3"/>
      <sheetName val="Day_work3"/>
      <sheetName val="Payments_and_Cash_Calls3"/>
      <sheetName val="Chiet_tinh_dz222"/>
      <sheetName val="입찰내역_발주처_양식2"/>
      <sheetName val="AOP_Summary-22"/>
      <sheetName val="SPT_vs_PHI2"/>
      <sheetName val="1_11_b1"/>
      <sheetName val="Basic_Material_Costs1"/>
      <sheetName val="item_#13__Structur2"/>
      <sheetName val="Item_#_20_Structure2"/>
      <sheetName val="MASTER_RATE_ANALYSIS2"/>
      <sheetName val="Gravel_in_pond2"/>
      <sheetName val="Eq__Mobilization2"/>
      <sheetName val="(Not_to_print)1"/>
      <sheetName val="Database"/>
      <sheetName val="Material-1"/>
      <sheetName val=" N Finansal Eğri"/>
      <sheetName val="HKED.KEŞFİ İmalat"/>
      <sheetName val="YEŞİL DEFTER-İmalat"/>
      <sheetName val="rayıc"/>
      <sheetName val="Rapor"/>
      <sheetName val="ESCON"/>
      <sheetName val="34. BLOK EK ISLER-NO1 HAKEDIS"/>
      <sheetName val="3004"/>
      <sheetName val="SERVICES I"/>
      <sheetName val="Sayfa1"/>
      <sheetName val="INDIRECT COST"/>
      <sheetName val="Project"/>
      <sheetName val="PRICE INFO"/>
      <sheetName val="RC SUMMARY"/>
      <sheetName val="LABOUR PRODUCTIVITY-TAV"/>
      <sheetName val="MATERIAL PRICES"/>
      <sheetName val="CONCRETE ANALYSIS"/>
      <sheetName val="PriceSummary"/>
      <sheetName val="CLAY"/>
      <sheetName val="Form 6"/>
      <sheetName val="Design"/>
      <sheetName val="Ra  stair"/>
      <sheetName val="fORMAT"/>
      <sheetName val="Certificate "/>
      <sheetName val="Valn Cover"/>
      <sheetName val="Contract Part"/>
      <sheetName val="M Budget"/>
      <sheetName val="Material of Quantities"/>
      <sheetName val="unit price list"/>
      <sheetName val="Project Data"/>
      <sheetName val="Cover"/>
      <sheetName val="Ｎｏ.13"/>
      <sheetName val="아파트 "/>
      <sheetName val="6MONTHS"/>
      <sheetName val="Sign (2)"/>
      <sheetName val="intr stool brkup"/>
      <sheetName val="BILL_11"/>
      <sheetName val="HAKEDİŞ_1"/>
      <sheetName val="keşif_özeti1"/>
      <sheetName val="Bill_101"/>
      <sheetName val="imput_costi_par_1"/>
      <sheetName val="Rate_Analysis1"/>
      <sheetName val="BILL_1"/>
      <sheetName val="HAKEDİŞ_"/>
      <sheetName val="keşif_özeti"/>
      <sheetName val="Bill_10"/>
      <sheetName val="imput_costi_par_"/>
      <sheetName val="Rate_Analysis"/>
      <sheetName val="4"/>
      <sheetName val="IPC"/>
      <sheetName val="Contents"/>
      <sheetName val="GRSummary"/>
      <sheetName val="Funding Drwdn"/>
      <sheetName val="15_131"/>
      <sheetName val="????_???_??"/>
      <sheetName val="_GULF"/>
      <sheetName val="Bill_No__3"/>
      <sheetName val="New_Rates"/>
      <sheetName val="1_0_Section_1_Cover"/>
      <sheetName val="Summary_"/>
      <sheetName val="BOQ-FD_PA"/>
      <sheetName val="Price_List_FD_PA"/>
      <sheetName val="C P A Blinding"/>
      <sheetName val="Area_Analysis"/>
      <sheetName val="DETAILED__BOQ"/>
      <sheetName val="Summary Transformers"/>
      <sheetName val="hvac"/>
      <sheetName val="B.100"/>
      <sheetName val="Basis"/>
      <sheetName val="CBDG"/>
      <sheetName val="CREEL"/>
      <sheetName val="0RESULT"/>
      <sheetName val="EEV(Prilim)"/>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CERTIFICATE"/>
      <sheetName val="2.05 Sprinkler"/>
      <sheetName val="2.01 Electrical "/>
      <sheetName val="8.1-8.2"/>
      <sheetName val="8.3-8.4"/>
      <sheetName val="RTW4"/>
      <sheetName val="Filter Block"/>
      <sheetName val="1-G1"/>
      <sheetName val="ELECTRICAL"/>
      <sheetName val="PLUMBING&amp;FF"/>
      <sheetName val="Bldg Wise Summaries 20-10-09"/>
      <sheetName val="A4 Register"/>
      <sheetName val="PB"/>
      <sheetName val="office"/>
      <sheetName val="Lab"/>
      <sheetName val="Payment"/>
      <sheetName val="Input"/>
      <sheetName val="CostPlan"/>
      <sheetName val="Ti"/>
      <sheetName val="Criteria"/>
      <sheetName val="PROJECT BRIEF_EX_NEW_"/>
      <sheetName val="cal"/>
      <sheetName val="INPUT - Revenue &amp; CGS"/>
      <sheetName val="Code03"/>
      <sheetName val="Part A"/>
      <sheetName val="_GULF1"/>
      <sheetName val="PROJECT_BRIEF_EX_NEW_1"/>
      <sheetName val="B_100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Area_Analysis1"/>
      <sheetName val="DETAILED__BOQ1"/>
      <sheetName val="8_1-8_21"/>
      <sheetName val="8_3-8_41"/>
      <sheetName val="2_05_Sprinkler1"/>
      <sheetName val="2_01_Electrical_1"/>
      <sheetName val="INPUT_-_Revenue_&amp;_CGS1"/>
      <sheetName val="Category_Lookup_Table1"/>
      <sheetName val="Part_A1"/>
      <sheetName val="PROJECT_BRIEF_EX_NEW_"/>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8_1-8_2"/>
      <sheetName val="8_3-8_4"/>
      <sheetName val="2_05_Sprinkler"/>
      <sheetName val="2_01_Electrical_"/>
      <sheetName val="INPUT_-_Revenue_&amp;_CGS"/>
      <sheetName val="Category_Lookup_Table"/>
      <sheetName val="Part_A"/>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Area_Analysis2"/>
      <sheetName val="DETAILED__BOQ2"/>
      <sheetName val="8_1-8_22"/>
      <sheetName val="8_3-8_42"/>
      <sheetName val="_GULF2"/>
      <sheetName val="PROJECT_BRIEF_EX_NEW_2"/>
      <sheetName val="INPUT_-_Revenue_&amp;_CGS2"/>
      <sheetName val="Category_Lookup_Table2"/>
      <sheetName val="Part_A2"/>
      <sheetName val="PROJECT BRIEF(EX.NEW)"/>
      <sheetName val="Data_Sheet"/>
      <sheetName val="Staff Acco."/>
      <sheetName val="9618UH"/>
      <sheetName val="New Issue Pipeline"/>
      <sheetName val="1. Summary Sheet (R01_Oct.2019)"/>
      <sheetName val="15_132"/>
      <sheetName val="????_???_??1"/>
      <sheetName val="Bill_No__31"/>
      <sheetName val="New_Rates1"/>
      <sheetName val="1_0_Section_1_Cover1"/>
      <sheetName val="Summary_1"/>
      <sheetName val="BOQ-FD_PA1"/>
      <sheetName val="Price_List_FD_PA1"/>
      <sheetName val="BT3-Package_05"/>
      <sheetName val="E_H_-_H__W_P_"/>
      <sheetName val="E__H__Treatment_for_pile_cap"/>
      <sheetName val="Cost_Sheet"/>
      <sheetName val="fire_detection_offer"/>
      <sheetName val="fire_detection_cost"/>
      <sheetName val="Price_List"/>
      <sheetName val="Cashflow_Analysis"/>
      <sheetName val="MS08-01_S"/>
      <sheetName val="MS08-01_P"/>
      <sheetName val="E_H_Blinding"/>
      <sheetName val="E_H_Excavation"/>
      <sheetName val="Pc_name"/>
      <sheetName val="US_Ship_Repair_Industry_Growth"/>
      <sheetName val="Market_Overview"/>
      <sheetName val="US_Shipyard_Repair_Output"/>
      <sheetName val="Summary_Financials"/>
      <sheetName val="#3E1_GCR"/>
      <sheetName val="2.0 Section 2 Cover"/>
      <sheetName val="DETAIL"/>
      <sheetName val="OnSchedule"/>
      <sheetName val="Budget"/>
      <sheetName val="Curve"/>
      <sheetName val="FAB별"/>
      <sheetName val="India F&amp;S Template"/>
      <sheetName val="Col-Schedule"/>
      <sheetName val="BORDGC"/>
      <sheetName val="sc"/>
      <sheetName val="HQ-TO"/>
      <sheetName val="SS MH"/>
      <sheetName val="S3 Architectural"/>
      <sheetName val="FORM5"/>
      <sheetName val="Main Log"/>
      <sheetName val="실행"/>
      <sheetName val="CASHFLOWS"/>
      <sheetName val="Schedule(4)"/>
      <sheetName val="Name"/>
      <sheetName val="upa of boq"/>
      <sheetName val="inWords"/>
      <sheetName val="equipment"/>
      <sheetName val="Summary Foreign Comp"/>
      <sheetName val="material"/>
      <sheetName val="wordsdata"/>
      <sheetName val="dýsýplýn"/>
      <sheetName val="15 문제점"/>
      <sheetName val="Doha Farm"/>
      <sheetName val="p&amp;m"/>
      <sheetName val="Preliminaries-REVISED"/>
      <sheetName val="Master Data Sheet"/>
      <sheetName val="SUM"/>
      <sheetName val="Sheet8"/>
      <sheetName val="Degiskenler"/>
      <sheetName val="analizler"/>
      <sheetName val="BQMPALOC"/>
      <sheetName val="APP. B"/>
      <sheetName val="App. A(contd)"/>
      <sheetName val="钢筋"/>
      <sheetName val="VENTILATIE"/>
      <sheetName val="MALZEME"/>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Manpower"/>
      <sheetName val="GWC"/>
      <sheetName val="NWC"/>
      <sheetName val="MANP"/>
      <sheetName val="200205C"/>
      <sheetName val="nw4"/>
      <sheetName val="nw4 (2)"/>
      <sheetName val="Scatter"/>
      <sheetName val="Base_BM-rebar7"/>
      <sheetName val="Raw_Data7"/>
      <sheetName val="Co_Eff6"/>
      <sheetName val="Fit_Out_B2a6"/>
      <sheetName val="FOL_-_Bar6"/>
      <sheetName val="Day_work6"/>
      <sheetName val="Payments_and_Cash_Calls6"/>
      <sheetName val="Chiet_tinh_dz225"/>
      <sheetName val="입찰내역_발주처_양식5"/>
      <sheetName val="AOP_Summary-25"/>
      <sheetName val="Basic_Material_Costs4"/>
      <sheetName val="SPT_vs_PHI5"/>
      <sheetName val="Rate_Analysis2"/>
      <sheetName val="Gravel_in_pond5"/>
      <sheetName val="Area_Analysis3"/>
      <sheetName val="DETAILED__BOQ3"/>
      <sheetName val="item_#13__Structur5"/>
      <sheetName val="Item_#_20_Structure5"/>
      <sheetName val="1_11_b4"/>
      <sheetName val="Eq__Mobilization5"/>
      <sheetName val="MASTER_RATE_ANALYSIS5"/>
      <sheetName val="(Not_to_print)4"/>
      <sheetName val="imput_costi_par_2"/>
      <sheetName val="Data_Sheet1"/>
      <sheetName val="_GULF3"/>
      <sheetName val="BILL_12"/>
      <sheetName val="HAKEDİŞ_2"/>
      <sheetName val="keşif_özeti2"/>
      <sheetName val="Bill_102"/>
      <sheetName val="Sec_1_BOQ1"/>
      <sheetName val="Sec_2_BOQ-MRO1"/>
      <sheetName val="Sec_3_BOQ-FBO1"/>
      <sheetName val="Sec_4_BOQ-CUP1"/>
      <sheetName val="Adsorption_-_MRO1"/>
      <sheetName val="Adsorption_-_CUP1"/>
      <sheetName val="Sec_5_BOQ-ASG1"/>
      <sheetName val="Sec_6_BOQ-SUBSTN1"/>
      <sheetName val="Sec_8_BOQ-dayworks1"/>
      <sheetName val="Grand_Summary1"/>
      <sheetName val="Category_Lookup_Table3"/>
      <sheetName val="01-RESOURCE_LIST1"/>
      <sheetName val="Materials_"/>
      <sheetName val="Basement_Budget"/>
      <sheetName val="Summary_Transformers"/>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2_05_Sprinkler3"/>
      <sheetName val="2_01_Electrical_3"/>
      <sheetName val="8_1-8_23"/>
      <sheetName val="8_3-8_43"/>
      <sheetName val="intr_stool_brkup"/>
      <sheetName val="Filter_Block"/>
      <sheetName val="Bldg_Wise_Summaries_20-10-09"/>
      <sheetName val="A4_Register"/>
      <sheetName val="_N_Finansal_Eğri"/>
      <sheetName val="HKED_KEŞFİ_İmalat"/>
      <sheetName val="YEŞİL_DEFTER-İmalat"/>
      <sheetName val="34__BLOK_EK_ISLER-NO1_HAKEDIS"/>
      <sheetName val="SERVICES_I"/>
      <sheetName val="INDIRECT_COST"/>
      <sheetName val="PRICE_INFO"/>
      <sheetName val="RC_SUMMARY"/>
      <sheetName val="LABOUR_PRODUCTIVITY-TAV"/>
      <sheetName val="MATERIAL_PRICES"/>
      <sheetName val="CONCRETE_ANALYSIS"/>
      <sheetName val="Form_6"/>
      <sheetName val="Ra__stair"/>
      <sheetName val="Certificate_"/>
      <sheetName val="Valn_Cover"/>
      <sheetName val="Contract_Part"/>
      <sheetName val="M_Budget"/>
      <sheetName val="Material_of_Quantities"/>
      <sheetName val="unit_price_list"/>
      <sheetName val="Project_Data"/>
      <sheetName val="Ｎｏ_13"/>
      <sheetName val="아파트_"/>
      <sheetName val="Sign_(2)"/>
      <sheetName val="Funding_Drwdn"/>
      <sheetName val="C_P_A_Blinding"/>
      <sheetName val="PROJECT_BRIEF_EX_NEW_3"/>
      <sheetName val="INPUT_-_Revenue_&amp;_CGS3"/>
      <sheetName val="Part_A3"/>
      <sheetName val="PROJECT_BRIEF(EX_NEW)"/>
      <sheetName val="Staff_Acco_"/>
      <sheetName val="New_Issue_Pipeline"/>
      <sheetName val="1__Summary_Sheet_(R01_Oct_2019)"/>
      <sheetName val="2_0_Section_2_Cover"/>
      <sheetName val="SIVA"/>
      <sheetName val="SW"/>
      <sheetName val="SW (2)"/>
      <sheetName val="PRICES"/>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INDIRECTS"/>
      <sheetName val="Schedule of Material Submittals"/>
      <sheetName val="E_H_Blinding1"/>
      <sheetName val="E_H_Excavation1"/>
      <sheetName val="Pc_name1"/>
      <sheetName val="15_133"/>
      <sheetName val="New_Rates2"/>
      <sheetName val="Summary_2"/>
      <sheetName val="BOQ-FD_PA2"/>
      <sheetName val="Price_List_FD_PA2"/>
      <sheetName val="????_???_??2"/>
      <sheetName val="MS08-01_S1"/>
      <sheetName val="MS08-01_P1"/>
      <sheetName val="Cashflow_Analysis1"/>
      <sheetName val="Cost_Sheet1"/>
      <sheetName val="fire_detection_offer1"/>
      <sheetName val="fire_detection_cost1"/>
      <sheetName val="Price_List1"/>
      <sheetName val="US_Ship_Repair_Industry_Growth1"/>
      <sheetName val="Market_Overview1"/>
      <sheetName val="US_Shipyard_Repair_Output1"/>
      <sheetName val="Summary_Financials1"/>
      <sheetName val="1_0_Section_1_Cover2"/>
      <sheetName val="Bill_No__32"/>
      <sheetName val="BT3-Package_051"/>
      <sheetName val="E_H_-_H__W_P_1"/>
      <sheetName val="E__H__Treatment_for_pile_cap1"/>
      <sheetName val="2.2 STAFF Scedule"/>
      <sheetName val="Area_Analysis4"/>
      <sheetName val="DETAILED__BOQ4"/>
      <sheetName val="_GULF4"/>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Summary_Transformers1"/>
      <sheetName val="PROJECT_BRIEF(EX_NEW)1"/>
      <sheetName val="Cable Codes"/>
      <sheetName val="Rate_Analysis3"/>
      <sheetName val="E_H_Blinding2"/>
      <sheetName val="E_H_Excavation2"/>
      <sheetName val="Pc_name2"/>
      <sheetName val="C_P_A_Blinding1"/>
      <sheetName val="imput_costi_par_3"/>
      <sheetName val="BILL_13"/>
      <sheetName val="15_134"/>
      <sheetName val="New_Rates3"/>
      <sheetName val="Basement_Budget1"/>
      <sheetName val="Summary_3"/>
      <sheetName val="BOQ-FD_PA3"/>
      <sheetName val="Price_List_FD_PA3"/>
      <sheetName val="????_???_??3"/>
      <sheetName val="MS08-01_S2"/>
      <sheetName val="MS08-01_P2"/>
      <sheetName val="Cashflow_Analysis2"/>
      <sheetName val="Cost_Sheet2"/>
      <sheetName val="fire_detection_offer2"/>
      <sheetName val="fire_detection_cost2"/>
      <sheetName val="Price_List2"/>
      <sheetName val="US_Ship_Repair_Industry_Growth2"/>
      <sheetName val="Market_Overview2"/>
      <sheetName val="US_Shipyard_Repair_Output2"/>
      <sheetName val="Summary_Financials2"/>
      <sheetName val="HAKEDİŞ_3"/>
      <sheetName val="keşif_özeti3"/>
      <sheetName val="Bill_103"/>
      <sheetName val="1_0_Section_1_Cover3"/>
      <sheetName val="Bill_No__33"/>
      <sheetName val="intr_stool_brkup1"/>
      <sheetName val="BT3-Package_052"/>
      <sheetName val="E_H_-_H__W_P_2"/>
      <sheetName val="E__H__Treatment_for_pile_cap2"/>
      <sheetName val="Ra__stair1"/>
      <sheetName val="Base_BM-rebar8"/>
      <sheetName val="Raw_Data8"/>
      <sheetName val="Co_Eff7"/>
      <sheetName val="Fit_Out_B2a7"/>
      <sheetName val="FOL_-_Bar7"/>
      <sheetName val="Day_work7"/>
      <sheetName val="Payments_and_Cash_Calls7"/>
      <sheetName val="Basic_Material_Costs5"/>
      <sheetName val="Chiet_tinh_dz226"/>
      <sheetName val="입찰내역_발주처_양식6"/>
      <sheetName val="AOP_Summary-26"/>
      <sheetName val="SPT_vs_PHI6"/>
      <sheetName val="1_11_b5"/>
      <sheetName val="item_#13__Structur6"/>
      <sheetName val="Item_#_20_Structure6"/>
      <sheetName val="MASTER_RATE_ANALYSIS6"/>
      <sheetName val="Gravel_in_pond6"/>
      <sheetName val="Eq__Mobilization6"/>
      <sheetName val="(Not_to_print)5"/>
      <sheetName val="Rate_Analysis4"/>
      <sheetName val="E_H_Blinding3"/>
      <sheetName val="E_H_Excavation3"/>
      <sheetName val="Pc_name3"/>
      <sheetName val="C_P_A_Blinding2"/>
      <sheetName val="imput_costi_par_4"/>
      <sheetName val="BILL_14"/>
      <sheetName val="15_135"/>
      <sheetName val="New_Rates4"/>
      <sheetName val="Basement_Budget2"/>
      <sheetName val="Summary_4"/>
      <sheetName val="BOQ-FD_PA4"/>
      <sheetName val="Price_List_FD_PA4"/>
      <sheetName val="????_???_??4"/>
      <sheetName val="MS08-01_S3"/>
      <sheetName val="MS08-01_P3"/>
      <sheetName val="Cashflow_Analysis3"/>
      <sheetName val="Cost_Sheet3"/>
      <sheetName val="fire_detection_offer3"/>
      <sheetName val="fire_detection_cost3"/>
      <sheetName val="Price_List3"/>
      <sheetName val="US_Ship_Repair_Industry_Growth3"/>
      <sheetName val="Market_Overview3"/>
      <sheetName val="US_Shipyard_Repair_Output3"/>
      <sheetName val="Summary_Financials3"/>
      <sheetName val="HAKEDİŞ_4"/>
      <sheetName val="keşif_özeti4"/>
      <sheetName val="Bill_104"/>
      <sheetName val="Sec_1_BOQ2"/>
      <sheetName val="Sec_2_BOQ-MRO2"/>
      <sheetName val="Sec_3_BOQ-FBO2"/>
      <sheetName val="Sec_4_BOQ-CUP2"/>
      <sheetName val="Adsorption_-_MRO2"/>
      <sheetName val="Adsorption_-_CUP2"/>
      <sheetName val="Sec_5_BOQ-ASG2"/>
      <sheetName val="Sec_6_BOQ-SUBSTN2"/>
      <sheetName val="Sec_8_BOQ-dayworks2"/>
      <sheetName val="Grand_Summary2"/>
      <sheetName val="1_0_Section_1_Cover4"/>
      <sheetName val="Bill_No__34"/>
      <sheetName val="intr_stool_brkup2"/>
      <sheetName val="BT3-Package_053"/>
      <sheetName val="E_H_-_H__W_P_3"/>
      <sheetName val="E__H__Treatment_for_pile_cap3"/>
      <sheetName val="Ra__stair2"/>
      <sheetName val="_N_Finansal_Eğri1"/>
      <sheetName val="HKED_KEŞFİ_İmalat1"/>
      <sheetName val="YEŞİL_DEFTER-İmalat1"/>
      <sheetName val="34__BLOK_EK_ISLER-NO1_HAKEDIS1"/>
      <sheetName val="SERVICES_I1"/>
      <sheetName val="INDIRECT_COST1"/>
      <sheetName val="PRICE_INFO1"/>
      <sheetName val="RC_SUMMARY1"/>
      <sheetName val="LABOUR_PRODUCTIVITY-TAV1"/>
      <sheetName val="MATERIAL_PRICES1"/>
      <sheetName val="CONCRETE_ANALYSIS1"/>
      <sheetName val="Form_61"/>
      <sheetName val="Certificate_1"/>
      <sheetName val="Valn_Cover1"/>
      <sheetName val="Contract_Part1"/>
      <sheetName val="M_Budget1"/>
      <sheetName val="Material_of_Quantities1"/>
      <sheetName val="unit_price_list1"/>
      <sheetName val="Project_Data1"/>
      <sheetName val="Ｎｏ_131"/>
      <sheetName val="아파트_1"/>
      <sheetName val="Sign_(2)1"/>
      <sheetName val="1__Summary_Sheet_(R01_Oct_20191"/>
      <sheetName val="Filter_Block1"/>
      <sheetName val="Funding_Drwdn1"/>
      <sheetName val="STAFFSCHED "/>
      <sheetName val="MAIN"/>
      <sheetName val="Competitors"/>
      <sheetName val="업무처리전"/>
      <sheetName val="Labor (HA)"/>
      <sheetName val="Equiment (HA)"/>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Earthwork"/>
      <sheetName val="XL4Poppy"/>
      <sheetName val="Compar_28_12_17"/>
      <sheetName val="SUM-AIR-Submit"/>
      <sheetName val="MTO REV_2_ARMOR_"/>
      <sheetName val="Sheet2"/>
      <sheetName val="AQA"/>
      <sheetName val="Currency"/>
      <sheetName val="Sheet4"/>
      <sheetName val="도급양식"/>
      <sheetName val="BOQ Distribution"/>
      <sheetName val="PLT-SUM"/>
      <sheetName val="upa_of_boq"/>
      <sheetName val="Summary_Foreign_Comp"/>
      <sheetName val="Doha_Farm"/>
      <sheetName val="15_문제점"/>
      <sheetName val="Master_Data_Sheet"/>
      <sheetName val="APP__B"/>
      <sheetName val="App__A(contd)"/>
      <sheetName val="S3_Architectural"/>
      <sheetName val="Main_Log"/>
      <sheetName val="Not_in_Budget(F)"/>
      <sheetName val="HD_Mat'ls(J)"/>
      <sheetName val="Disputed_Rates(L)"/>
      <sheetName val="SS_MH"/>
      <sheetName val="upa_of_boq1"/>
      <sheetName val="Summary_Foreign_Comp1"/>
      <sheetName val="15_문제점1"/>
      <sheetName val="Doha_Farm1"/>
      <sheetName val="Master_Data_Sheet1"/>
      <sheetName val="APP__B1"/>
      <sheetName val="App__A(contd)1"/>
      <sheetName val="S3_Architectural1"/>
      <sheetName val="A4_Register1"/>
      <sheetName val="Bldg_Wise_Summaries_20-10-091"/>
      <sheetName val="Materials_1"/>
      <sheetName val="Not_in_Budget(F)1"/>
      <sheetName val="HD_Mat'ls(J)1"/>
      <sheetName val="Disputed_Rates(L)1"/>
      <sheetName val="Data_Sheet2"/>
      <sheetName val="SW_(2)"/>
      <sheetName val="Civil_Work_-_B_Wall"/>
      <sheetName val="SHADES_&amp;_GATES"/>
      <sheetName val="NOTES_(2)"/>
      <sheetName val="LANDSCAPE_(2)"/>
      <sheetName val="Civil_Work_-_B_Wall_(2)"/>
      <sheetName val="LANDSCAPE_(Hard_&amp;_Soft)"/>
      <sheetName val="Civil_Work_-_B_Wall_(3)"/>
      <sheetName val="Staff_Acco_1"/>
      <sheetName val="New_Issue_Pipeline1"/>
      <sheetName val="Main_Log1"/>
      <sheetName val="SS_MH1"/>
      <sheetName val="Graph"/>
      <sheetName val="____ ___ __"/>
      <sheetName val="___________"/>
      <sheetName val="___________1"/>
      <sheetName val="8-31-98"/>
      <sheetName val="worksheet inchican"/>
      <sheetName val="combined 9-30"/>
      <sheetName val=" "/>
      <sheetName val="sheet6"/>
      <sheetName val="_"/>
      <sheetName val="_2"/>
      <sheetName val="_1"/>
      <sheetName val="B9"/>
      <sheetName val="sumary"/>
      <sheetName val="Xenon(R2)"/>
      <sheetName val="Rate Analysis "/>
      <sheetName val="PROJECT_BRIEF(EX_NEW)2"/>
      <sheetName val="Staff_Acco_2"/>
      <sheetName val="Rate_Analysis_1"/>
      <sheetName val="Rate_Analysis_"/>
      <sheetName val="TB09"/>
      <sheetName val="slipsumpR"/>
      <sheetName val="MATERIALS"/>
      <sheetName val="CONS. PROJECT HITS"/>
      <sheetName val="Cost_Any."/>
      <sheetName val="Costing"/>
      <sheetName val="Mat.Cost"/>
      <sheetName val="Mat_Cost"/>
      <sheetName val="Assumptions"/>
      <sheetName val="@risk rents and incentives"/>
      <sheetName val="Car park lease"/>
      <sheetName val="Net rent analysis"/>
      <sheetName val="1.1. Manpower(Data Ref)"/>
      <sheetName val="prl"/>
      <sheetName val="Area_Analysis5"/>
      <sheetName val="DETAILED__BOQ5"/>
      <sheetName val="_GULF5"/>
      <sheetName val="PROJECT_BRIEF_EX_NEW_5"/>
      <sheetName val="B_1005"/>
      <sheetName val="schedule_nos5"/>
      <sheetName val="3_15"/>
      <sheetName val="2_25"/>
      <sheetName val="3_45"/>
      <sheetName val="5_45"/>
      <sheetName val="8_15"/>
      <sheetName val="5_15"/>
      <sheetName val="6_35"/>
      <sheetName val="2_35"/>
      <sheetName val="3_65"/>
      <sheetName val="2_55"/>
      <sheetName val="8_35"/>
      <sheetName val="3_25"/>
      <sheetName val="2_45"/>
      <sheetName val="2_15"/>
      <sheetName val="5_75"/>
      <sheetName val="3_35"/>
      <sheetName val="3_55"/>
      <sheetName val="2_85"/>
      <sheetName val="2_65"/>
      <sheetName val="8_1-8_25"/>
      <sheetName val="8_3-8_45"/>
      <sheetName val="2_05_Sprinkler5"/>
      <sheetName val="2_01_Electrical_5"/>
      <sheetName val="INPUT_-_Revenue_&amp;_CGS5"/>
      <sheetName val="Category_Lookup_Table5"/>
      <sheetName val="Part_A5"/>
      <sheetName val="Mp-team 1"/>
      <sheetName val="Categories"/>
      <sheetName val="Activity"/>
      <sheetName val="Crew"/>
      <sheetName val="Piping"/>
      <sheetName val="Pipe Supports"/>
      <sheetName val="1.2 STAFF Scedule"/>
      <sheetName val="B2-CTA"/>
      <sheetName val="B3-CTB"/>
      <sheetName val="B4-CUC"/>
      <sheetName val="B5-SBA"/>
      <sheetName val="B6-SBB"/>
      <sheetName val="B7-Walkway"/>
      <sheetName val="B8-External Works"/>
      <sheetName val="Final Summary"/>
      <sheetName val="Electrical VE"/>
      <sheetName val="upa_of_boq2"/>
      <sheetName val="Summary_Foreign_Comp2"/>
      <sheetName val="15_문제점2"/>
      <sheetName val="Doha_Farm2"/>
      <sheetName val="Control Sheet Header"/>
      <sheetName val="3,000"/>
      <sheetName val="5,000"/>
      <sheetName val="6,000"/>
      <sheetName val="8,000"/>
      <sheetName val="9,000"/>
      <sheetName val="upa_of_boq3"/>
      <sheetName val="Summary_Foreign_Comp3"/>
      <sheetName val="grand_summary3"/>
      <sheetName val="Doha_Farm3"/>
      <sheetName val="Master_Data_Sheet3"/>
      <sheetName val="15_문제점3"/>
      <sheetName val="SERVICES_I3"/>
      <sheetName val="_N_Finansal_Eğri3"/>
      <sheetName val="HKED_KEŞFİ_İmalat3"/>
      <sheetName val="YEŞİL_DEFTER-İmalat3"/>
      <sheetName val="34__BLOK_EK_ISLER-NO1_HAKEDIS3"/>
      <sheetName val="PRICE_INFO3"/>
      <sheetName val="RC_SUMMARY3"/>
      <sheetName val="LABOUR_PRODUCTIVITY-TAV3"/>
      <sheetName val="MATERIAL_PRICES3"/>
      <sheetName val="CONCRETE_ANALYSIS3"/>
      <sheetName val="Ra__stair3"/>
      <sheetName val="Filter_Block3"/>
      <sheetName val="Certificate_3"/>
      <sheetName val="Valn_Cover3"/>
      <sheetName val="Contract_Part3"/>
      <sheetName val="SW_(2)3"/>
      <sheetName val="Form_63"/>
      <sheetName val="APP__B3"/>
      <sheetName val="App__A(contd)3"/>
      <sheetName val="SW_(2)1"/>
      <sheetName val="Master_Data_Sheet2"/>
      <sheetName val="SW_(2)2"/>
      <sheetName val="Form_62"/>
      <sheetName val="_N_Finansal_Eğri2"/>
      <sheetName val="Certificate_2"/>
      <sheetName val="Valn_Cover2"/>
      <sheetName val="Contract_Part2"/>
      <sheetName val="SERVICES_I2"/>
      <sheetName val="HKED_KEŞFİ_İmalat2"/>
      <sheetName val="YEŞİL_DEFTER-İmalat2"/>
      <sheetName val="34__BLOK_EK_ISLER-NO1_HAKEDIS2"/>
      <sheetName val="PRICE_INFO2"/>
      <sheetName val="RC_SUMMARY2"/>
      <sheetName val="LABOUR_PRODUCTIVITY-TAV2"/>
      <sheetName val="MATERIAL_PRICES2"/>
      <sheetName val="CONCRETE_ANALYSIS2"/>
      <sheetName val="APP__B2"/>
      <sheetName val="App__A(contd)2"/>
      <sheetName val="Filter_Block2"/>
      <sheetName val="Summary_5"/>
      <sheetName val="BOQ-FD_PA5"/>
      <sheetName val="Price_List_FD_PA5"/>
      <sheetName val="MS08-01_S4"/>
      <sheetName val="MS08-01_P4"/>
      <sheetName val="Cashflow_Analysis4"/>
      <sheetName val="Cost_Sheet4"/>
      <sheetName val="fire_detection_offer4"/>
      <sheetName val="fire_detection_cost4"/>
      <sheetName val="Price_List4"/>
      <sheetName val="upa_of_boq4"/>
      <sheetName val="Summary_Foreign_Comp4"/>
      <sheetName val="grand_summary4"/>
      <sheetName val="Doha_Farm4"/>
      <sheetName val="Master_Data_Sheet4"/>
      <sheetName val="15_문제점4"/>
      <sheetName val="SERVICES_I4"/>
      <sheetName val="_N_Finansal_Eğri4"/>
      <sheetName val="HKED_KEŞFİ_İmalat4"/>
      <sheetName val="YEŞİL_DEFTER-İmalat4"/>
      <sheetName val="34__BLOK_EK_ISLER-NO1_HAKEDIS4"/>
      <sheetName val="PRICE_INFO4"/>
      <sheetName val="RC_SUMMARY4"/>
      <sheetName val="LABOUR_PRODUCTIVITY-TAV4"/>
      <sheetName val="MATERIAL_PRICES4"/>
      <sheetName val="CONCRETE_ANALYSIS4"/>
      <sheetName val="Ra__stair4"/>
      <sheetName val="Filter_Block4"/>
      <sheetName val="BT3-Package_054"/>
      <sheetName val="Certificate_4"/>
      <sheetName val="Valn_Cover4"/>
      <sheetName val="Contract_Part4"/>
      <sheetName val="Form_64"/>
      <sheetName val="APP__B4"/>
      <sheetName val="App__A(contd)4"/>
      <sheetName val="SW_(2)4"/>
      <sheetName val="PRODL297"/>
      <sheetName val="5"/>
      <sheetName val="Bill Summary"/>
      <sheetName val="N FURNITURE EQUIPMENT "/>
      <sheetName val="R DISPOSAL SYSTEM"/>
      <sheetName val="SbStn-FLTANK"/>
      <sheetName val="S PIPED SUPPLY SYSTEM"/>
      <sheetName val="Extwrk-FoulWater"/>
      <sheetName val="Extwrk-Firefighting"/>
      <sheetName val="Tender Adjustment"/>
      <sheetName val="Extwrk-Irrigation"/>
      <sheetName val="Ancillary Bldgs."/>
      <sheetName val="11-Guardhouse(New)"/>
      <sheetName val="12-ETS Room(New)"/>
      <sheetName val="13-Driver-cleaner room(New)"/>
      <sheetName val="DB"/>
      <sheetName val="노임단가"/>
      <sheetName val="Quantity"/>
      <sheetName val="TTL"/>
      <sheetName val="Gia vat tu"/>
      <sheetName val="B3A - TOWER A"/>
      <sheetName val="Electrical Works"/>
      <sheetName val="H_T_ INCOMING SYSTEM"/>
      <sheetName val="환산표"/>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CondPol"/>
      <sheetName val="Utility and Fire flange"/>
      <sheetName val="jobhist"/>
      <sheetName val="자재단가"/>
      <sheetName val="36신설수량"/>
      <sheetName val="물가대비표"/>
      <sheetName val="현장관리비"/>
      <sheetName val="실행내역"/>
      <sheetName val="Activity(new)"/>
      <sheetName val="CAT_5"/>
      <sheetName val="해외 연수비용 계산-삭제"/>
      <sheetName val="해외 기술훈련비 (합계)"/>
      <sheetName val="갑지1"/>
      <sheetName val="갑지"/>
      <sheetName val="대비표"/>
      <sheetName val="PRECAST lightconc-II"/>
      <sheetName val="CABLE"/>
      <sheetName val="number"/>
      <sheetName val="Doha WBS Clean"/>
      <sheetName val="2"/>
      <sheetName val="Base_BM-rebar9"/>
      <sheetName val="Raw_Data9"/>
      <sheetName val="Fit_Out_B2a8"/>
      <sheetName val="FOL_-_Bar8"/>
      <sheetName val="Co_Eff8"/>
      <sheetName val="Day_work8"/>
      <sheetName val="Payments_and_Cash_Calls8"/>
      <sheetName val="item_#13__Structur7"/>
      <sheetName val="Item_#_20_Structure7"/>
      <sheetName val="(Not_to_print)6"/>
      <sheetName val="Chiet_tinh_dz227"/>
      <sheetName val="MASTER_RATE_ANALYSIS7"/>
      <sheetName val="Gravel_in_pond7"/>
      <sheetName val="Eq__Mobilization7"/>
      <sheetName val="upa_of_boq5"/>
      <sheetName val="Summary_Foreign_Comp5"/>
      <sheetName val="grand_summary5"/>
      <sheetName val="AOP_Summary-27"/>
      <sheetName val="입찰내역_발주처_양식7"/>
      <sheetName val="SPT_vs_PHI7"/>
      <sheetName val="Summary_6"/>
      <sheetName val="BOQ-FD_PA6"/>
      <sheetName val="Price_List_FD_PA6"/>
      <sheetName val="1_11_b6"/>
      <sheetName val="Basic_Material_Costs6"/>
      <sheetName val="MS08-01_S5"/>
      <sheetName val="MS08-01_P5"/>
      <sheetName val="Cashflow_Analysis5"/>
      <sheetName val="Rate_Analysis5"/>
      <sheetName val="Cost_Sheet5"/>
      <sheetName val="fire_detection_offer5"/>
      <sheetName val="fire_detection_cost5"/>
      <sheetName val="Price_List5"/>
      <sheetName val="Doha_Farm5"/>
      <sheetName val="Master_Data_Sheet5"/>
      <sheetName val="15_문제점5"/>
      <sheetName val="SERVICES_I5"/>
      <sheetName val="_N_Finansal_Eğri5"/>
      <sheetName val="HKED_KEŞFİ_İmalat5"/>
      <sheetName val="YEŞİL_DEFTER-İmalat5"/>
      <sheetName val="34__BLOK_EK_ISLER-NO1_HAKEDIS5"/>
      <sheetName val="imput_costi_par_5"/>
      <sheetName val="PRICE_INFO5"/>
      <sheetName val="RC_SUMMARY5"/>
      <sheetName val="LABOUR_PRODUCTIVITY-TAV5"/>
      <sheetName val="MATERIAL_PRICES5"/>
      <sheetName val="CONCRETE_ANALYSIS5"/>
      <sheetName val="Ra__stair5"/>
      <sheetName val="BT3-Package_055"/>
      <sheetName val="SW_(2)5"/>
      <sheetName val="Form_65"/>
      <sheetName val="Certificate_5"/>
      <sheetName val="Valn_Cover5"/>
      <sheetName val="Contract_Part5"/>
      <sheetName val="APP__B5"/>
      <sheetName val="App__A(contd)5"/>
      <sheetName val="15_136"/>
      <sheetName val="????_???_??5"/>
      <sheetName val="Bill_No__35"/>
      <sheetName val="New_Rates5"/>
      <sheetName val="Filter_Block5"/>
      <sheetName val="Base_BM-rebar10"/>
      <sheetName val="Raw_Data10"/>
      <sheetName val="Fit_Out_B2a9"/>
      <sheetName val="Co_Eff9"/>
      <sheetName val="FOL_-_Bar9"/>
      <sheetName val="Day_work9"/>
      <sheetName val="Payments_and_Cash_Calls9"/>
      <sheetName val="item_#13__Structur8"/>
      <sheetName val="Item_#_20_Structure8"/>
      <sheetName val="(Not_to_print)7"/>
      <sheetName val="MASTER_RATE_ANALYSIS8"/>
      <sheetName val="Gravel_in_pond8"/>
      <sheetName val="Eq__Mobilization8"/>
      <sheetName val="Chiet_tinh_dz228"/>
      <sheetName val="AOP_Summary-28"/>
      <sheetName val="입찰내역_발주처_양식8"/>
      <sheetName val="upa_of_boq6"/>
      <sheetName val="Summary_Foreign_Comp6"/>
      <sheetName val="grand_summary6"/>
      <sheetName val="Doha_Farm6"/>
      <sheetName val="Summary_7"/>
      <sheetName val="BOQ-FD_PA7"/>
      <sheetName val="Price_List_FD_PA7"/>
      <sheetName val="SPT_vs_PHI8"/>
      <sheetName val="1_11_b7"/>
      <sheetName val="Basic_Material_Costs7"/>
      <sheetName val="MS08-01_S6"/>
      <sheetName val="MS08-01_P6"/>
      <sheetName val="Cashflow_Analysis6"/>
      <sheetName val="Rate_Analysis6"/>
      <sheetName val="Cost_Sheet6"/>
      <sheetName val="fire_detection_offer6"/>
      <sheetName val="fire_detection_cost6"/>
      <sheetName val="Price_List6"/>
      <sheetName val="_GULF6"/>
      <sheetName val="Master_Data_Sheet6"/>
      <sheetName val="15_문제점6"/>
      <sheetName val="SERVICES_I6"/>
      <sheetName val="_N_Finansal_Eğri6"/>
      <sheetName val="HKED_KEŞFİ_İmalat6"/>
      <sheetName val="YEŞİL_DEFTER-İmalat6"/>
      <sheetName val="34__BLOK_EK_ISLER-NO1_HAKEDIS6"/>
      <sheetName val="imput_costi_par_6"/>
      <sheetName val="PRICE_INFO6"/>
      <sheetName val="RC_SUMMARY6"/>
      <sheetName val="LABOUR_PRODUCTIVITY-TAV6"/>
      <sheetName val="MATERIAL_PRICES6"/>
      <sheetName val="CONCRETE_ANALYSIS6"/>
      <sheetName val="Ra__stair6"/>
      <sheetName val="Filter_Block6"/>
      <sheetName val="BT3-Package_056"/>
      <sheetName val="Certificate_6"/>
      <sheetName val="Valn_Cover6"/>
      <sheetName val="Contract_Part6"/>
      <sheetName val="SW_(2)6"/>
      <sheetName val="Form_66"/>
      <sheetName val="APP__B6"/>
      <sheetName val="App__A(contd)6"/>
      <sheetName val="15_137"/>
      <sheetName val="????_???_??6"/>
      <sheetName val="Bill_No__36"/>
      <sheetName val="New_Rates6"/>
      <sheetName val="Base_BM-rebar11"/>
      <sheetName val="Raw_Data11"/>
      <sheetName val="Fit_Out_B2a10"/>
      <sheetName val="Co_Eff10"/>
      <sheetName val="FOL_-_Bar10"/>
      <sheetName val="Day_work10"/>
      <sheetName val="Payments_and_Cash_Calls10"/>
      <sheetName val="item_#13__Structur9"/>
      <sheetName val="Item_#_20_Structure9"/>
      <sheetName val="(Not_to_print)8"/>
      <sheetName val="MASTER_RATE_ANALYSIS9"/>
      <sheetName val="Gravel_in_pond9"/>
      <sheetName val="Eq__Mobilization9"/>
      <sheetName val="Chiet_tinh_dz229"/>
      <sheetName val="AOP_Summary-29"/>
      <sheetName val="입찰내역_발주처_양식9"/>
      <sheetName val="upa_of_boq7"/>
      <sheetName val="Summary_Foreign_Comp7"/>
      <sheetName val="grand_summary7"/>
      <sheetName val="Doha_Farm7"/>
      <sheetName val="Summary_8"/>
      <sheetName val="BOQ-FD_PA8"/>
      <sheetName val="Price_List_FD_PA8"/>
      <sheetName val="SPT_vs_PHI9"/>
      <sheetName val="1_11_b8"/>
      <sheetName val="Basic_Material_Costs8"/>
      <sheetName val="MS08-01_S7"/>
      <sheetName val="MS08-01_P7"/>
      <sheetName val="Cashflow_Analysis7"/>
      <sheetName val="Rate_Analysis7"/>
      <sheetName val="Cost_Sheet7"/>
      <sheetName val="fire_detection_offer7"/>
      <sheetName val="fire_detection_cost7"/>
      <sheetName val="Price_List7"/>
      <sheetName val="_GULF7"/>
      <sheetName val="Master_Data_Sheet7"/>
      <sheetName val="15_문제점7"/>
      <sheetName val="SERVICES_I7"/>
      <sheetName val="_N_Finansal_Eğri7"/>
      <sheetName val="HKED_KEŞFİ_İmalat7"/>
      <sheetName val="YEŞİL_DEFTER-İmalat7"/>
      <sheetName val="34__BLOK_EK_ISLER-NO1_HAKEDIS7"/>
      <sheetName val="imput_costi_par_7"/>
      <sheetName val="PRICE_INFO7"/>
      <sheetName val="RC_SUMMARY7"/>
      <sheetName val="LABOUR_PRODUCTIVITY-TAV7"/>
      <sheetName val="MATERIAL_PRICES7"/>
      <sheetName val="CONCRETE_ANALYSIS7"/>
      <sheetName val="Ra__stair7"/>
      <sheetName val="Filter_Block7"/>
      <sheetName val="BT3-Package_057"/>
      <sheetName val="Certificate_7"/>
      <sheetName val="Valn_Cover7"/>
      <sheetName val="Contract_Part7"/>
      <sheetName val="SW_(2)7"/>
      <sheetName val="Form_67"/>
      <sheetName val="APP__B7"/>
      <sheetName val="App__A(contd)7"/>
      <sheetName val="15_138"/>
      <sheetName val="????_???_??7"/>
      <sheetName val="Bill_No__37"/>
      <sheetName val="New_Rates7"/>
      <sheetName val="Base_BM-rebar12"/>
      <sheetName val="Raw_Data12"/>
      <sheetName val="Fit_Out_B2a11"/>
      <sheetName val="FOL_-_Bar11"/>
      <sheetName val="Co_Eff11"/>
      <sheetName val="Payments_and_Cash_Calls11"/>
      <sheetName val="Day_work11"/>
      <sheetName val="Chiet_tinh_dz2210"/>
      <sheetName val="입찰내역_발주처_양식10"/>
      <sheetName val="item_#13__Structur10"/>
      <sheetName val="Item_#_20_Structure10"/>
      <sheetName val="(Not_to_print)9"/>
      <sheetName val="MASTER_RATE_ANALYSIS10"/>
      <sheetName val="Gravel_in_pond10"/>
      <sheetName val="Eq__Mobilization10"/>
      <sheetName val="AOP_Summary-210"/>
      <sheetName val="Summary_9"/>
      <sheetName val="BOQ-FD_PA9"/>
      <sheetName val="Price_List_FD_PA9"/>
      <sheetName val="SPT_vs_PHI10"/>
      <sheetName val="1_11_b9"/>
      <sheetName val="Basic_Material_Costs9"/>
      <sheetName val="MS08-01_S8"/>
      <sheetName val="MS08-01_P8"/>
      <sheetName val="Cashflow_Analysis8"/>
      <sheetName val="Rate_Analysis8"/>
      <sheetName val="Cost_Sheet8"/>
      <sheetName val="fire_detection_offer8"/>
      <sheetName val="fire_detection_cost8"/>
      <sheetName val="Price_List8"/>
      <sheetName val="upa_of_boq8"/>
      <sheetName val="Summary_Foreign_Comp8"/>
      <sheetName val="grand_summary8"/>
      <sheetName val="Doha_Farm8"/>
      <sheetName val="_GULF8"/>
      <sheetName val="Master_Data_Sheet8"/>
      <sheetName val="15_문제점8"/>
      <sheetName val="SERVICES_I8"/>
      <sheetName val="_N_Finansal_Eğri8"/>
      <sheetName val="HKED_KEŞFİ_İmalat8"/>
      <sheetName val="YEŞİL_DEFTER-İmalat8"/>
      <sheetName val="34__BLOK_EK_ISLER-NO1_HAKEDIS8"/>
      <sheetName val="imput_costi_par_8"/>
      <sheetName val="PRICE_INFO8"/>
      <sheetName val="RC_SUMMARY8"/>
      <sheetName val="LABOUR_PRODUCTIVITY-TAV8"/>
      <sheetName val="MATERIAL_PRICES8"/>
      <sheetName val="CONCRETE_ANALYSIS8"/>
      <sheetName val="Ra__stair8"/>
      <sheetName val="Filter_Block8"/>
      <sheetName val="BT3-Package_058"/>
      <sheetName val="Certificate_8"/>
      <sheetName val="Valn_Cover8"/>
      <sheetName val="Contract_Part8"/>
      <sheetName val="SW_(2)8"/>
      <sheetName val="Form_68"/>
      <sheetName val="APP__B8"/>
      <sheetName val="App__A(contd)8"/>
      <sheetName val="15_139"/>
      <sheetName val="Base_BM-rebar13"/>
      <sheetName val="Raw_Data13"/>
      <sheetName val="Fit_Out_B2a12"/>
      <sheetName val="FOL_-_Bar12"/>
      <sheetName val="Co_Eff12"/>
      <sheetName val="Payments_and_Cash_Calls12"/>
      <sheetName val="Day_work12"/>
      <sheetName val="Chiet_tinh_dz2211"/>
      <sheetName val="입찰내역_발주처_양식11"/>
      <sheetName val="item_#13__Structur11"/>
      <sheetName val="Item_#_20_Structure11"/>
      <sheetName val="(Not_to_print)10"/>
      <sheetName val="MASTER_RATE_ANALYSIS11"/>
      <sheetName val="Gravel_in_pond11"/>
      <sheetName val="Eq__Mobilization11"/>
      <sheetName val="AOP_Summary-211"/>
      <sheetName val="Summary_10"/>
      <sheetName val="BOQ-FD_PA10"/>
      <sheetName val="Price_List_FD_PA10"/>
      <sheetName val="SPT_vs_PHI11"/>
      <sheetName val="1_11_b10"/>
      <sheetName val="Basic_Material_Costs10"/>
      <sheetName val="MS08-01_S9"/>
      <sheetName val="MS08-01_P9"/>
      <sheetName val="Cashflow_Analysis9"/>
      <sheetName val="Rate_Analysis9"/>
      <sheetName val="Cost_Sheet9"/>
      <sheetName val="fire_detection_offer9"/>
      <sheetName val="fire_detection_cost9"/>
      <sheetName val="Price_List9"/>
      <sheetName val="upa_of_boq9"/>
      <sheetName val="Summary_Foreign_Comp9"/>
      <sheetName val="grand_summary9"/>
      <sheetName val="Doha_Farm9"/>
      <sheetName val="_GULF9"/>
      <sheetName val="Master_Data_Sheet9"/>
      <sheetName val="15_문제점9"/>
      <sheetName val="SERVICES_I9"/>
      <sheetName val="_N_Finansal_Eğri9"/>
      <sheetName val="HKED_KEŞFİ_İmalat9"/>
      <sheetName val="YEŞİL_DEFTER-İmalat9"/>
      <sheetName val="34__BLOK_EK_ISLER-NO1_HAKEDIS9"/>
      <sheetName val="imput_costi_par_9"/>
      <sheetName val="PRICE_INFO9"/>
      <sheetName val="RC_SUMMARY9"/>
      <sheetName val="LABOUR_PRODUCTIVITY-TAV9"/>
      <sheetName val="MATERIAL_PRICES9"/>
      <sheetName val="CONCRETE_ANALYSIS9"/>
      <sheetName val="Ra__stair9"/>
      <sheetName val="Filter_Block9"/>
      <sheetName val="BT3-Package_059"/>
      <sheetName val="Certificate_9"/>
      <sheetName val="Valn_Cover9"/>
      <sheetName val="Contract_Part9"/>
      <sheetName val="SW_(2)9"/>
      <sheetName val="Form_69"/>
      <sheetName val="APP__B9"/>
      <sheetName val="App__A(contd)9"/>
      <sheetName val="15_1310"/>
      <sheetName val="????_???_??8"/>
      <sheetName val="Bill_No__38"/>
      <sheetName val="New_Rates8"/>
      <sheetName val="Base_BM-rebar14"/>
      <sheetName val="Raw_Data14"/>
      <sheetName val="Fit_Out_B2a13"/>
      <sheetName val="FOL_-_Bar13"/>
      <sheetName val="Co_Eff13"/>
      <sheetName val="Payments_and_Cash_Calls13"/>
      <sheetName val="Day_work13"/>
      <sheetName val="Chiet_tinh_dz2212"/>
      <sheetName val="입찰내역_발주처_양식12"/>
      <sheetName val="item_#13__Structur12"/>
      <sheetName val="Item_#_20_Structure12"/>
      <sheetName val="(Not_to_print)11"/>
      <sheetName val="MASTER_RATE_ANALYSIS12"/>
      <sheetName val="Gravel_in_pond12"/>
      <sheetName val="Eq__Mobilization12"/>
      <sheetName val="AOP_Summary-212"/>
      <sheetName val="Summary_11"/>
      <sheetName val="BOQ-FD_PA11"/>
      <sheetName val="Price_List_FD_PA11"/>
      <sheetName val="SPT_vs_PHI12"/>
      <sheetName val="1_11_b11"/>
      <sheetName val="Basic_Material_Costs11"/>
      <sheetName val="MS08-01_S10"/>
      <sheetName val="MS08-01_P10"/>
      <sheetName val="Cashflow_Analysis10"/>
      <sheetName val="Rate_Analysis10"/>
      <sheetName val="Cost_Sheet10"/>
      <sheetName val="fire_detection_offer10"/>
      <sheetName val="fire_detection_cost10"/>
      <sheetName val="Price_List10"/>
      <sheetName val="upa_of_boq10"/>
      <sheetName val="Summary_Foreign_Comp10"/>
      <sheetName val="grand_summary10"/>
      <sheetName val="Doha_Farm10"/>
      <sheetName val="_GULF10"/>
      <sheetName val="Master_Data_Sheet10"/>
      <sheetName val="15_문제점10"/>
      <sheetName val="SERVICES_I10"/>
      <sheetName val="_N_Finansal_Eğri10"/>
      <sheetName val="HKED_KEŞFİ_İmalat10"/>
      <sheetName val="YEŞİL_DEFTER-İmalat10"/>
      <sheetName val="34__BLOK_EK_ISLER-NO1_HAKEDIS10"/>
      <sheetName val="imput_costi_par_10"/>
      <sheetName val="PRICE_INFO10"/>
      <sheetName val="RC_SUMMARY10"/>
      <sheetName val="LABOUR_PRODUCTIVITY-TAV10"/>
      <sheetName val="MATERIAL_PRICES10"/>
      <sheetName val="CONCRETE_ANALYSIS10"/>
      <sheetName val="Ra__stair10"/>
      <sheetName val="Filter_Block10"/>
      <sheetName val="BT3-Package_0510"/>
      <sheetName val="Certificate_10"/>
      <sheetName val="Valn_Cover10"/>
      <sheetName val="Contract_Part10"/>
      <sheetName val="SW_(2)10"/>
      <sheetName val="Form_610"/>
      <sheetName val="APP__B10"/>
      <sheetName val="App__A(contd)10"/>
      <sheetName val="15_1311"/>
      <sheetName val="????_???_??9"/>
      <sheetName val="Bill_No__39"/>
      <sheetName val="New_Rates9"/>
      <sheetName val="G2- Ground works"/>
      <sheetName val="Finansal tamamlanma Eğrisi"/>
      <sheetName val="BUS BAR"/>
      <sheetName val="BUTCE KURLARI"/>
      <sheetName val="GBA"/>
      <sheetName val="Dry Cost BOQ"/>
      <sheetName val="Beamsked"/>
      <sheetName val="Columnsked"/>
      <sheetName val="Sayfa2"/>
      <sheetName val="2-Sunum"/>
      <sheetName val="pencere merkezi ys ab"/>
      <sheetName val="kule pencere merk"/>
      <sheetName val="B09.1"/>
      <sheetName val="B03"/>
      <sheetName val="Boru Çap - Fiyat"/>
      <sheetName val="borç"/>
      <sheetName val="V.O."/>
      <sheetName val="GDS"/>
      <sheetName val="yansıtma"/>
      <sheetName val="yüro - eski"/>
      <sheetName val="Özet"/>
      <sheetName val="€"/>
      <sheetName val="$"/>
      <sheetName val="AU"/>
      <sheetName val="TL"/>
      <sheetName val="Manhour"/>
      <sheetName val="Sheet3"/>
      <sheetName val="Table"/>
      <sheetName val="YEŞİL DEFTER (2)"/>
      <sheetName val="total"/>
      <sheetName val="yeşil-01"/>
      <sheetName val="bfk2000"/>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Cost Codes "/>
      <sheetName val="Prodinox MA R1"/>
      <sheetName val="Prodinox ET R1"/>
      <sheetName val="Papirüs"/>
      <sheetName val="Satir Bazli Odeme Listesi"/>
      <sheetName val="328"/>
      <sheetName val="333"/>
      <sheetName val="405"/>
      <sheetName val="409"/>
      <sheetName val="419"/>
      <sheetName val="423"/>
      <sheetName val="426"/>
      <sheetName val="489"/>
      <sheetName val="491"/>
      <sheetName val="CarillionYTD"/>
      <sheetName val="Mp-team_1"/>
      <sheetName val="new ext"/>
      <sheetName val="Cables Link"/>
      <sheetName val="PLUMBING WORK ADDITIONS"/>
      <sheetName val="B-3"/>
      <sheetName val=" Factor  "/>
      <sheetName val="Histry Price"/>
      <sheetName val="WIP"/>
      <sheetName val="inter"/>
      <sheetName val="QualityDeliv."/>
      <sheetName val="Ingresos"/>
      <sheetName val="Loading"/>
      <sheetName val="B-3.2 EB"/>
      <sheetName val="B-2"/>
      <sheetName val="SECTION 10-TSE"/>
      <sheetName val="Factor Sheet"/>
      <sheetName val="Price Sheet"/>
      <sheetName val="RESOURCES"/>
      <sheetName val="BASIC RATES"/>
      <sheetName val="Room Type"/>
      <sheetName val="Basement2 DB"/>
      <sheetName val="Ragama"/>
      <sheetName val="JOB COSTING SHEET HVAC"/>
      <sheetName val="BN 01"/>
      <sheetName val="Rate analysis 1"/>
      <sheetName val="DRUM"/>
      <sheetName val="train cash"/>
      <sheetName val="accom cash"/>
      <sheetName val="Flight-1"/>
      <sheetName val="CC4.5.4"/>
      <sheetName val="HITS"/>
      <sheetName val="billrate"/>
      <sheetName val="newsales"/>
      <sheetName val="Utility Summary"/>
      <sheetName val="Supp of General Ledger"/>
      <sheetName val="3-1 GRN costing step 2"/>
      <sheetName val="CIF COST ITEM"/>
      <sheetName val="LPO Compliment"/>
      <sheetName val="Div Summary"/>
      <sheetName val="GS"/>
      <sheetName val="Micro"/>
      <sheetName val="Macro"/>
      <sheetName val="AN"/>
      <sheetName val="Funding_Drwdn2"/>
      <sheetName val="SS_MH2"/>
      <sheetName val="INDIRECT_COST2"/>
      <sheetName val="M_Budget2"/>
      <sheetName val="Material_of_Quantities2"/>
      <sheetName val="unit_price_list2"/>
      <sheetName val="Project_Data2"/>
      <sheetName val="Ｎｏ_132"/>
      <sheetName val="아파트_2"/>
      <sheetName val="Sign_(2)2"/>
      <sheetName val="Data_Sheet3"/>
      <sheetName val="Summary_Transformers2"/>
      <sheetName val="New_Issue_Pipeline2"/>
      <sheetName val="Bldg_Wise_Summaries_20-10-092"/>
      <sheetName val="A4_Register2"/>
      <sheetName val="01-RESOURCE_LIST2"/>
      <sheetName val="Materials_2"/>
      <sheetName val="W35-Inventory-010908"/>
      <sheetName val="W35-Sales Status-010908"/>
      <sheetName val="3"/>
      <sheetName val="worksheet_inchican"/>
      <sheetName val="combined_9-30"/>
      <sheetName val="산근"/>
      <sheetName val="Cape- Summary"/>
      <sheetName val="집계표(OPTION)"/>
      <sheetName val="03년국내가격7월23일자"/>
      <sheetName val="03년해외가격7월23일자"/>
      <sheetName val="0000"/>
      <sheetName val="BILL NO.10"/>
      <sheetName val="Selections"/>
      <sheetName val="내역서"/>
      <sheetName val="G2-_Ground_works"/>
      <sheetName val="QualityDeliv_"/>
      <sheetName val="TELBAĞ_KUR"/>
      <sheetName val="ISTDUV_KUR"/>
      <sheetName val="BRIM_ICMAL"/>
      <sheetName val="yoca_kur"/>
      <sheetName val="TESKAN_KUR"/>
      <sheetName val="ISITES_KUR"/>
      <sheetName val="YOLOT_KUR"/>
      <sheetName val="KAPAK"/>
      <sheetName val="FATURA KEŞFİ"/>
      <sheetName val="as boq list up"/>
      <sheetName val="BILL_15"/>
      <sheetName val="HAKEDİŞ_5"/>
      <sheetName val="keşif_özeti5"/>
      <sheetName val="Bill_105"/>
      <sheetName val="E_H_Blinding4"/>
      <sheetName val="E_H_Excavation4"/>
      <sheetName val="Pc_name4"/>
      <sheetName val="US_Ship_Repair_Industry_Growth4"/>
      <sheetName val="Market_Overview4"/>
      <sheetName val="US_Shipyard_Repair_Output4"/>
      <sheetName val="Summary_Financials4"/>
      <sheetName val="Sec_1_BOQ3"/>
      <sheetName val="Sec_2_BOQ-MRO3"/>
      <sheetName val="Sec_3_BOQ-FBO3"/>
      <sheetName val="Sec_4_BOQ-CUP3"/>
      <sheetName val="Adsorption_-_MRO3"/>
      <sheetName val="Adsorption_-_CUP3"/>
      <sheetName val="Sec_5_BOQ-ASG3"/>
      <sheetName val="Sec_6_BOQ-SUBSTN3"/>
      <sheetName val="Sec_8_BOQ-dayworks3"/>
      <sheetName val="1_0_Section_1_Cover5"/>
      <sheetName val="intr_stool_brkup3"/>
      <sheetName val="Basement_Budget3"/>
      <sheetName val="E_H_-_H__W_P_4"/>
      <sheetName val="E__H__Treatment_for_pile_cap4"/>
      <sheetName val="C_P_A_Blinding3"/>
      <sheetName val="1__Summary_Sheet_(R01_Oct_20192"/>
      <sheetName val="PROJECT_BRIEF(EX_NEW)3"/>
      <sheetName val="2_0_Section_2_Cover1"/>
      <sheetName val="S3_Architectural2"/>
      <sheetName val="Staff_Acco_3"/>
      <sheetName val="India_F&amp;S_Template"/>
      <sheetName val="Main_Log2"/>
      <sheetName val="Not_in_Budget(F)2"/>
      <sheetName val="HD_Mat'ls(J)2"/>
      <sheetName val="Disputed_Rates(L)2"/>
      <sheetName val="Civil_Work_-_B_Wall1"/>
      <sheetName val="SHADES_&amp;_GATES1"/>
      <sheetName val="NOTES_(2)1"/>
      <sheetName val="LANDSCAPE_(2)1"/>
      <sheetName val="Civil_Work_-_B_Wall_(2)1"/>
      <sheetName val="LANDSCAPE_(Hard_&amp;_Soft)1"/>
      <sheetName val="Civil_Work_-_B_Wall_(3)1"/>
      <sheetName val="___________2"/>
      <sheetName val="nw4_(2)"/>
      <sheetName val="Cable_Codes"/>
      <sheetName val="_3"/>
      <sheetName val="Rate_Analysis_2"/>
      <sheetName val="STAFFSCHED_"/>
      <sheetName val="Labor_(HA)"/>
      <sheetName val="Equiment_(HA)"/>
      <sheetName val="Compar_28_12_171"/>
      <sheetName val="RAB_AR&amp;STR"/>
      <sheetName val="A2_(4)"/>
      <sheetName val="MTO_REV_2_ARMOR_"/>
      <sheetName val="CONS__PROJECT_HITS"/>
      <sheetName val="Cost_Any_"/>
      <sheetName val="Mat_Cost1"/>
      <sheetName val="@risk_rents_and_incentives"/>
      <sheetName val="Car_park_lease"/>
      <sheetName val="Net_rent_analysis"/>
      <sheetName val="1_1__Manpower(Data_Ref)"/>
      <sheetName val="2_2_STAFF_Scedule"/>
      <sheetName val="Schedule_of_Material_Submittals"/>
      <sheetName val="Material Submittals"/>
      <sheetName val="9011 EXPAT_MANP"/>
      <sheetName val="Bill No.1"/>
      <sheetName val="Excavation "/>
      <sheetName val="HWDG"/>
      <sheetName val="(A, B) BUILDER + SUB CONT WORK"/>
      <sheetName val="1_2_STAFF_Scedule"/>
      <sheetName val="Intermediate Staff_C"/>
      <sheetName val="STAFF AC--535 -19.1.09"/>
      <sheetName val="Intermediate_Staff_C"/>
      <sheetName val="STAFF_AC--535_-19_1_09"/>
      <sheetName val="New Bld"/>
      <sheetName val="4-ME"/>
      <sheetName val="Actual"/>
      <sheetName val="CTC"/>
      <sheetName val="Fee Rate Summary"/>
      <sheetName val="bm"/>
      <sheetName val="Z- GENERAL PRICE SUMMARY"/>
      <sheetName val="WITHOUT C&amp;I PROFIT (3)"/>
      <sheetName val="PL 01"/>
      <sheetName val="PCCC"/>
      <sheetName val="FA-LISTING"/>
      <sheetName val="BAG-2"/>
      <sheetName val="Currency Rate"/>
      <sheetName val="MAIN GATE HOUSE"/>
      <sheetName val="Dwg. Transmittal"/>
      <sheetName val="gVL"/>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10현장조직"/>
      <sheetName val="DESBASTE"/>
      <sheetName val="Dinh muc CP KTCB khac"/>
      <sheetName val="TH May TC"/>
      <sheetName val="KLDT DIEN"/>
      <sheetName val="PTVT DIEN"/>
      <sheetName val="TH kinh phi"/>
      <sheetName val="Thong ke thiet bi"/>
      <sheetName val="TH vat tu"/>
      <sheetName val="Điện Nhẹ"/>
      <sheetName val="6. Chieu sang &amp; cap nguon"/>
      <sheetName val="8. Thiet bi dien nhe"/>
      <sheetName val="10. Bao chay, ex, sc"/>
      <sheetName val="11. Chua chay"/>
      <sheetName val="13. Thong gio"/>
      <sheetName val="14. Cap thoat nuoc"/>
      <sheetName val="Not_in_Budget(F)3"/>
      <sheetName val="HD_Mat'ls(J)3"/>
      <sheetName val="Disputed_Rates(L)3"/>
      <sheetName val="Civil_Work_-_B_Wall3"/>
      <sheetName val="SHADES_&amp;_GATES3"/>
      <sheetName val="NOTES_(2)3"/>
      <sheetName val="LANDSCAPE_(2)3"/>
      <sheetName val="Civil_Work_-_B_Wall_(2)3"/>
      <sheetName val="LANDSCAPE_(Hard_&amp;_Soft)3"/>
      <sheetName val="Civil_Work_-_B_Wall_(3)3"/>
      <sheetName val="S3_Architectural3"/>
      <sheetName val="worksheet_inchican3"/>
      <sheetName val="combined_9-303"/>
      <sheetName val="Civil_Work_-_B_Wall2"/>
      <sheetName val="SHADES_&amp;_GATES2"/>
      <sheetName val="NOTES_(2)2"/>
      <sheetName val="LANDSCAPE_(2)2"/>
      <sheetName val="Civil_Work_-_B_Wall_(2)2"/>
      <sheetName val="LANDSCAPE_(Hard_&amp;_Soft)2"/>
      <sheetName val="Civil_Work_-_B_Wall_(3)2"/>
      <sheetName val="worksheet_inchican2"/>
      <sheetName val="combined_9-302"/>
      <sheetName val="worksheet_inchican1"/>
      <sheetName val="combined_9-301"/>
      <sheetName val="Not_in_Budget(F)4"/>
      <sheetName val="HD_Mat'ls(J)4"/>
      <sheetName val="Disputed_Rates(L)4"/>
      <sheetName val="Civil_Work_-_B_Wall4"/>
      <sheetName val="SHADES_&amp;_GATES4"/>
      <sheetName val="NOTES_(2)4"/>
      <sheetName val="LANDSCAPE_(2)4"/>
      <sheetName val="Civil_Work_-_B_Wall_(2)4"/>
      <sheetName val="LANDSCAPE_(Hard_&amp;_Soft)4"/>
      <sheetName val="Civil_Work_-_B_Wall_(3)4"/>
      <sheetName val="C_P_A_Blinding4"/>
      <sheetName val="Basement_Budget4"/>
      <sheetName val="intr_stool_brkup4"/>
      <sheetName val="S3_Architectural4"/>
      <sheetName val="worksheet_inchican4"/>
      <sheetName val="combined_9-304"/>
      <sheetName val="Not_in_Budget(F)5"/>
      <sheetName val="HD_Mat'ls(J)5"/>
      <sheetName val="Disputed_Rates(L)5"/>
      <sheetName val="E_H_-_H__W_P_5"/>
      <sheetName val="E__H__Treatment_for_pile_cap5"/>
      <sheetName val="Civil_Work_-_B_Wall5"/>
      <sheetName val="SHADES_&amp;_GATES5"/>
      <sheetName val="NOTES_(2)5"/>
      <sheetName val="LANDSCAPE_(2)5"/>
      <sheetName val="Civil_Work_-_B_Wall_(2)5"/>
      <sheetName val="LANDSCAPE_(Hard_&amp;_Soft)5"/>
      <sheetName val="Civil_Work_-_B_Wall_(3)5"/>
      <sheetName val="1_0_Section_1_Cover6"/>
      <sheetName val="E_H_Blinding5"/>
      <sheetName val="E_H_Excavation5"/>
      <sheetName val="Pc_name5"/>
      <sheetName val="US_Ship_Repair_Industry_Growth5"/>
      <sheetName val="Market_Overview5"/>
      <sheetName val="US_Shipyard_Repair_Output5"/>
      <sheetName val="Summary_Financials5"/>
      <sheetName val="C_P_A_Blinding5"/>
      <sheetName val="Basement_Budget5"/>
      <sheetName val="intr_stool_brkup5"/>
      <sheetName val="S3_Architectural5"/>
      <sheetName val="worksheet_inchican5"/>
      <sheetName val="combined_9-305"/>
      <sheetName val="QualityDeliv_1"/>
      <sheetName val="FORM-16"/>
      <sheetName val="BASIC Rate FOR 2A"/>
      <sheetName val="税费"/>
      <sheetName val="cables"/>
      <sheetName val="eval"/>
      <sheetName val="Controls"/>
      <sheetName val="95삼성급(본사)"/>
      <sheetName val="집계표"/>
      <sheetName val="개시대사 (2)"/>
      <sheetName val="금액내역서"/>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연돌일위집계"/>
      <sheetName val="백분율"/>
      <sheetName val="정부노임단가"/>
      <sheetName val="PRO_A"/>
      <sheetName val="PRO"/>
      <sheetName val="Pile-Br-Capacity"/>
      <sheetName val=" RFQ for BOP Bldgs(No.51,53,58)"/>
      <sheetName val="참고"/>
      <sheetName val="PI"/>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石炭性状"/>
      <sheetName val="2.2 띠장의 설계"/>
      <sheetName val="PWA"/>
      <sheetName val="유림골조"/>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수입"/>
      <sheetName val="NPC500"/>
      <sheetName val="ANX3A11"/>
      <sheetName val="BQ"/>
      <sheetName val="기성내역"/>
      <sheetName val="장비"/>
      <sheetName val="Table 1"/>
      <sheetName val="Jotun 1Un 6IN"/>
      <sheetName val="International 1 Un 24IN"/>
      <sheetName val="Inv "/>
      <sheetName val="Cape-_Summary"/>
      <sheetName val="Table_1"/>
      <sheetName val="Jotun_1Un_6IN"/>
      <sheetName val="International_1_Un_24IN"/>
      <sheetName val="Inv_"/>
      <sheetName val="Sheet 3"/>
      <sheetName val="Chiet tinh dz35"/>
      <sheetName val="TBVL"/>
      <sheetName val="$TEXT1$"/>
      <sheetName val="DuToan"/>
      <sheetName val="Code"/>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GZ.TG"/>
      <sheetName val="GZ.TP"/>
      <sheetName val="GZ.VT"/>
      <sheetName val="SOURCE"/>
      <sheetName val="GIAVLIEU"/>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EQP"/>
      <sheetName val="BD1"/>
      <sheetName val="E-Price"/>
      <sheetName val="BG"/>
      <sheetName val="6PILE  (돌출)"/>
      <sheetName val="CTEMCOST"/>
      <sheetName val="조명시설"/>
      <sheetName val="SITE-E"/>
      <sheetName val="Gia VLNCMTC"/>
      <sheetName val="LEGEND"/>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nha bao ve"/>
      <sheetName val="HRG BHN"/>
      <sheetName val="Đức Huệ - GV gốc"/>
      <sheetName val="1. ABPLAZA COST"/>
      <sheetName val="2. ABPLAZA INVENTORY"/>
      <sheetName val="3. ICID CASHFLOW"/>
      <sheetName val="7_MEP"/>
      <sheetName val="NOTE"/>
      <sheetName val="Analisa"/>
      <sheetName val="단가표"/>
      <sheetName val="Retrofit contract"/>
      <sheetName val="ML-부품4동 정산내역"/>
      <sheetName val="ML-CUB2 정산내역"/>
      <sheetName val="부품4동"/>
      <sheetName val="Retrofit 정산"/>
      <sheetName val="economic setup"/>
      <sheetName val="Base_BM-rebar15"/>
      <sheetName val="Raw_Data15"/>
      <sheetName val="Fit_Out_B2a14"/>
      <sheetName val="Co_Eff14"/>
      <sheetName val="FOL_-_Bar14"/>
      <sheetName val="Payments_and_Cash_Calls14"/>
      <sheetName val="Day_work14"/>
      <sheetName val="Chiet_tinh_dz2213"/>
      <sheetName val="입찰내역_발주처_양식13"/>
      <sheetName val="item_#13__Structur13"/>
      <sheetName val="Item_#_20_Structure13"/>
      <sheetName val="MASTER_RATE_ANALYSIS13"/>
      <sheetName val="Gravel_in_pond13"/>
      <sheetName val="Eq__Mobilization13"/>
      <sheetName val="(Not_to_print)12"/>
      <sheetName val="AOP_Summary-213"/>
      <sheetName val="Summary_12"/>
      <sheetName val="BOQ-FD_PA12"/>
      <sheetName val="Price_List_FD_PA12"/>
      <sheetName val="SPT_vs_PHI13"/>
      <sheetName val="1_11_b12"/>
      <sheetName val="Basic_Material_Costs12"/>
      <sheetName val="MS08-01_S11"/>
      <sheetName val="MS08-01_P11"/>
      <sheetName val="Cost_Sheet11"/>
      <sheetName val="fire_detection_offer11"/>
      <sheetName val="fire_detection_cost11"/>
      <sheetName val="Price_List11"/>
      <sheetName val="Cashflow_Analysis11"/>
      <sheetName val="Rate_Analysis11"/>
      <sheetName val="SERVICES_I11"/>
      <sheetName val="_N_Finansal_Eğri11"/>
      <sheetName val="HKED_KEŞFİ_İmalat11"/>
      <sheetName val="YEŞİL_DEFTER-İmalat11"/>
      <sheetName val="34__BLOK_EK_ISLER-NO1_HAKEDIS11"/>
      <sheetName val="imput_costi_par_11"/>
      <sheetName val="PRICE_INFO11"/>
      <sheetName val="RC_SUMMARY11"/>
      <sheetName val="LABOUR_PRODUCTIVITY-TAV11"/>
      <sheetName val="MATERIAL_PRICES11"/>
      <sheetName val="CONCRETE_ANALYSIS11"/>
      <sheetName val="upa_of_boq11"/>
      <sheetName val="Summary_Foreign_Comp11"/>
      <sheetName val="grand_summary11"/>
      <sheetName val="_GULF11"/>
      <sheetName val="Master_Data_Sheet11"/>
      <sheetName val="Doha_Farm11"/>
      <sheetName val="15_문제점11"/>
      <sheetName val="Certificate_11"/>
      <sheetName val="Valn_Cover11"/>
      <sheetName val="Contract_Part11"/>
      <sheetName val="15_1312"/>
      <sheetName val="Ra__stair11"/>
      <sheetName val="APP__B11"/>
      <sheetName val="App__A(contd)11"/>
      <sheetName val="Form_611"/>
      <sheetName val="Filter_Block11"/>
      <sheetName val="BT3-Package_0511"/>
      <sheetName val="????_???_??10"/>
      <sheetName val="Bill_No__310"/>
      <sheetName val="New_Rates10"/>
      <sheetName val="SW_(2)11"/>
      <sheetName val="Doha_WBS_Clean"/>
      <sheetName val="Finansal_tamamlanma_Eğrisi"/>
      <sheetName val="BUS_BAR"/>
      <sheetName val="BUTCE_KURLARI"/>
      <sheetName val="Control_Sheet_Header"/>
      <sheetName val="BILL_NO_10"/>
      <sheetName val="Bill_Summary"/>
      <sheetName val="N_FURNITURE_EQUIPMENT_"/>
      <sheetName val="R_DISPOSAL_SYSTEM"/>
      <sheetName val="S_PIPED_SUPPLY_SYSTEM"/>
      <sheetName val="Tender_Adjustment"/>
      <sheetName val="Ancillary_Bldgs_"/>
      <sheetName val="12-ETS_Room(New)"/>
      <sheetName val="13-Driver-cleaner_room(New)"/>
      <sheetName val="Gia_vat_tu"/>
      <sheetName val="B3A_-_TOWER_A"/>
      <sheetName val="Electrical_Works"/>
      <sheetName val="H_T__INCOMING_SYSTEM"/>
      <sheetName val="PL_01"/>
      <sheetName val="Currency_Rate"/>
      <sheetName val="MAIN_GATE_HOUSE"/>
      <sheetName val="Dwg__Transmittal"/>
      <sheetName val="dongia_(2)"/>
      <sheetName val="THPDMoi__(2)"/>
      <sheetName val="DON_GIA"/>
      <sheetName val="t-h_HA_THE"/>
      <sheetName val="CHITIET_VL-NC-TT_-1p"/>
      <sheetName val="TONG_HOP_VL-NC_TT"/>
      <sheetName val="TH_XL"/>
      <sheetName val="CHITIET_VL-NC-TT-3p"/>
      <sheetName val="KPVC-BD_"/>
      <sheetName val="CHITIET_VL-NC"/>
      <sheetName val="Dinh_muc_CP_KTCB_khac"/>
      <sheetName val="TH_May_TC"/>
      <sheetName val="KLDT_DIEN"/>
      <sheetName val="PTVT_DIEN"/>
      <sheetName val="TH_kinh_phi"/>
      <sheetName val="Thong_ke_thiet_bi"/>
      <sheetName val="TH_vat_tu"/>
      <sheetName val="Điện_Nhẹ"/>
      <sheetName val="6__Chieu_sang_&amp;_cap_nguon"/>
      <sheetName val="8__Thiet_bi_dien_nhe"/>
      <sheetName val="10__Bao_chay,_ex,_sc"/>
      <sheetName val="11__Chua_chay"/>
      <sheetName val="13__Thong_gio"/>
      <sheetName val="14__Cap_thoat_nuoc"/>
      <sheetName val="CC4_5_4"/>
      <sheetName val="YEŞİL_DEFTER_(2)"/>
      <sheetName val="pencere_merkezi_ys_ab"/>
      <sheetName val="kule_pencere_merk"/>
      <sheetName val="B09_1"/>
      <sheetName val="---_Liste_---"/>
      <sheetName val="2.NET "/>
      <sheetName val="OFFER"/>
      <sheetName val="110802 Dtl Est 13"/>
      <sheetName val="110802 Dtl Est 14"/>
      <sheetName val="110802 Est 7"/>
      <sheetName val="110802 Dtl Est 12 "/>
      <sheetName val="BOQ Breakdown"/>
      <sheetName val="Bill 11"/>
      <sheetName val="110803 WtrstopJoints BOQ 12&amp;13"/>
      <sheetName val="110803 Exp Jt BOQ 14"/>
      <sheetName val="110802 Dtl Est Misc"/>
      <sheetName val="Eqpt"/>
      <sheetName val="Bill 12.2"/>
      <sheetName val="Bill 12.1"/>
      <sheetName val="Bill 2"/>
      <sheetName val="Bill 3"/>
      <sheetName val="Bill 4"/>
      <sheetName val="Bill 5"/>
      <sheetName val="Bill 6"/>
      <sheetName val="Bill 7"/>
      <sheetName val="Bill 14.1"/>
      <sheetName val="Bill 14.2"/>
      <sheetName val="BILL 15"/>
      <sheetName val="BILL 16"/>
      <sheetName val="Main Sum"/>
      <sheetName val="Bill 9"/>
      <sheetName val="Bill 13"/>
      <sheetName val="Civil-Weekly"/>
      <sheetName val="Elec-Weekly"/>
      <sheetName val="Mech-Weekly"/>
      <sheetName val="Pipe-Weekly"/>
      <sheetName val="Datas"/>
      <sheetName val="Tank-Weekly"/>
      <sheetName val="Project-Weekly"/>
      <sheetName val="U5-Weekly"/>
      <sheetName val="Project Brief"/>
      <sheetName val="imp cost"/>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Bangia"/>
      <sheetName val="입찰안"/>
      <sheetName val="宏1"/>
      <sheetName val="CFS3"/>
      <sheetName val="실행철강하도"/>
      <sheetName val="Nhan cong"/>
      <sheetName val="PHU LUC2"/>
      <sheetName val="ESTI."/>
      <sheetName val="DI-ESTI"/>
      <sheetName val="2.1 受電設備棟"/>
      <sheetName val="2.2 受・防火水槽"/>
      <sheetName val="2.3 排水処理設備棟"/>
      <sheetName val="2.4 倉庫棟"/>
      <sheetName val="2.5 守衛棟"/>
      <sheetName val="Cash Flow"/>
      <sheetName val="Yield"/>
      <sheetName val="Draft"/>
      <sheetName val="THAP"/>
      <sheetName val="Btra"/>
      <sheetName val="Div26 - Elect"/>
      <sheetName val="BKL"/>
      <sheetName val="1.1 BOQ "/>
      <sheetName val="Pasir Panjang 100J"/>
      <sheetName val="Chiet_tinh_dz35"/>
      <sheetName val="GZ_TG"/>
      <sheetName val="GZ_TP"/>
      <sheetName val="GZ_VT"/>
      <sheetName val="nha_bao_ve"/>
      <sheetName val="6PILE__(돌출)"/>
      <sheetName val="Gia_VLNCMTC"/>
      <sheetName val="A1.CN"/>
      <sheetName val="DANHMUC"/>
      <sheetName val="F&amp;S"/>
      <sheetName val="PRICE-SUMMARY"/>
      <sheetName val="C5.M-Cover"/>
      <sheetName val="토공"/>
      <sheetName val="RC Pipe"/>
      <sheetName val="설계내역서"/>
      <sheetName val="THVT"/>
      <sheetName val="대비"/>
      <sheetName val="基本"/>
      <sheetName val="BQ-E20-02(Rp)"/>
      <sheetName val="차액보증"/>
      <sheetName val="변화치수"/>
      <sheetName val="품셈TABLE"/>
      <sheetName val="금호"/>
      <sheetName val="기준정보"/>
      <sheetName val="Mix Design"/>
      <sheetName val="P-Ins &amp; Bonds"/>
      <sheetName val="girder"/>
      <sheetName val="km kanatli"/>
      <sheetName val="parametreler"/>
      <sheetName val="BF LOG"/>
      <sheetName val="Cash $"/>
      <sheetName val="Cash BHD"/>
      <sheetName val="STR"/>
      <sheetName val="SL NHAP"/>
      <sheetName val="Electrical Breakdown"/>
      <sheetName val="BK04"/>
      <sheetName val="#REF!"/>
      <sheetName val="外気負荷"/>
      <sheetName val="Móng, nền "/>
      <sheetName val="pp1p"/>
      <sheetName val="pp3p_NC"/>
      <sheetName val="pp3p "/>
      <sheetName val="TONGKE3p "/>
      <sheetName val="TVLIEU"/>
      <sheetName val="PS-Labour_M"/>
      <sheetName val="Config"/>
      <sheetName val="Tong du toan"/>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HD-XUAT"/>
      <sheetName val="Step1 1st"/>
      <sheetName val="F4-F7"/>
      <sheetName val="수량3"/>
      <sheetName val="Fut_Perf"/>
      <sheetName val="HaoPhi"/>
      <sheetName val="D. Mechanical"/>
      <sheetName val="개산공사비"/>
      <sheetName val="63 Tỉnh"/>
      <sheetName val="Mã BDS"/>
      <sheetName val="Company code"/>
      <sheetName val="LIST DATA"/>
      <sheetName val="--- Liste ---"/>
      <sheetName val="98수지배부(수정)"/>
      <sheetName val="BQMP"/>
      <sheetName val="Labor abs-NMR"/>
      <sheetName val="Structure Bills Qty"/>
      <sheetName val="F&amp;B Analysis "/>
      <sheetName val="Blank"/>
      <sheetName val="Tables"/>
      <sheetName val="Project Costs"/>
      <sheetName val="Base_BM-rebar16"/>
      <sheetName val="Raw_Data16"/>
      <sheetName val="Fit_Out_B2a15"/>
      <sheetName val="Co_Eff15"/>
      <sheetName val="FOL_-_Bar15"/>
      <sheetName val="Day_work15"/>
      <sheetName val="Payments_and_Cash_Calls15"/>
      <sheetName val="item_#13__Structur14"/>
      <sheetName val="Item_#_20_Structure14"/>
      <sheetName val="MASTER_RATE_ANALYSIS14"/>
      <sheetName val="Gravel_in_pond14"/>
      <sheetName val="Eq__Mobilization14"/>
      <sheetName val="Chiet_tinh_dz2214"/>
      <sheetName val="(Not_to_print)13"/>
      <sheetName val="upa_of_boq12"/>
      <sheetName val="Summary_Foreign_Comp12"/>
      <sheetName val="grand_summary12"/>
      <sheetName val="AOP_Summary-214"/>
      <sheetName val="입찰내역_발주처_양식14"/>
      <sheetName val="_GULF12"/>
      <sheetName val="SPT_vs_PHI14"/>
      <sheetName val="Basic_Material_Costs13"/>
      <sheetName val="Doha_Farm12"/>
      <sheetName val="15_문제점12"/>
      <sheetName val="Ra__stair12"/>
      <sheetName val="Summary_13"/>
      <sheetName val="BOQ-FD_PA13"/>
      <sheetName val="Price_List_FD_PA13"/>
      <sheetName val="Master_Data_Sheet12"/>
      <sheetName val="Cashflow_Analysis12"/>
      <sheetName val="Rate_Analysis12"/>
      <sheetName val="1_11_b13"/>
      <sheetName val="SW_(2)12"/>
      <sheetName val="Cost_Sheet12"/>
      <sheetName val="fire_detection_offer12"/>
      <sheetName val="fire_detection_cost12"/>
      <sheetName val="Price_List12"/>
      <sheetName val="Certificate_12"/>
      <sheetName val="Valn_Cover12"/>
      <sheetName val="Contract_Part12"/>
      <sheetName val="MS08-01_S12"/>
      <sheetName val="MS08-01_P12"/>
      <sheetName val="BT3-Package_0512"/>
      <sheetName val="PRICE_INFO12"/>
      <sheetName val="RC_SUMMARY12"/>
      <sheetName val="LABOUR_PRODUCTIVITY-TAV12"/>
      <sheetName val="MATERIAL_PRICES12"/>
      <sheetName val="CONCRETE_ANALYSIS12"/>
      <sheetName val="_N_Finansal_Eğri12"/>
      <sheetName val="HKED_KEŞFİ_İmalat12"/>
      <sheetName val="YEŞİL_DEFTER-İmalat12"/>
      <sheetName val="SERVICES_I12"/>
      <sheetName val="34__BLOK_EK_ISLER-NO1_HAKEDIS12"/>
      <sheetName val="imput_costi_par_12"/>
      <sheetName val="Form_612"/>
      <sheetName val="APP__B12"/>
      <sheetName val="App__A(contd)12"/>
      <sheetName val="15_1313"/>
      <sheetName val="E_H_-_H__W_P_7"/>
      <sheetName val="E__H__Treatment_for_pile_cap7"/>
      <sheetName val="????_???_??11"/>
      <sheetName val="Bill_No__311"/>
      <sheetName val="New_Rates11"/>
      <sheetName val="Filter_Block12"/>
      <sheetName val="Not_in_Budget(F)7"/>
      <sheetName val="HD_Mat'ls(J)7"/>
      <sheetName val="Disputed_Rates(L)7"/>
      <sheetName val="Civil_Work_-_B_Wall7"/>
      <sheetName val="SHADES_&amp;_GATES7"/>
      <sheetName val="NOTES_(2)7"/>
      <sheetName val="LANDSCAPE_(2)7"/>
      <sheetName val="Civil_Work_-_B_Wall_(2)7"/>
      <sheetName val="LANDSCAPE_(Hard_&amp;_Soft)7"/>
      <sheetName val="Civil_Work_-_B_Wall_(3)7"/>
      <sheetName val="Control_Sheet_Header1"/>
      <sheetName val="worksheet_inchican7"/>
      <sheetName val="combined_9-307"/>
      <sheetName val="BILL_17"/>
      <sheetName val="HAKEDİŞ_7"/>
      <sheetName val="keşif_özeti7"/>
      <sheetName val="1_0_Section_1_Cover8"/>
      <sheetName val="Area_Analysis7"/>
      <sheetName val="DETAILED__BOQ7"/>
      <sheetName val="E_H_Blinding7"/>
      <sheetName val="E_H_Excavation7"/>
      <sheetName val="Pc_name7"/>
      <sheetName val="US_Ship_Repair_Industry_Growth7"/>
      <sheetName val="Market_Overview7"/>
      <sheetName val="US_Shipyard_Repair_Output7"/>
      <sheetName val="Summary_Financials7"/>
      <sheetName val="C_P_A_Blinding7"/>
      <sheetName val="Basement_Budget7"/>
      <sheetName val="intr_stool_brkup7"/>
      <sheetName val="S3_Architectural7"/>
      <sheetName val="INDIRECT_COST3"/>
      <sheetName val="A4_Register3"/>
      <sheetName val="M_Budget3"/>
      <sheetName val="Material_of_Quantities3"/>
      <sheetName val="unit_price_list3"/>
      <sheetName val="Project_Data3"/>
      <sheetName val="Ｎｏ_133"/>
      <sheetName val="아파트_3"/>
      <sheetName val="RAB_AR&amp;STR1"/>
      <sheetName val="Compar_28_12_172"/>
      <sheetName val="Labor_(HA)1"/>
      <sheetName val="Equiment_(HA)1"/>
      <sheetName val="A2_(4)1"/>
      <sheetName val="MTO_REV_2_ARMOR_1"/>
      <sheetName val="Gia_vat_tu1"/>
      <sheetName val="B3A_-_TOWER_A1"/>
      <sheetName val="Electrical_Works1"/>
      <sheetName val="H_T__INCOMING_SYSTEM1"/>
      <sheetName val="PRECAST_lightconc-II1"/>
      <sheetName val="Data_Sheet4"/>
      <sheetName val="Summary_Transformers3"/>
      <sheetName val="B_1006"/>
      <sheetName val="schedule_nos6"/>
      <sheetName val="3_16"/>
      <sheetName val="2_26"/>
      <sheetName val="3_46"/>
      <sheetName val="5_46"/>
      <sheetName val="8_16"/>
      <sheetName val="5_16"/>
      <sheetName val="6_36"/>
      <sheetName val="2_36"/>
      <sheetName val="3_66"/>
      <sheetName val="2_56"/>
      <sheetName val="8_36"/>
      <sheetName val="3_26"/>
      <sheetName val="2_46"/>
      <sheetName val="2_16"/>
      <sheetName val="5_76"/>
      <sheetName val="3_36"/>
      <sheetName val="3_56"/>
      <sheetName val="2_86"/>
      <sheetName val="2_66"/>
      <sheetName val="2_05_Sprinkler6"/>
      <sheetName val="2_01_Electrical_6"/>
      <sheetName val="8_1-8_26"/>
      <sheetName val="8_3-8_46"/>
      <sheetName val="Category_Lookup_Table6"/>
      <sheetName val="Doha_WBS_Clean1"/>
      <sheetName val="QualityDeliv_3"/>
      <sheetName val="Funding_Drwdn3"/>
      <sheetName val="01-RESOURCE_LIST3"/>
      <sheetName val="Sec_1_BOQ4"/>
      <sheetName val="Sec_2_BOQ-MRO4"/>
      <sheetName val="Sec_3_BOQ-FBO4"/>
      <sheetName val="Sec_4_BOQ-CUP4"/>
      <sheetName val="Adsorption_-_MRO4"/>
      <sheetName val="Adsorption_-_CUP4"/>
      <sheetName val="Sec_5_BOQ-ASG4"/>
      <sheetName val="Sec_6_BOQ-SUBSTN4"/>
      <sheetName val="Sec_8_BOQ-dayworks4"/>
      <sheetName val="Materials_3"/>
      <sheetName val="Sign_(2)3"/>
      <sheetName val="Bill_106"/>
      <sheetName val="Bldg_Wise_Summaries_20-10-093"/>
      <sheetName val="1__Summary_Sheet_(R01_Oct_20193"/>
      <sheetName val="PROJECT_BRIEF(EX_NEW)4"/>
      <sheetName val="SS_MH3"/>
      <sheetName val="PROJECT_BRIEF_EX_NEW_6"/>
      <sheetName val="INPUT_-_Revenue_&amp;_CGS6"/>
      <sheetName val="Part_A6"/>
      <sheetName val="Staff_Acco_4"/>
      <sheetName val="New_Issue_Pipeline3"/>
      <sheetName val="CC4_5_41"/>
      <sheetName val="Finansal_tamamlanma_Eğrisi1"/>
      <sheetName val="BUS_BAR1"/>
      <sheetName val="BUTCE_KURLARI1"/>
      <sheetName val="G2-_Ground_works2"/>
      <sheetName val="Cape-_Summary1"/>
      <sheetName val="Main_Log3"/>
      <sheetName val="nw4_(2)1"/>
      <sheetName val="India_F&amp;S_Template1"/>
      <sheetName val="2_0_Section_2_Cover2"/>
      <sheetName val="2_2_STAFF_Scedule1"/>
      <sheetName val="Cable_Codes1"/>
      <sheetName val="Bill_Summary1"/>
      <sheetName val="N_FURNITURE_EQUIPMENT_1"/>
      <sheetName val="R_DISPOSAL_SYSTEM1"/>
      <sheetName val="S_PIPED_SUPPLY_SYSTEM1"/>
      <sheetName val="Tender_Adjustment1"/>
      <sheetName val="Ancillary_Bldgs_1"/>
      <sheetName val="12-ETS_Room(New)1"/>
      <sheetName val="13-Driver-cleaner_room(New)1"/>
      <sheetName val="STAFFSCHED_1"/>
      <sheetName val="_4"/>
      <sheetName val="Rate_Analysis_3"/>
      <sheetName val="___________3"/>
      <sheetName val="Schedule_of_Material_Submittal1"/>
      <sheetName val="YEŞİL_DEFTER_(2)1"/>
      <sheetName val="BILL_NO_101"/>
      <sheetName val="pencere_merkezi_ys_ab1"/>
      <sheetName val="kule_pencere_merk1"/>
      <sheetName val="B09_11"/>
      <sheetName val="as_boq_list_up1"/>
      <sheetName val="E_H_-_H__W_P_6"/>
      <sheetName val="E__H__Treatment_for_pile_cap6"/>
      <sheetName val="Not_in_Budget(F)6"/>
      <sheetName val="HD_Mat'ls(J)6"/>
      <sheetName val="Disputed_Rates(L)6"/>
      <sheetName val="Civil_Work_-_B_Wall6"/>
      <sheetName val="SHADES_&amp;_GATES6"/>
      <sheetName val="NOTES_(2)6"/>
      <sheetName val="LANDSCAPE_(2)6"/>
      <sheetName val="Civil_Work_-_B_Wall_(2)6"/>
      <sheetName val="LANDSCAPE_(Hard_&amp;_Soft)6"/>
      <sheetName val="Civil_Work_-_B_Wall_(3)6"/>
      <sheetName val="worksheet_inchican6"/>
      <sheetName val="combined_9-306"/>
      <sheetName val="BILL_16"/>
      <sheetName val="HAKEDİŞ_6"/>
      <sheetName val="keşif_özeti6"/>
      <sheetName val="1_0_Section_1_Cover7"/>
      <sheetName val="Area_Analysis6"/>
      <sheetName val="DETAILED__BOQ6"/>
      <sheetName val="E_H_Blinding6"/>
      <sheetName val="E_H_Excavation6"/>
      <sheetName val="Pc_name6"/>
      <sheetName val="US_Ship_Repair_Industry_Growth6"/>
      <sheetName val="Market_Overview6"/>
      <sheetName val="US_Shipyard_Repair_Output6"/>
      <sheetName val="Summary_Financials6"/>
      <sheetName val="C_P_A_Blinding6"/>
      <sheetName val="Basement_Budget6"/>
      <sheetName val="intr_stool_brkup6"/>
      <sheetName val="S3_Architectural6"/>
      <sheetName val="QualityDeliv_2"/>
      <sheetName val="G2-_Ground_works1"/>
      <sheetName val="Sheet9"/>
      <sheetName val="2-Cash Flow"/>
      <sheetName val="ABB"/>
      <sheetName val="GE"/>
      <sheetName val="Lead"/>
      <sheetName val="Fill this out first..."/>
      <sheetName val="FORM7"/>
      <sheetName val="JUNE14"/>
      <sheetName val="JUNE16"/>
      <sheetName val="JUNE21"/>
      <sheetName val="JUNE28"/>
      <sheetName val="JUNE10"/>
      <sheetName val="JUNE3"/>
      <sheetName val="Electrical_database"/>
      <sheetName val="MG"/>
      <sheetName val="Bill 5 - Carpark"/>
      <sheetName val="BOQ_Distribution"/>
      <sheetName val="Pipe_Supports"/>
      <sheetName val="$ KURLARI"/>
      <sheetName val="BoQ Breakdown(Orig)"/>
      <sheetName val="Base_BM-rebar17"/>
      <sheetName val="Raw_Data17"/>
      <sheetName val="Fit_Out_B2a16"/>
      <sheetName val="FOL_-_Bar16"/>
      <sheetName val="Co_Eff16"/>
      <sheetName val="Payments_and_Cash_Calls16"/>
      <sheetName val="Day_work16"/>
      <sheetName val="Chiet_tinh_dz2215"/>
      <sheetName val="item_#13__Structur15"/>
      <sheetName val="Item_#_20_Structure15"/>
      <sheetName val="(Not_to_print)14"/>
      <sheetName val="MASTER_RATE_ANALYSIS15"/>
      <sheetName val="Gravel_in_pond15"/>
      <sheetName val="Eq__Mobilization15"/>
      <sheetName val="upa_of_boq13"/>
      <sheetName val="Summary_Foreign_Comp13"/>
      <sheetName val="grand_summary13"/>
      <sheetName val="AOP_Summary-215"/>
      <sheetName val="입찰내역_발주처_양식15"/>
      <sheetName val="Doha_Farm13"/>
      <sheetName val="SPT_vs_PHI15"/>
      <sheetName val="15_문제점13"/>
      <sheetName val="Ra__stair13"/>
      <sheetName val="_GULF13"/>
      <sheetName val="Basic_Material_Costs14"/>
      <sheetName val="Summary_14"/>
      <sheetName val="BOQ-FD_PA14"/>
      <sheetName val="Price_List_FD_PA14"/>
      <sheetName val="1_11_b14"/>
      <sheetName val="MS08-01_S13"/>
      <sheetName val="MS08-01_P13"/>
      <sheetName val="Cashflow_Analysis13"/>
      <sheetName val="Rate_Analysis13"/>
      <sheetName val="Cost_Sheet13"/>
      <sheetName val="fire_detection_offer13"/>
      <sheetName val="fire_detection_cost13"/>
      <sheetName val="Price_List13"/>
      <sheetName val="Master_Data_Sheet13"/>
      <sheetName val="SERVICES_I13"/>
      <sheetName val="_N_Finansal_Eğri13"/>
      <sheetName val="HKED_KEŞFİ_İmalat13"/>
      <sheetName val="YEŞİL_DEFTER-İmalat13"/>
      <sheetName val="34__BLOK_EK_ISLER-NO1_HAKEDIS13"/>
      <sheetName val="imput_costi_par_13"/>
      <sheetName val="PRICE_INFO13"/>
      <sheetName val="RC_SUMMARY13"/>
      <sheetName val="LABOUR_PRODUCTIVITY-TAV13"/>
      <sheetName val="MATERIAL_PRICES13"/>
      <sheetName val="CONCRETE_ANALYSIS13"/>
      <sheetName val="BT3-Package_0513"/>
      <sheetName val="Certificate_13"/>
      <sheetName val="Valn_Cover13"/>
      <sheetName val="Contract_Part13"/>
      <sheetName val="Form_613"/>
      <sheetName val="APP__B13"/>
      <sheetName val="App__A(contd)13"/>
      <sheetName val="15_1314"/>
      <sheetName val="????_???_??12"/>
      <sheetName val="Bill_No__312"/>
      <sheetName val="New_Rates12"/>
      <sheetName val="SW_(2)13"/>
      <sheetName val="Filter_Block13"/>
      <sheetName val="Doha_WBS_Clean2"/>
      <sheetName val="M_Budget4"/>
      <sheetName val="Material_of_Quantities4"/>
      <sheetName val="unit_price_list4"/>
      <sheetName val="Project_Data4"/>
      <sheetName val="아파트_4"/>
      <sheetName val="Finansal_tamamlanma_Eğrisi2"/>
      <sheetName val="BUS_BAR2"/>
      <sheetName val="BUTCE_KURLARI2"/>
      <sheetName val="Preliminaries"/>
      <sheetName val="合成単価作成表-BLDG"/>
      <sheetName val="Cost Sheet (Contract Date)"/>
      <sheetName val="One-Page Report"/>
      <sheetName val="Rec Backup"/>
      <sheetName val="ACCRS"/>
      <sheetName val="ITEMS"/>
      <sheetName val="Drop Down List"/>
      <sheetName val="To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refreshError="1"/>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efreshError="1"/>
      <sheetData sheetId="547"/>
      <sheetData sheetId="548" refreshError="1"/>
      <sheetData sheetId="549" refreshError="1"/>
      <sheetData sheetId="550" refreshError="1"/>
      <sheetData sheetId="551" refreshError="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efreshError="1"/>
      <sheetData sheetId="578" refreshError="1"/>
      <sheetData sheetId="579" refreshError="1"/>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refreshError="1"/>
      <sheetData sheetId="976" refreshError="1"/>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refreshError="1"/>
      <sheetData sheetId="1030" refreshError="1"/>
      <sheetData sheetId="1031" refreshError="1"/>
      <sheetData sheetId="1032" refreshError="1"/>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refreshError="1"/>
      <sheetData sheetId="1191" refreshError="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refreshError="1"/>
      <sheetData sheetId="1306" refreshError="1"/>
      <sheetData sheetId="1307" refreshError="1"/>
      <sheetData sheetId="1308" refreshError="1"/>
      <sheetData sheetId="1309" refreshError="1"/>
      <sheetData sheetId="1310" refreshError="1"/>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sheetData sheetId="1516" refreshError="1"/>
      <sheetData sheetId="1517" refreshError="1"/>
      <sheetData sheetId="1518" refreshError="1"/>
      <sheetData sheetId="1519" refreshError="1"/>
      <sheetData sheetId="1520"/>
      <sheetData sheetId="1521"/>
      <sheetData sheetId="1522"/>
      <sheetData sheetId="1523"/>
      <sheetData sheetId="1524"/>
      <sheetData sheetId="1525"/>
      <sheetData sheetId="1526" refreshError="1"/>
      <sheetData sheetId="1527" refreshError="1"/>
      <sheetData sheetId="1528" refreshError="1"/>
      <sheetData sheetId="1529"/>
      <sheetData sheetId="1530"/>
      <sheetData sheetId="1531"/>
      <sheetData sheetId="1532" refreshError="1"/>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sheetData sheetId="1626"/>
      <sheetData sheetId="1627" refreshError="1"/>
      <sheetData sheetId="1628" refreshError="1"/>
      <sheetData sheetId="1629" refreshError="1"/>
      <sheetData sheetId="1630" refreshError="1"/>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sheetData sheetId="1682"/>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efreshError="1"/>
      <sheetData sheetId="1756" refreshError="1"/>
      <sheetData sheetId="1757" refreshError="1"/>
      <sheetData sheetId="1758"/>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refreshError="1"/>
      <sheetData sheetId="1846" refreshError="1"/>
      <sheetData sheetId="1847" refreshError="1"/>
      <sheetData sheetId="1848" refreshError="1"/>
      <sheetData sheetId="1849" refreshError="1"/>
      <sheetData sheetId="1850" refreshError="1"/>
      <sheetData sheetId="1851"/>
      <sheetData sheetId="1852" refreshError="1"/>
      <sheetData sheetId="1853" refreshError="1"/>
      <sheetData sheetId="1854"/>
      <sheetData sheetId="1855"/>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sheetData sheetId="1995"/>
      <sheetData sheetId="1996"/>
      <sheetData sheetId="1997"/>
      <sheetData sheetId="1998"/>
      <sheetData sheetId="1999"/>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refreshError="1"/>
      <sheetData sheetId="2031" refreshError="1"/>
      <sheetData sheetId="2032" refreshError="1"/>
      <sheetData sheetId="2033" refreshError="1"/>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refreshError="1"/>
      <sheetData sheetId="2062" refreshError="1"/>
      <sheetData sheetId="2063"/>
      <sheetData sheetId="2064"/>
      <sheetData sheetId="2065" refreshError="1"/>
      <sheetData sheetId="2066" refreshError="1"/>
      <sheetData sheetId="2067"/>
      <sheetData sheetId="2068"/>
      <sheetData sheetId="2069"/>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sheetData sheetId="2150"/>
      <sheetData sheetId="2151"/>
      <sheetData sheetId="2152"/>
      <sheetData sheetId="2153"/>
      <sheetData sheetId="2154"/>
      <sheetData sheetId="2155"/>
      <sheetData sheetId="2156"/>
      <sheetData sheetId="2157"/>
      <sheetData sheetId="2158"/>
      <sheetData sheetId="2159" refreshError="1"/>
      <sheetData sheetId="2160" refreshError="1"/>
      <sheetData sheetId="216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sheetData sheetId="2205"/>
      <sheetData sheetId="2206"/>
      <sheetData sheetId="2207"/>
      <sheetData sheetId="2208"/>
      <sheetData sheetId="2209"/>
      <sheetData sheetId="2210"/>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sheetData sheetId="2222"/>
      <sheetData sheetId="2223"/>
      <sheetData sheetId="2224"/>
      <sheetData sheetId="2225"/>
      <sheetData sheetId="2226"/>
      <sheetData sheetId="2227"/>
      <sheetData sheetId="2228"/>
      <sheetData sheetId="2229"/>
      <sheetData sheetId="2230"/>
      <sheetData sheetId="2231" refreshError="1"/>
      <sheetData sheetId="2232" refreshError="1"/>
      <sheetData sheetId="2233" refreshError="1"/>
      <sheetData sheetId="2234"/>
      <sheetData sheetId="2235"/>
      <sheetData sheetId="2236" refreshError="1"/>
      <sheetData sheetId="2237" refreshError="1"/>
      <sheetData sheetId="2238" refreshError="1"/>
      <sheetData sheetId="2239" refreshError="1"/>
      <sheetData sheetId="2240"/>
      <sheetData sheetId="2241"/>
      <sheetData sheetId="2242"/>
      <sheetData sheetId="2243"/>
      <sheetData sheetId="2244"/>
      <sheetData sheetId="2245"/>
      <sheetData sheetId="2246" refreshError="1"/>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refreshError="1"/>
      <sheetData sheetId="2362"/>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sheetData sheetId="2498"/>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refreshError="1"/>
      <sheetData sheetId="2553" refreshError="1"/>
      <sheetData sheetId="2554"/>
      <sheetData sheetId="2555"/>
      <sheetData sheetId="2556"/>
      <sheetData sheetId="2557"/>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sheetData sheetId="2826"/>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power"/>
      <sheetName val="progress -charts (2)"/>
      <sheetName val="summ-page"/>
      <sheetName val="ManpowerNew"/>
      <sheetName val="tot"/>
      <sheetName val="uit"/>
      <sheetName val="% prog figs -u5 and total"/>
      <sheetName val="progress &amp; man power-charts"/>
      <sheetName val="#REF"/>
      <sheetName val="Agenda"/>
      <sheetName val="Risks&amp;issues"/>
      <sheetName val="IMS_RiskAssess"/>
      <sheetName val="Risk Register"/>
      <sheetName val="Summary"/>
      <sheetName val="ROAE"/>
      <sheetName val="Revised Front Page"/>
      <sheetName val="Diff Run01&amp;Run02"/>
      <sheetName val="ProvSums"/>
      <sheetName val="CCS Summary"/>
      <sheetName val="Prelims"/>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progress_-charts_(2)"/>
      <sheetName val="%_prog_figs_-u5_and_total"/>
      <sheetName val="progress_&amp;_man_power-charts"/>
      <sheetName val="progress_-charts_(2)1"/>
      <sheetName val="%_prog_figs_-u5_and_total1"/>
      <sheetName val="progress_&amp;_man_power-charts1"/>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progress_-charts_(2)2"/>
      <sheetName val="%_prog_figs_-u5_and_total2"/>
      <sheetName val="progress_&amp;_man_power-charts2"/>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progress_-charts_(2)3"/>
      <sheetName val="%_prog_figs_-u5_and_total3"/>
      <sheetName val="progress_&amp;_man_power-charts3"/>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progress_-charts_(2)5"/>
      <sheetName val="%_prog_figs_-u5_and_total5"/>
      <sheetName val="progress_&amp;_man_power-charts5"/>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progress_-charts_(2)4"/>
      <sheetName val="%_prog_figs_-u5_and_total4"/>
      <sheetName val="progress_&amp;_man_power-charts4"/>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Ra  stair"/>
      <sheetName val="Detbal"/>
      <sheetName val="Abs PMRL"/>
      <sheetName val="progress_-charts_(2)6"/>
      <sheetName val="%_prog_figs_-u5_and_total6"/>
      <sheetName val="progress_&amp;_man_power-charts6"/>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deriv"/>
      <sheetName val="BaseWeight"/>
      <sheetName val="Admin"/>
      <sheetName val="Opening Cash Position"/>
      <sheetName val="Assumptions"/>
      <sheetName val="@risk rents and incentives"/>
      <sheetName val="Car park lease"/>
      <sheetName val="Net rent analysis"/>
      <sheetName val="Common Data"/>
      <sheetName val="progress_-charts_(2)7"/>
      <sheetName val="%_prog_figs_-u5_and_total7"/>
      <sheetName val="progress_&amp;_man_power-charts7"/>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Ra__stair1"/>
      <sheetName val="Abs_PMRL1"/>
      <sheetName val="@risk_rents_and_incentives1"/>
      <sheetName val="Car_park_lease1"/>
      <sheetName val="Net_rent_analysis1"/>
      <sheetName val="Common_Data1"/>
      <sheetName val="Ra__stair"/>
      <sheetName val="Abs_PMRL"/>
      <sheetName val="@risk_rents_and_incentives"/>
      <sheetName val="Car_park_lease"/>
      <sheetName val="Net_rent_analysis"/>
      <sheetName val="Common_Data"/>
      <sheetName val="Common"/>
      <sheetName val="Sizing Estimator - PAL Cameras"/>
      <sheetName val="Lookups"/>
      <sheetName val="Items_DVM"/>
      <sheetName val="Details"/>
      <sheetName val="Door &amp; Window Schedule"/>
      <sheetName val="43"/>
      <sheetName val="Cover"/>
      <sheetName val="Rate analysis"/>
      <sheetName val="ACCRS"/>
      <sheetName val="ITEMS"/>
      <sheetName val="Addition-ProtectionSummary"/>
      <sheetName val="Design"/>
      <sheetName val="Estimate Detail"/>
      <sheetName val=" Factor  "/>
      <sheetName val="Histry Price"/>
      <sheetName val="5"/>
      <sheetName val="Estimate_Detail"/>
      <sheetName val="CERTIFICATE"/>
      <sheetName val="Boq"/>
      <sheetName val="Div Sum"/>
      <sheetName val="VO"/>
      <sheetName val="FitOutConfCentre"/>
      <sheetName val="Staff"/>
      <sheetName val="Raw Data"/>
      <sheetName val="2gii"/>
      <sheetName val="03_Project Progress curves"/>
      <sheetName val="Rate_analysis1"/>
      <sheetName val="Div_Sum1"/>
      <sheetName val="Rate_analysis"/>
      <sheetName val="Div_Sum"/>
      <sheetName val="progress_-charts_(2)8"/>
      <sheetName val="%_prog_figs_-u5_and_total8"/>
      <sheetName val="progress_&amp;_man_power-charts8"/>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Rate_analysis2"/>
      <sheetName val="Ra__stair2"/>
      <sheetName val="Div_Sum2"/>
      <sheetName val="WS"/>
      <sheetName val="Manholes"/>
      <sheetName val="List"/>
      <sheetName val="Initial Data"/>
      <sheetName val="Package Status"/>
      <sheetName val="progress_-charts_(2)9"/>
      <sheetName val="%_prog_figs_-u5_and_total9"/>
      <sheetName val="progress_&amp;_man_power-charts9"/>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Div_Sum3"/>
      <sheetName val="Rate_analysis3"/>
      <sheetName val="Ra__stair3"/>
      <sheetName val="Abs_PMRL2"/>
      <sheetName val="@risk_rents_and_incentives2"/>
      <sheetName val="Car_park_lease2"/>
      <sheetName val="Net_rent_analysis2"/>
      <sheetName val="Common_Data2"/>
      <sheetName val="03_Project_Progress_curves"/>
      <sheetName val="progress_-charts_(2)14"/>
      <sheetName val="%_prog_figs_-u5_and_total14"/>
      <sheetName val="progress_&amp;_man_power-charts14"/>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Rate_analysis8"/>
      <sheetName val="Ra__stair8"/>
      <sheetName val="Div_Sum8"/>
      <sheetName val="Abs_PMRL6"/>
      <sheetName val="@risk_rents_and_incentives6"/>
      <sheetName val="Car_park_lease6"/>
      <sheetName val="Net_rent_analysis6"/>
      <sheetName val="Common_Data6"/>
      <sheetName val="03_Project_Progress_curves4"/>
      <sheetName val="Raw_Data4"/>
      <sheetName val="Estimate_Detail4"/>
      <sheetName val="_Factor__4"/>
      <sheetName val="Histry_Price4"/>
      <sheetName val="Door_&amp;_Window_Schedule4"/>
      <sheetName val="Initial_Data4"/>
      <sheetName val="Package_Status4"/>
      <sheetName val="progress_-charts_(2)10"/>
      <sheetName val="%_prog_figs_-u5_and_total10"/>
      <sheetName val="progress_&amp;_man_power-charts10"/>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Rate_analysis4"/>
      <sheetName val="Ra__stair4"/>
      <sheetName val="Div_Sum4"/>
      <sheetName val="Raw_Data"/>
      <sheetName val="_Factor__"/>
      <sheetName val="Histry_Price"/>
      <sheetName val="Door_&amp;_Window_Schedule"/>
      <sheetName val="Initial_Data"/>
      <sheetName val="Package_Status"/>
      <sheetName val="progress_-charts_(2)11"/>
      <sheetName val="%_prog_figs_-u5_and_total11"/>
      <sheetName val="progress_&amp;_man_power-charts11"/>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Rate_analysis5"/>
      <sheetName val="Ra__stair5"/>
      <sheetName val="Div_Sum5"/>
      <sheetName val="Abs_PMRL3"/>
      <sheetName val="@risk_rents_and_incentives3"/>
      <sheetName val="Car_park_lease3"/>
      <sheetName val="Net_rent_analysis3"/>
      <sheetName val="Common_Data3"/>
      <sheetName val="03_Project_Progress_curves1"/>
      <sheetName val="Raw_Data1"/>
      <sheetName val="Estimate_Detail1"/>
      <sheetName val="_Factor__1"/>
      <sheetName val="Histry_Price1"/>
      <sheetName val="Door_&amp;_Window_Schedule1"/>
      <sheetName val="Initial_Data1"/>
      <sheetName val="Package_Status1"/>
      <sheetName val="progress_-charts_(2)12"/>
      <sheetName val="%_prog_figs_-u5_and_total12"/>
      <sheetName val="progress_&amp;_man_power-charts12"/>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Rate_analysis6"/>
      <sheetName val="Ra__stair6"/>
      <sheetName val="Div_Sum6"/>
      <sheetName val="Abs_PMRL4"/>
      <sheetName val="@risk_rents_and_incentives4"/>
      <sheetName val="Car_park_lease4"/>
      <sheetName val="Net_rent_analysis4"/>
      <sheetName val="Common_Data4"/>
      <sheetName val="03_Project_Progress_curves2"/>
      <sheetName val="Raw_Data2"/>
      <sheetName val="Estimate_Detail2"/>
      <sheetName val="_Factor__2"/>
      <sheetName val="Histry_Price2"/>
      <sheetName val="Door_&amp;_Window_Schedule2"/>
      <sheetName val="Initial_Data2"/>
      <sheetName val="Package_Status2"/>
      <sheetName val="progress_-charts_(2)13"/>
      <sheetName val="%_prog_figs_-u5_and_total13"/>
      <sheetName val="progress_&amp;_man_power-charts13"/>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Rate_analysis7"/>
      <sheetName val="Ra__stair7"/>
      <sheetName val="Div_Sum7"/>
      <sheetName val="Abs_PMRL5"/>
      <sheetName val="@risk_rents_and_incentives5"/>
      <sheetName val="Car_park_lease5"/>
      <sheetName val="Net_rent_analysis5"/>
      <sheetName val="Common_Data5"/>
      <sheetName val="03_Project_Progress_curves3"/>
      <sheetName val="Raw_Data3"/>
      <sheetName val="Estimate_Detail3"/>
      <sheetName val="_Factor__3"/>
      <sheetName val="Histry_Price3"/>
      <sheetName val="Door_&amp;_Window_Schedule3"/>
      <sheetName val="Initial_Data3"/>
      <sheetName val="Package_Status3"/>
      <sheetName val="rc01"/>
      <sheetName val="Schedule of Rates"/>
      <sheetName val="Cost Plan"/>
      <sheetName val="COST CONTROL MATRIX"/>
      <sheetName val="Project Details "/>
      <sheetName val="PC, Prov Sums, Quants"/>
      <sheetName val="Progress Photos"/>
      <sheetName val="Contents"/>
      <sheetName val="Cost Report Summary"/>
      <sheetName val="Provisional Sums"/>
      <sheetName val="MOS-Civil "/>
      <sheetName val="Variations"/>
      <sheetName val="progress_-charts_(2)15"/>
      <sheetName val="%_prog_figs_-u5_and_total15"/>
      <sheetName val="progress_&amp;_man_power-charts15"/>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Rate_analysis9"/>
      <sheetName val="Ra__stair9"/>
      <sheetName val="Div_Sum9"/>
      <sheetName val="Abs_PMRL7"/>
      <sheetName val="@risk_rents_and_incentives7"/>
      <sheetName val="Car_park_lease7"/>
      <sheetName val="Net_rent_analysis7"/>
      <sheetName val="Common_Data7"/>
      <sheetName val="03_Project_Progress_curves5"/>
      <sheetName val="Raw_Data5"/>
      <sheetName val="progress_-charts_(2)16"/>
      <sheetName val="%_prog_figs_-u5_and_total16"/>
      <sheetName val="progress_&amp;_man_power-charts16"/>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Div_Sum10"/>
      <sheetName val="Rate_analysis10"/>
      <sheetName val="Ra__stair10"/>
      <sheetName val="Abs_PMRL8"/>
      <sheetName val="@risk_rents_and_incentives8"/>
      <sheetName val="Car_park_lease8"/>
      <sheetName val="Net_rent_analysis8"/>
      <sheetName val="Common_Data8"/>
      <sheetName val="03_Project_Progress_curves6"/>
      <sheetName val="TOTAL"/>
      <sheetName val="Code Sheet"/>
      <sheetName val="VarianceAnalysis"/>
      <sheetName val="CostPlan"/>
      <sheetName val="Database"/>
      <sheetName val="Project Name"/>
      <sheetName val="General"/>
      <sheetName val="Sheet3"/>
      <sheetName val="DIV 06"/>
      <sheetName val="지계"/>
      <sheetName val="GAE8'97"/>
      <sheetName val="Formulas"/>
      <sheetName val="CALCULATIONS - ROAD WK"/>
      <sheetName val="CALCULATIONS - STRUC WK"/>
      <sheetName val="RR INT - N&amp;S WALL - CONC"/>
      <sheetName val="MEASUREMENT"/>
      <sheetName val="total export"/>
      <sheetName val="合成単価作成表-BLDG"/>
      <sheetName val="TBAL9697 -group wise  sdpl"/>
      <sheetName val="含量"/>
      <sheetName val="#REF!"/>
      <sheetName val="DATI_CONS"/>
      <sheetName val="Financ. Overview"/>
      <sheetName val="Toolbox"/>
      <sheetName val="Structure Bills Qty"/>
      <sheetName val="标号库"/>
      <sheetName val="位置库"/>
      <sheetName val="Civil-Weekly"/>
      <sheetName val="Elec-Weekly"/>
      <sheetName val="Mech-Weekly"/>
      <sheetName val="Pipe-Weekly"/>
      <sheetName val="Datas"/>
      <sheetName val="Tank-Weekly"/>
      <sheetName val="Project-Weekly"/>
      <sheetName val="U5-Weekly"/>
      <sheetName val="SRC-B3U2"/>
      <sheetName val="Input"/>
      <sheetName val="FINA"/>
      <sheetName val="sc"/>
      <sheetName val="Data"/>
      <sheetName val="Tender Summary"/>
      <sheetName val="1-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  차"/>
      <sheetName val="품  의"/>
      <sheetName val="TSum(원안) "/>
      <sheetName val="TSum(대안1) "/>
      <sheetName val="TSum(대안2) "/>
      <sheetName val="Project Brief"/>
      <sheetName val="공사수행방안"/>
      <sheetName val="PC SUM"/>
      <sheetName val="제출용"/>
      <sheetName val="조직도 "/>
      <sheetName val="MANNING"/>
      <sheetName val="현장경비"/>
      <sheetName val="가설공사"/>
      <sheetName val="Cost Summary"/>
      <sheetName val="sum"/>
      <sheetName val="EI 27-0010C BACKUP"/>
      <sheetName val="gap-makrana"/>
      <sheetName val="BOQ"/>
      <sheetName val="#REF"/>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TP27-WORK DONE"/>
      <sheetName val="PRELIMINARIES-CONTRACT27"/>
      <sheetName val="CM210"/>
      <sheetName val="window"/>
      <sheetName val="7-GAP"/>
      <sheetName val="gap-makrana"/>
      <sheetName val="SCREED"/>
      <sheetName val="ARCADE-WALL"/>
      <sheetName val="cladding"/>
      <sheetName val="pools-WP"/>
      <sheetName val="pools-screed"/>
      <sheetName val="pools-tile"/>
      <sheetName val="fixing"/>
      <sheetName val="WALL"/>
      <sheetName val="CEILING"/>
      <sheetName val="ITPS-PED"/>
      <sheetName val="ITPS-SN502"/>
      <sheetName val="ITPS-CM210"/>
      <sheetName val="SPECIAL"/>
      <sheetName val="makrana"/>
      <sheetName val="EI 27-0002"/>
      <sheetName val="EI 27-06A"/>
      <sheetName val="ANNEX-e27-10C"/>
      <sheetName val="EI 27-10C"/>
      <sheetName val="EI 27-0010C BACKUP"/>
      <sheetName val="ANNEX-e27-11B"/>
      <sheetName val="EI 27-11B"/>
      <sheetName val="ANNEX-e27-17"/>
      <sheetName val="EI 27-17"/>
      <sheetName val="EI 27-19a"/>
      <sheetName val="EI 27-21"/>
      <sheetName val="ANNEX-e27-24"/>
      <sheetName val="EI 27-24"/>
      <sheetName val="EI 27-26"/>
      <sheetName val="EI 27-35"/>
      <sheetName val="EI 27-35 BD"/>
      <sheetName val="EI 27-0035 BACKUP"/>
      <sheetName val="MAKRANA-SUMMARY"/>
      <sheetName val="MAKRANA-TOTAL"/>
      <sheetName val="MAKRANA-BOQWISE"/>
      <sheetName val="ITPS-PROCESS"/>
      <sheetName val="2.01a-c"/>
      <sheetName val="2.01a"/>
      <sheetName val="2.02"/>
      <sheetName val="2.03"/>
      <sheetName val="panel casting"/>
      <sheetName val="panel installation"/>
      <sheetName val="SN502"/>
      <sheetName val="Pedestals casting"/>
      <sheetName val="ITPS-PC"/>
      <sheetName val="ITPS-INSTAL"/>
      <sheetName val="DEDUCTIONS"/>
      <sheetName val="공사수행방안"/>
      <sheetName val="Cost Summary"/>
      <sheetName val="FAB별"/>
      <sheetName val="Summary"/>
      <sheetName val="sum"/>
      <sheetName val="Formulas"/>
      <sheetName val="Basis"/>
      <sheetName val="ANNEXTP27-WORK_DONE"/>
      <sheetName val="EI_27-0002"/>
      <sheetName val="EI_27-06A"/>
      <sheetName val="EI_27-10C"/>
      <sheetName val="EI_27-0010C_BACKUP"/>
      <sheetName val="EI_27-11B"/>
      <sheetName val="EI_27-17"/>
      <sheetName val="EI_27-19a"/>
      <sheetName val="EI_27-21"/>
      <sheetName val="EI_27-24"/>
      <sheetName val="EI_27-26"/>
      <sheetName val="EI_27-35"/>
      <sheetName val="EI_27-35_BD"/>
      <sheetName val="EI_27-0035_BACKUP"/>
      <sheetName val="2_01a-c"/>
      <sheetName val="2_01a"/>
      <sheetName val="2_02"/>
      <sheetName val="2_03"/>
      <sheetName val="panel_casting"/>
      <sheetName val="panel_installation"/>
      <sheetName val="Pedestals_casting"/>
      <sheetName val="Cost_Summary"/>
      <sheetName val="PROJECT BRIEF(EX.NEW)"/>
      <sheetName val="IBASE"/>
      <sheetName val="총괄표 (2)"/>
      <sheetName val="E_Summary"/>
      <sheetName val="RateAn"/>
      <sheetName val="집계"/>
      <sheetName val="rent &amp; value assumptions"/>
      <sheetName val="PSDA detailed cashflow for debt"/>
      <sheetName val="Financing Assumptions"/>
      <sheetName val="Equity shares analysis"/>
      <sheetName val="Loan B interest"/>
      <sheetName val="Loan covenant tests"/>
      <sheetName val="Net rent analysis"/>
      <sheetName val="Rents committed"/>
      <sheetName val="LCC profit share calculation"/>
      <sheetName val="Loan A interest guarantee"/>
      <sheetName val="CONTRACT 27 BACKUP FOR VALUATIO"/>
      <sheetName val="③赤紙(日文)"/>
      <sheetName val="FlexibleBudget"/>
      <sheetName val="CIF COST ITEM"/>
      <sheetName val="Details for Charts"/>
      <sheetName val="#REF"/>
      <sheetName val="CERTIFICATE"/>
      <sheetName val="Internal Finishes (Unit types)"/>
      <sheetName val="Sheet2"/>
      <sheetName val="ANNEXTP27-WORK_DONE1"/>
      <sheetName val="EI_27-00021"/>
      <sheetName val="EI_27-06A1"/>
      <sheetName val="EI_27-10C1"/>
      <sheetName val="EI_27-0010C_BACKUP1"/>
      <sheetName val="EI_27-11B1"/>
      <sheetName val="EI_27-171"/>
      <sheetName val="EI_27-19a1"/>
      <sheetName val="EI_27-211"/>
      <sheetName val="EI_27-241"/>
      <sheetName val="EI_27-261"/>
      <sheetName val="EI_27-351"/>
      <sheetName val="EI_27-35_BD1"/>
      <sheetName val="EI_27-0035_BACKUP1"/>
      <sheetName val="2_01a-c1"/>
      <sheetName val="2_01a1"/>
      <sheetName val="2_021"/>
      <sheetName val="2_031"/>
      <sheetName val="panel_casting1"/>
      <sheetName val="panel_installation1"/>
      <sheetName val="Pedestals_casting1"/>
      <sheetName val="Cost_Summary1"/>
      <sheetName val="PROJECT_BRIEF(EX_NEW)"/>
      <sheetName val="총괄표_(2)"/>
      <sheetName val="rent_&amp;_value_assumptions"/>
      <sheetName val="PSDA_detailed_cashflow_for_debt"/>
      <sheetName val="Financing_Assumptions"/>
      <sheetName val="Equity_shares_analysis"/>
      <sheetName val="Loan_B_interest"/>
      <sheetName val="Loan_covenant_tests"/>
      <sheetName val="Net_rent_analysis"/>
      <sheetName val="Rents_committed"/>
      <sheetName val="LCC_profit_share_calculation"/>
      <sheetName val="Loan_A_interest_guarantee"/>
      <sheetName val="CONTRACT_27_BACKUP_FOR_VALUATIO"/>
      <sheetName val="CIF_COST_ITEM"/>
      <sheetName val="Details_for_Charts"/>
      <sheetName val="Internal_Finishes_(Unit_typ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Card"/>
      <sheetName val="Summary"/>
      <sheetName val="CERTIFICATE"/>
      <sheetName val="Bill of Quantity"/>
      <sheetName val="Bill of Quantity (2)"/>
      <sheetName val="CERTIFICATE (2)"/>
      <sheetName val="APPRLICATION - 1"/>
      <sheetName val="Application"/>
      <sheetName val="Prelims"/>
      <sheetName val="Bill of Quantity (3)"/>
      <sheetName val="(1) - Preliminaries"/>
      <sheetName val="(2) Site works"/>
      <sheetName val="(3) Building - (A)"/>
      <sheetName val="(4) Building - (B)"/>
      <sheetName val="공사수행방안"/>
      <sheetName val="Cover_Card"/>
      <sheetName val="Bill_of_Quantity"/>
      <sheetName val="Bill_of_Quantity_(2)"/>
      <sheetName val="CERTIFICATE_(2)"/>
      <sheetName val="APPRLICATION_-_1"/>
      <sheetName val="Bill_of_Quantity_(3)"/>
      <sheetName val="(1)_-_Preliminaries"/>
      <sheetName val="(2)_Site_works"/>
      <sheetName val="(3)_Building_-_(A)"/>
      <sheetName val="(4)_Building_-_(B)"/>
      <sheetName val="Cover_Card1"/>
      <sheetName val="Bill_of_Quantity1"/>
      <sheetName val="Bill_of_Quantity_(2)1"/>
      <sheetName val="CERTIFICATE_(2)1"/>
      <sheetName val="APPRLICATION_-_11"/>
      <sheetName val="Bill_of_Quantity_(3)1"/>
      <sheetName val="(1)_-_Preliminaries1"/>
      <sheetName val="(2)_Site_works1"/>
      <sheetName val="(3)_Building_-_(A)1"/>
      <sheetName val="(4)_Building_-_(B)1"/>
      <sheetName val="Cover_Card2"/>
      <sheetName val="Bill_of_Quantity2"/>
      <sheetName val="Bill_of_Quantity_(2)2"/>
      <sheetName val="CERTIFICATE_(2)2"/>
      <sheetName val="APPRLICATION_-_12"/>
      <sheetName val="Bill_of_Quantity_(3)2"/>
      <sheetName val="(1)_-_Preliminaries2"/>
      <sheetName val="(2)_Site_works2"/>
      <sheetName val="(3)_Building_-_(A)2"/>
      <sheetName val="(4)_Building_-_(B)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ver"/>
      <sheetName val="Financing Assumptions"/>
      <sheetName val="PSDA detailed cashflow"/>
      <sheetName val="PSDA resi_hotel cashflow"/>
      <sheetName val="PSDA detailed cashflow for debt"/>
      <sheetName val="rent &amp; value assumptions"/>
      <sheetName val="Equity and debt split"/>
      <sheetName val="Total equity analysis"/>
      <sheetName val="Investco equity analysis"/>
      <sheetName val="Grosvenor Equity analysis"/>
      <sheetName val="Equity shares analysis"/>
      <sheetName val="Development loan"/>
      <sheetName val="Loan A interest guarantee"/>
      <sheetName val="Investment loan"/>
      <sheetName val="Loan B interest"/>
      <sheetName val="Loan covenant tests"/>
      <sheetName val="Finance costs"/>
      <sheetName val="LCC profit share calculation"/>
      <sheetName val="Development appraisal"/>
      <sheetName val="cashflows"/>
      <sheetName val="Rents committed"/>
      <sheetName val="Interest rate for council"/>
      <sheetName val="Residential"/>
      <sheetName val="Detailed rents by quarter"/>
      <sheetName val="Net rent analysis"/>
      <sheetName val="ERV Summary"/>
      <sheetName val="Realisation Proceeds"/>
      <sheetName val="Annual Valuations"/>
      <sheetName val="Distribution of Proceeds"/>
      <sheetName val="Sensitivity Analysis"/>
      <sheetName val="Documents"/>
      <sheetName val="Outputs"/>
      <sheetName val="CERTIFICATE"/>
      <sheetName val="Basis"/>
      <sheetName val="BaseWeight"/>
      <sheetName val="Design"/>
      <sheetName val="PriceSummary"/>
      <sheetName val="BOQ"/>
      <sheetName val="#REF"/>
      <sheetName val="AoR Finishing"/>
      <sheetName val="FitOutConfCentre"/>
      <sheetName val="AN"/>
      <sheetName val="공사수행방안"/>
      <sheetName val="Cost Summary"/>
      <sheetName val="Assumption Inputs"/>
      <sheetName val="CONSO"/>
      <sheetName val="Sheet1"/>
      <sheetName val="Financing_Assumptions"/>
      <sheetName val="PSDA_detailed_cashflow"/>
      <sheetName val="PSDA_resi_hotel_cashflow"/>
      <sheetName val="PSDA_detailed_cashflow_for_debt"/>
      <sheetName val="rent_&amp;_value_assumptions"/>
      <sheetName val="Equity_and_debt_split"/>
      <sheetName val="Total_equity_analysis"/>
      <sheetName val="Investco_equity_analysis"/>
      <sheetName val="Grosvenor_Equity_analysis"/>
      <sheetName val="Equity_shares_analysis"/>
      <sheetName val="Development_loan"/>
      <sheetName val="Loan_A_interest_guarantee"/>
      <sheetName val="Investment_loan"/>
      <sheetName val="Loan_B_interest"/>
      <sheetName val="Loan_covenant_tests"/>
      <sheetName val="Finance_costs"/>
      <sheetName val="LCC_profit_share_calculation"/>
      <sheetName val="Development_appraisal"/>
      <sheetName val="Rents_committed"/>
      <sheetName val="Interest_rate_for_council"/>
      <sheetName val="Detailed_rents_by_quarter"/>
      <sheetName val="Net_rent_analysis"/>
      <sheetName val="ERV_Summary"/>
      <sheetName val="Realisation_Proceeds"/>
      <sheetName val="Annual_Valuations"/>
      <sheetName val="Distribution_of_Proceeds"/>
      <sheetName val="Sensitivity_Analysis"/>
      <sheetName val="Financing_Assumptions1"/>
      <sheetName val="PSDA_detailed_cashflow1"/>
      <sheetName val="PSDA_resi_hotel_cashflow1"/>
      <sheetName val="PSDA_detailed_cashflow_for_deb1"/>
      <sheetName val="rent_&amp;_value_assumptions1"/>
      <sheetName val="Equity_and_debt_split1"/>
      <sheetName val="Total_equity_analysis1"/>
      <sheetName val="Investco_equity_analysis1"/>
      <sheetName val="Grosvenor_Equity_analysis1"/>
      <sheetName val="Equity_shares_analysis1"/>
      <sheetName val="Development_loan1"/>
      <sheetName val="Loan_A_interest_guarantee1"/>
      <sheetName val="Investment_loan1"/>
      <sheetName val="Loan_B_interest1"/>
      <sheetName val="Loan_covenant_tests1"/>
      <sheetName val="Finance_costs1"/>
      <sheetName val="LCC_profit_share_calculation1"/>
      <sheetName val="Development_appraisal1"/>
      <sheetName val="Rents_committed1"/>
      <sheetName val="Interest_rate_for_council1"/>
      <sheetName val="Detailed_rents_by_quarter1"/>
      <sheetName val="Net_rent_analysis1"/>
      <sheetName val="ERV_Summary1"/>
      <sheetName val="Realisation_Proceeds1"/>
      <sheetName val="Annual_Valuations1"/>
      <sheetName val="Distribution_of_Proceeds1"/>
      <sheetName val="Sensitivity_Analysis1"/>
      <sheetName val="Financing_Assumptions2"/>
      <sheetName val="PSDA_detailed_cashflow2"/>
      <sheetName val="PSDA_resi_hotel_cashflow2"/>
      <sheetName val="PSDA_detailed_cashflow_for_deb2"/>
      <sheetName val="rent_&amp;_value_assumptions2"/>
      <sheetName val="Equity_and_debt_split2"/>
      <sheetName val="Total_equity_analysis2"/>
      <sheetName val="Investco_equity_analysis2"/>
      <sheetName val="Grosvenor_Equity_analysis2"/>
      <sheetName val="Equity_shares_analysis2"/>
      <sheetName val="Development_loan2"/>
      <sheetName val="Loan_A_interest_guarantee2"/>
      <sheetName val="Investment_loan2"/>
      <sheetName val="Loan_B_interest2"/>
      <sheetName val="Loan_covenant_tests2"/>
      <sheetName val="Finance_costs2"/>
      <sheetName val="LCC_profit_share_calculation2"/>
      <sheetName val="Development_appraisal2"/>
      <sheetName val="Rents_committed2"/>
      <sheetName val="Interest_rate_for_council2"/>
      <sheetName val="Detailed_rents_by_quarter2"/>
      <sheetName val="Net_rent_analysis2"/>
      <sheetName val="ERV_Summary2"/>
      <sheetName val="Realisation_Proceeds2"/>
      <sheetName val="Annual_Valuations2"/>
      <sheetName val="Distribution_of_Proceeds2"/>
      <sheetName val="Sensitivity_Analysis2"/>
      <sheetName val="A.O.R r1Str"/>
      <sheetName val="EI 27-0010C BACKUP"/>
      <sheetName val="gap-makrana"/>
      <sheetName val="Val breakdown"/>
      <sheetName val="workscope변경"/>
      <sheetName val="Birim Fiyat"/>
      <sheetName val="dBase"/>
      <sheetName val="Raw Data"/>
      <sheetName val="CANDY BOQ"/>
      <sheetName val="Notes"/>
      <sheetName val="allowances"/>
      <sheetName val="analysis"/>
      <sheetName val="4C (R2)"/>
      <sheetName val="Dropdowns"/>
      <sheetName val="1 - Preliminaries"/>
      <sheetName val="Raw_Data1"/>
      <sheetName val="CANDY_BOQ1"/>
      <sheetName val="AoR_Finishing1"/>
      <sheetName val="Raw_Data"/>
      <sheetName val="CANDY_BOQ"/>
      <sheetName val="AoR_Finishing"/>
      <sheetName val="CANDY_BOQ2"/>
      <sheetName val="Raw_Data2"/>
      <sheetName val="AoR_Finishing2"/>
      <sheetName val="PRL"/>
      <sheetName val="labour"/>
      <sheetName val="Details and Earnings Charts"/>
      <sheetName val="Collection"/>
      <sheetName val="Prelim"/>
      <sheetName val="DIV 06"/>
      <sheetName val="Work Done- Summary"/>
      <sheetName val="Financing_Assumptions3"/>
      <sheetName val="PSDA_detailed_cashflow3"/>
      <sheetName val="PSDA_resi_hotel_cashflow3"/>
      <sheetName val="PSDA_detailed_cashflow_for_deb3"/>
      <sheetName val="rent_&amp;_value_assumptions3"/>
      <sheetName val="Equity_and_debt_split3"/>
      <sheetName val="Total_equity_analysis3"/>
      <sheetName val="Investco_equity_analysis3"/>
      <sheetName val="Grosvenor_Equity_analysis3"/>
      <sheetName val="Equity_shares_analysis3"/>
      <sheetName val="Development_loan3"/>
      <sheetName val="Loan_A_interest_guarantee3"/>
      <sheetName val="Investment_loan3"/>
      <sheetName val="Loan_B_interest3"/>
      <sheetName val="Loan_covenant_tests3"/>
      <sheetName val="Finance_costs3"/>
      <sheetName val="LCC_profit_share_calculation3"/>
      <sheetName val="Development_appraisal3"/>
      <sheetName val="Rents_committed3"/>
      <sheetName val="Interest_rate_for_council3"/>
      <sheetName val="Detailed_rents_by_quarter3"/>
      <sheetName val="Net_rent_analysis3"/>
      <sheetName val="ERV_Summary3"/>
      <sheetName val="Realisation_Proceeds3"/>
      <sheetName val="Annual_Valuations3"/>
      <sheetName val="Distribution_of_Proceeds3"/>
      <sheetName val="Sensitivity_Analysis3"/>
      <sheetName val="ITANA"/>
      <sheetName val="% prog figs -u5 and total"/>
      <sheetName val="Cost_Summary1"/>
      <sheetName val="EI_27-0010C_BACKUP1"/>
      <sheetName val="Val_breakdown1"/>
      <sheetName val="Cost_Summary"/>
      <sheetName val="EI_27-0010C_BACKUP"/>
      <sheetName val="Val_breakdown"/>
      <sheetName val="Co-ef"/>
      <sheetName val="calcul"/>
      <sheetName val="Assumptions"/>
      <sheetName val="@risk rents and incentives"/>
      <sheetName val="Car park lease"/>
      <sheetName val="currency"/>
      <sheetName val="Ra  stair"/>
      <sheetName val="Generic"/>
      <sheetName val="Abs PMRL"/>
      <sheetName val="Day work"/>
      <sheetName val="SPT vs PHI"/>
      <sheetName val="Materials "/>
      <sheetName val="Part-A"/>
      <sheetName val="MAchinery(R1)"/>
      <sheetName val="AoR_Finishing3"/>
      <sheetName val="Raw_Data3"/>
      <sheetName val="CANDY_BOQ3"/>
      <sheetName val="Assumption_Inputs"/>
      <sheetName val="Birim_Fiyat"/>
      <sheetName val="A_O_R_r1Str"/>
      <sheetName val="4C_(R2)"/>
      <sheetName val="1_-_Preliminaries"/>
      <sheetName val="Details_and_Earnings_Charts"/>
      <sheetName val="Financing_Assumptions4"/>
      <sheetName val="PSDA_detailed_cashflow4"/>
      <sheetName val="PSDA_resi_hotel_cashflow4"/>
      <sheetName val="PSDA_detailed_cashflow_for_deb4"/>
      <sheetName val="rent_&amp;_value_assumptions4"/>
      <sheetName val="Equity_and_debt_split4"/>
      <sheetName val="Total_equity_analysis4"/>
      <sheetName val="Investco_equity_analysis4"/>
      <sheetName val="Grosvenor_Equity_analysis4"/>
      <sheetName val="Equity_shares_analysis4"/>
      <sheetName val="Development_loan4"/>
      <sheetName val="Loan_A_interest_guarantee4"/>
      <sheetName val="Investment_loan4"/>
      <sheetName val="Loan_B_interest4"/>
      <sheetName val="Loan_covenant_tests4"/>
      <sheetName val="Finance_costs4"/>
      <sheetName val="LCC_profit_share_calculation4"/>
      <sheetName val="Development_appraisal4"/>
      <sheetName val="Rents_committed4"/>
      <sheetName val="Interest_rate_for_council4"/>
      <sheetName val="Detailed_rents_by_quarter4"/>
      <sheetName val="Net_rent_analysis4"/>
      <sheetName val="ERV_Summary4"/>
      <sheetName val="Realisation_Proceeds4"/>
      <sheetName val="Annual_Valuations4"/>
      <sheetName val="Distribution_of_Proceeds4"/>
      <sheetName val="Sensitivity_Analysis4"/>
      <sheetName val="AoR_Finishing4"/>
      <sheetName val="Raw_Data4"/>
      <sheetName val="CANDY_BOQ4"/>
      <sheetName val="Assumption_Inputs1"/>
      <sheetName val="Birim_Fiyat1"/>
      <sheetName val="A_O_R_r1Str1"/>
      <sheetName val="4C_(R2)1"/>
      <sheetName val="1_-_Preliminaries1"/>
      <sheetName val="Details_and_Earnings_Charts1"/>
      <sheetName val="Financing_Assumptions5"/>
      <sheetName val="PSDA_detailed_cashflow5"/>
      <sheetName val="PSDA_resi_hotel_cashflow5"/>
      <sheetName val="PSDA_detailed_cashflow_for_deb5"/>
      <sheetName val="rent_&amp;_value_assumptions5"/>
      <sheetName val="Equity_and_debt_split5"/>
      <sheetName val="Total_equity_analysis5"/>
      <sheetName val="Investco_equity_analysis5"/>
      <sheetName val="Grosvenor_Equity_analysis5"/>
      <sheetName val="Equity_shares_analysis5"/>
      <sheetName val="Development_loan5"/>
      <sheetName val="Loan_A_interest_guarantee5"/>
      <sheetName val="Investment_loan5"/>
      <sheetName val="Loan_B_interest5"/>
      <sheetName val="Loan_covenant_tests5"/>
      <sheetName val="Finance_costs5"/>
      <sheetName val="LCC_profit_share_calculation5"/>
      <sheetName val="Development_appraisal5"/>
      <sheetName val="Rents_committed5"/>
      <sheetName val="Interest_rate_for_council5"/>
      <sheetName val="Detailed_rents_by_quarter5"/>
      <sheetName val="Net_rent_analysis5"/>
      <sheetName val="ERV_Summary5"/>
      <sheetName val="Realisation_Proceeds5"/>
      <sheetName val="Annual_Valuations5"/>
      <sheetName val="Distribution_of_Proceeds5"/>
      <sheetName val="Sensitivity_Analysis5"/>
      <sheetName val="AoR_Finishing5"/>
      <sheetName val="Raw_Data5"/>
      <sheetName val="CANDY_BOQ5"/>
      <sheetName val="Cost_Summary2"/>
      <sheetName val="Assumption_Inputs2"/>
      <sheetName val="Birim_Fiyat2"/>
      <sheetName val="A_O_R_r1Str2"/>
      <sheetName val="4C_(R2)2"/>
      <sheetName val="1_-_Preliminaries2"/>
      <sheetName val="Details_and_Earnings_Charts2"/>
      <sheetName val="EI_27-0010C_BACKUP2"/>
      <sheetName val="Val_breakdown2"/>
      <sheetName val="Financing_Assumptions6"/>
      <sheetName val="PSDA_detailed_cashflow6"/>
      <sheetName val="PSDA_resi_hotel_cashflow6"/>
      <sheetName val="PSDA_detailed_cashflow_for_deb6"/>
      <sheetName val="rent_&amp;_value_assumptions6"/>
      <sheetName val="Equity_and_debt_split6"/>
      <sheetName val="Total_equity_analysis6"/>
      <sheetName val="Investco_equity_analysis6"/>
      <sheetName val="Grosvenor_Equity_analysis6"/>
      <sheetName val="Equity_shares_analysis6"/>
      <sheetName val="Development_loan6"/>
      <sheetName val="Loan_A_interest_guarantee6"/>
      <sheetName val="Investment_loan6"/>
      <sheetName val="Loan_B_interest6"/>
      <sheetName val="Loan_covenant_tests6"/>
      <sheetName val="Finance_costs6"/>
      <sheetName val="LCC_profit_share_calculation6"/>
      <sheetName val="Development_appraisal6"/>
      <sheetName val="Rents_committed6"/>
      <sheetName val="Interest_rate_for_council6"/>
      <sheetName val="Detailed_rents_by_quarter6"/>
      <sheetName val="Net_rent_analysis6"/>
      <sheetName val="ERV_Summary6"/>
      <sheetName val="Realisation_Proceeds6"/>
      <sheetName val="Annual_Valuations6"/>
      <sheetName val="Distribution_of_Proceeds6"/>
      <sheetName val="Sensitivity_Analysis6"/>
      <sheetName val="Cost_Summary3"/>
      <sheetName val="Assumption_Inputs3"/>
      <sheetName val="Financing_Assumptions7"/>
      <sheetName val="PSDA_detailed_cashflow7"/>
      <sheetName val="PSDA_resi_hotel_cashflow7"/>
      <sheetName val="PSDA_detailed_cashflow_for_deb7"/>
      <sheetName val="rent_&amp;_value_assumptions7"/>
      <sheetName val="Equity_and_debt_split7"/>
      <sheetName val="Total_equity_analysis7"/>
      <sheetName val="Investco_equity_analysis7"/>
      <sheetName val="Grosvenor_Equity_analysis7"/>
      <sheetName val="Equity_shares_analysis7"/>
      <sheetName val="Development_loan7"/>
      <sheetName val="Loan_A_interest_guarantee7"/>
      <sheetName val="Investment_loan7"/>
      <sheetName val="Loan_B_interest7"/>
      <sheetName val="Loan_covenant_tests7"/>
      <sheetName val="Finance_costs7"/>
      <sheetName val="LCC_profit_share_calculation7"/>
      <sheetName val="Development_appraisal7"/>
      <sheetName val="Rents_committed7"/>
      <sheetName val="Interest_rate_for_council7"/>
      <sheetName val="Detailed_rents_by_quarter7"/>
      <sheetName val="Net_rent_analysis7"/>
      <sheetName val="ERV_Summary7"/>
      <sheetName val="Realisation_Proceeds7"/>
      <sheetName val="Annual_Valuations7"/>
      <sheetName val="Distribution_of_Proceeds7"/>
      <sheetName val="Sensitivity_Analysis7"/>
      <sheetName val="Cost_Summary4"/>
      <sheetName val="Assumption_Inputs4"/>
      <sheetName val="EI_27-0010C_BACKUP3"/>
      <sheetName val="Val_breakdown3"/>
      <sheetName val="AREAS"/>
      <sheetName val="입찰내역 발주처 양식"/>
      <sheetName val="Z- GENERAL PRICE SUMMARY"/>
      <sheetName val="WITHOUT C&amp;I PROFIT (3)"/>
      <sheetName val="B9"/>
      <sheetName val="Criteria"/>
      <sheetName val="eqpmad2"/>
      <sheetName val="Bill No. 3"/>
      <sheetName val="Alum"/>
      <sheetName val="appl"/>
      <sheetName val="Cert"/>
      <sheetName val="Iron"/>
      <sheetName val="kitc"/>
      <sheetName val="Bldg"/>
      <sheetName val="Sewr"/>
      <sheetName val="Fly"/>
      <sheetName val="Bill 2 Main Building"/>
      <sheetName val="Bill 2 Summary"/>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Sheet2"/>
      <sheetName val="Financing_Assumptions8"/>
      <sheetName val="PSDA_detailed_cashflow8"/>
      <sheetName val="PSDA_resi_hotel_cashflow8"/>
      <sheetName val="PSDA_detailed_cashflow_for_deb8"/>
      <sheetName val="rent_&amp;_value_assumptions8"/>
      <sheetName val="Equity_and_debt_split8"/>
      <sheetName val="Total_equity_analysis8"/>
      <sheetName val="Investco_equity_analysis8"/>
      <sheetName val="Grosvenor_Equity_analysis8"/>
      <sheetName val="Equity_shares_analysis8"/>
      <sheetName val="Development_loan8"/>
      <sheetName val="Loan_A_interest_guarantee8"/>
      <sheetName val="Investment_loan8"/>
      <sheetName val="Loan_B_interest8"/>
      <sheetName val="Loan_covenant_tests8"/>
      <sheetName val="Finance_costs8"/>
      <sheetName val="LCC_profit_share_calculation8"/>
      <sheetName val="Development_appraisal8"/>
      <sheetName val="Rents_committed8"/>
      <sheetName val="Interest_rate_for_council8"/>
      <sheetName val="Detailed_rents_by_quarter8"/>
      <sheetName val="Net_rent_analysis8"/>
      <sheetName val="ERV_Summary8"/>
      <sheetName val="Realisation_Proceeds8"/>
      <sheetName val="Annual_Valuations8"/>
      <sheetName val="Distribution_of_Proceeds8"/>
      <sheetName val="Sensitivity_Analysis8"/>
      <sheetName val="AoR_Finishing6"/>
      <sheetName val="Cost_Summary5"/>
      <sheetName val="Assumption_Inputs5"/>
      <sheetName val="A_O_R_r1Str3"/>
      <sheetName val="EI_27-0010C_BACKUP4"/>
      <sheetName val="Val_breakdown4"/>
      <sheetName val="Birim_Fiyat3"/>
      <sheetName val="Raw_Data6"/>
      <sheetName val="CANDY_BOQ6"/>
      <sheetName val="4C_(R2)3"/>
      <sheetName val="1_-_Preliminaries3"/>
      <sheetName val="Details_and_Earnings_Charts3"/>
      <sheetName val="DIV_06"/>
      <sheetName val="Work_Done-_Summary"/>
      <sheetName val="%_prog_figs_-u5_and_total"/>
      <sheetName val="@risk_rents_and_incentives"/>
      <sheetName val="Car_park_lease"/>
      <sheetName val="Ra__stair"/>
      <sheetName val="Abs_PMRL"/>
      <sheetName val="Day_work"/>
      <sheetName val="SPT_vs_PHI"/>
      <sheetName val="Materials_"/>
      <sheetName val="입찰내역_발주처_양식"/>
      <sheetName val="Z-_GENERAL_PRICE_SUMMARY"/>
      <sheetName val="WITHOUT_C&amp;I_PROFIT_(3)"/>
      <sheetName val="Bill_No__3"/>
      <sheetName val="Bill_2_Main_Building"/>
      <sheetName val="Bill_2_Summary"/>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summary_"/>
      <sheetName val="areas_"/>
      <sheetName val="Macro custom function"/>
      <sheetName val="Raw Data"/>
      <sheetName val="C3"/>
      <sheetName val="BOQ_A"/>
      <sheetName val="BOQ-B"/>
      <sheetName val="BOQ-C"/>
      <sheetName val="Notes"/>
      <sheetName val="기계내역서"/>
      <sheetName val="Option"/>
      <sheetName val="BOQ"/>
      <sheetName val="Ra  stair"/>
      <sheetName val="Admin"/>
      <sheetName val="Opening Cash Position"/>
      <sheetName val="CERTIFICATE"/>
      <sheetName val="Assumptions"/>
      <sheetName val="@risk rents and incentives"/>
      <sheetName val="Car park lease"/>
      <sheetName val="Net rent analysis"/>
      <sheetName val="summary_1"/>
      <sheetName val="areas_1"/>
      <sheetName val="Macro_custom_function"/>
      <sheetName val="Raw_Data"/>
      <sheetName val=" Est "/>
      <sheetName val="AN"/>
      <sheetName val="Cashflow"/>
      <sheetName val="Act Weekly Lab"/>
      <sheetName val="Prelims"/>
      <sheetName val="CVR Detail"/>
      <sheetName val="Cost Code Lookup"/>
      <sheetName val="Data Download"/>
      <sheetName val="CVR Summary"/>
      <sheetName val="Check Sheet"/>
      <sheetName val="EST-41b"/>
      <sheetName val="공사수행방안"/>
      <sheetName val="직노"/>
      <sheetName val="환산"/>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Project Details"/>
      <sheetName val="1 Exec"/>
      <sheetName val="당초"/>
      <sheetName val="③赤紙(日文)"/>
      <sheetName val="2-Cash Flow"/>
      <sheetName val="Cash Flow"/>
      <sheetName val="Uniliever"/>
      <sheetName val="Named ranges"/>
      <sheetName val="Navigation"/>
      <sheetName val="summary_2"/>
      <sheetName val="areas_2"/>
      <sheetName val="Macro_custom_function1"/>
      <sheetName val="Raw_Data1"/>
      <sheetName val="Ra__stair"/>
      <sheetName val="Opening_Cash_Position"/>
      <sheetName val="@risk_rents_and_incentives"/>
      <sheetName val="Car_park_lease"/>
      <sheetName val="Net_rent_analysis"/>
      <sheetName val="_Est_"/>
      <sheetName val="C1ㅇ"/>
      <sheetName val="#3E1_GCR"/>
      <sheetName val="Valves"/>
      <sheetName val="MOS-Civil "/>
      <sheetName val="Addition-ProtectionSummary"/>
      <sheetName val="Addition"/>
      <sheetName val="Measurement-Omission"/>
      <sheetName val="Omission"/>
      <sheetName val="Sheet2"/>
      <sheetName val=" Cost"/>
      <sheetName val="Legal"/>
      <sheetName val="Mail Merge"/>
      <sheetName val="PriceSummary"/>
      <sheetName val="BOQRedLine-Rev"/>
      <sheetName val="CPS"/>
      <sheetName val="D B1CO"/>
      <sheetName val="B B5 Sum"/>
      <sheetName val="C External Works"/>
      <sheetName val="B B Sum"/>
      <sheetName val="B B3A Sum"/>
      <sheetName val="B B3A FO Sum"/>
      <sheetName val="B B4A Sum"/>
      <sheetName val="B B4A FO Sum"/>
      <sheetName val="B B2RT Sum"/>
      <sheetName val="B B2RT FO Sum"/>
      <sheetName val="BASEMENT"/>
      <sheetName val="Formulas"/>
      <sheetName val="% prog figs -u5 and total"/>
      <sheetName val="Details"/>
      <sheetName val="HB CEC schd 4.2"/>
      <sheetName val="HB CEC schd 4.3"/>
      <sheetName val="HB CEC schd 5.2"/>
      <sheetName val="HB CEC schd 6.2"/>
      <sheetName val="HB CEC schd 7.2"/>
      <sheetName val="HB CEC schd 9.2"/>
      <sheetName val="summary_3"/>
      <sheetName val="areas_3"/>
      <sheetName val="Macro_custom_function2"/>
      <sheetName val="Raw_Data2"/>
      <sheetName val="Ra__stair1"/>
      <sheetName val="Opening_Cash_Position1"/>
      <sheetName val="@risk_rents_and_incentives1"/>
      <sheetName val="Car_park_lease1"/>
      <sheetName val="Net_rent_analysis1"/>
      <sheetName val="_Est_1"/>
      <sheetName val="Project_Details"/>
      <sheetName val="1_Exec"/>
      <sheetName val="Act_Weekly_Lab"/>
      <sheetName val="CVR_Detail"/>
      <sheetName val="Cost_Code_Lookup"/>
      <sheetName val="Data_Download"/>
      <sheetName val="CVR_Summary"/>
      <sheetName val="Check_Sheet"/>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Named_ranges"/>
      <sheetName val="2-Cash_Flow"/>
      <sheetName val="Cash_Flow"/>
      <sheetName val="MOS-Civil_"/>
      <sheetName val="_Cost"/>
      <sheetName val="Mail_Merge"/>
      <sheetName val="D_B1CO"/>
      <sheetName val="B_B5_Sum"/>
      <sheetName val="C_External_Works"/>
      <sheetName val="B_B_Sum"/>
      <sheetName val="B_B3A_Sum"/>
      <sheetName val="B_B3A_FO_Sum"/>
      <sheetName val="B_B4A_Sum"/>
      <sheetName val="B_B4A_FO_Sum"/>
      <sheetName val="B_B2RT_Sum"/>
      <sheetName val="B_B2RT_FO_Sum"/>
      <sheetName val="Cost"/>
      <sheetName val="VCH-SLC"/>
      <sheetName val="Supplier"/>
      <sheetName val="PB(NOV # 12)"/>
      <sheetName val="수입"/>
      <sheetName val="BaseWeight"/>
      <sheetName val="Ra__stair2"/>
      <sheetName val="summary_9"/>
      <sheetName val="areas_9"/>
      <sheetName val="Macro_custom_function8"/>
      <sheetName val="Raw_Data8"/>
      <sheetName val="Ra__stair8"/>
      <sheetName val="summary_8"/>
      <sheetName val="areas_8"/>
      <sheetName val="Macro_custom_function7"/>
      <sheetName val="Raw_Data7"/>
      <sheetName val="Ra__stair7"/>
      <sheetName val="summary_4"/>
      <sheetName val="areas_4"/>
      <sheetName val="Macro_custom_function3"/>
      <sheetName val="Raw_Data3"/>
      <sheetName val="Ra__stair3"/>
      <sheetName val="summary_5"/>
      <sheetName val="areas_5"/>
      <sheetName val="Macro_custom_function4"/>
      <sheetName val="Raw_Data4"/>
      <sheetName val="Ra__stair4"/>
      <sheetName val="summary_6"/>
      <sheetName val="areas_6"/>
      <sheetName val="Macro_custom_function5"/>
      <sheetName val="Raw_Data5"/>
      <sheetName val="Ra__stair5"/>
      <sheetName val="summary_7"/>
      <sheetName val="areas_7"/>
      <sheetName val="Macro_custom_function6"/>
      <sheetName val="Raw_Data6"/>
      <sheetName val="Ra__stair6"/>
      <sheetName val="summary_10"/>
      <sheetName val="areas_10"/>
      <sheetName val="Macro_custom_function9"/>
      <sheetName val="Raw_Data9"/>
      <sheetName val="Ra__stair9"/>
      <sheetName val="summary_11"/>
      <sheetName val="areas_11"/>
      <sheetName val="Macro_custom_function10"/>
      <sheetName val="Raw_Data10"/>
      <sheetName val="Ra__stair10"/>
      <sheetName val="summary_12"/>
      <sheetName val="areas_12"/>
      <sheetName val="Macro_custom_function11"/>
      <sheetName val="Raw_Data11"/>
      <sheetName val="Ra__stair11"/>
      <sheetName val="Opening_Cash_Position2"/>
      <sheetName val="@risk_rents_and_incentives2"/>
      <sheetName val="Car_park_lease2"/>
      <sheetName val="Net_rent_analysis2"/>
      <sheetName val="_Est_2"/>
      <sheetName val="summary_13"/>
      <sheetName val="areas_13"/>
      <sheetName val="Macro_custom_function12"/>
      <sheetName val="Raw_Data12"/>
      <sheetName val="Ra__stair12"/>
      <sheetName val="Opening_Cash_Position3"/>
      <sheetName val="@risk_rents_and_incentives3"/>
      <sheetName val="Car_park_lease3"/>
      <sheetName val="Net_rent_analysis3"/>
      <sheetName val="_Est_3"/>
      <sheetName val="ITANA"/>
      <sheetName val="Design"/>
      <sheetName val="Calendar"/>
      <sheetName val="Summary"/>
      <sheetName val="#REF"/>
      <sheetName val="Internal Finishes (Unit types)"/>
      <sheetName val="FitOutConfCentre"/>
      <sheetName val="Cover"/>
      <sheetName val="List of All Steel Properties"/>
      <sheetName val="A.O.R r1Str"/>
      <sheetName val="FITZ MORT 94"/>
      <sheetName val="Sales &amp; Prod"/>
      <sheetName val="Day work"/>
      <sheetName val="Data"/>
      <sheetName val="Preliminaries"/>
      <sheetName val="workscope변경"/>
      <sheetName val="COMMON DATA"/>
      <sheetName val="labour"/>
      <sheetName val="AoR Finishing"/>
      <sheetName val="ITEM"/>
      <sheetName val="GRSummary"/>
      <sheetName val="allowances"/>
      <sheetName val="analysis"/>
      <sheetName val="Details for Charts"/>
      <sheetName val="New Rates"/>
      <sheetName val="ANX3A11"/>
      <sheetName val="COST SHEET DET"/>
      <sheetName val="abs-boq"/>
      <sheetName val="SS MH"/>
      <sheetName val="Maintenance Tasks"/>
      <sheetName val="Capital Asset Replacement"/>
      <sheetName val="Corrective Maintenance"/>
      <sheetName val="Overhaul"/>
      <sheetName val="Total All By Trades highest 1st"/>
      <sheetName val="Rate analysis"/>
      <sheetName val="summary_14"/>
      <sheetName val="areas_14"/>
      <sheetName val="Macro_custom_function13"/>
      <sheetName val="Raw_Data13"/>
      <sheetName val="Ra__stair13"/>
      <sheetName val="Opening_Cash_Position4"/>
      <sheetName val="@risk_rents_and_incentives4"/>
      <sheetName val="Car_park_lease4"/>
      <sheetName val="Net_rent_analysis4"/>
      <sheetName val="_Est_4"/>
      <sheetName val="Part-A"/>
      <sheetName val="Assumption Inputs"/>
      <sheetName val="B"/>
      <sheetName val="Annex2"/>
      <sheetName val="BOQ1"/>
      <sheetName val="mw"/>
      <sheetName val="Apx.B"/>
      <sheetName val="Option 1"/>
      <sheetName val="2-Cash_Flow1"/>
      <sheetName val="2-Cash_Flow2"/>
      <sheetName val="2-Cash_Flow3"/>
      <sheetName val="2-Cash_Flow4"/>
      <sheetName val="Appraisal"/>
      <sheetName val="Budget"/>
      <sheetName val="2-Cash_Flow5"/>
      <sheetName val="2-Cash_Flow6"/>
      <sheetName val="Act_Weekly_Lab1"/>
      <sheetName val="CVR_Detail1"/>
      <sheetName val="Cost_Code_Lookup1"/>
      <sheetName val="Data_Download1"/>
      <sheetName val="CVR_Summary1"/>
      <sheetName val="Check_Sheet1"/>
      <sheetName val="Project_Details1"/>
      <sheetName val="D_B1CO1"/>
      <sheetName val="B_B5_Sum1"/>
      <sheetName val="C_External_Works1"/>
      <sheetName val="B_B_Sum1"/>
      <sheetName val="B_B3A_Sum1"/>
      <sheetName val="B_B3A_FO_Sum1"/>
      <sheetName val="B_B4A_Sum1"/>
      <sheetName val="B_B4A_FO_Sum1"/>
      <sheetName val="B_B2RT_Sum1"/>
      <sheetName val="B_B2RT_FO_Sum1"/>
      <sheetName val="Act_Weekly_Lab2"/>
      <sheetName val="CVR_Detail2"/>
      <sheetName val="Cost_Code_Lookup2"/>
      <sheetName val="Data_Download2"/>
      <sheetName val="CVR_Summary2"/>
      <sheetName val="Check_Sheet2"/>
      <sheetName val="Project_Details2"/>
      <sheetName val="D_B1CO2"/>
      <sheetName val="B_B5_Sum2"/>
      <sheetName val="C_External_Works2"/>
      <sheetName val="B_B_Sum2"/>
      <sheetName val="B_B3A_Sum2"/>
      <sheetName val="B_B3A_FO_Sum2"/>
      <sheetName val="B_B4A_Sum2"/>
      <sheetName val="B_B4A_FO_Sum2"/>
      <sheetName val="B_B2RT_Sum2"/>
      <sheetName val="B_B2RT_FO_Sum2"/>
      <sheetName val="2-Cash_Flow10"/>
      <sheetName val="Act_Weekly_Lab4"/>
      <sheetName val="CVR_Detail4"/>
      <sheetName val="Cost_Code_Lookup4"/>
      <sheetName val="Data_Download4"/>
      <sheetName val="CVR_Summary4"/>
      <sheetName val="Check_Sheet4"/>
      <sheetName val="Project_Details4"/>
      <sheetName val="D_B1CO4"/>
      <sheetName val="B_B5_Sum4"/>
      <sheetName val="C_External_Works4"/>
      <sheetName val="B_B_Sum4"/>
      <sheetName val="B_B3A_Sum4"/>
      <sheetName val="B_B3A_FO_Sum4"/>
      <sheetName val="B_B4A_Sum4"/>
      <sheetName val="B_B4A_FO_Sum4"/>
      <sheetName val="B_B2RT_Sum4"/>
      <sheetName val="B_B2RT_FO_Sum4"/>
      <sheetName val="2-Cash_Flow7"/>
      <sheetName val="2-Cash_Flow8"/>
      <sheetName val="2-Cash_Flow9"/>
      <sheetName val="Act_Weekly_Lab3"/>
      <sheetName val="CVR_Detail3"/>
      <sheetName val="Cost_Code_Lookup3"/>
      <sheetName val="Data_Download3"/>
      <sheetName val="CVR_Summary3"/>
      <sheetName val="Check_Sheet3"/>
      <sheetName val="Project_Details3"/>
      <sheetName val="D_B1CO3"/>
      <sheetName val="B_B5_Sum3"/>
      <sheetName val="C_External_Works3"/>
      <sheetName val="B_B_Sum3"/>
      <sheetName val="B_B3A_Sum3"/>
      <sheetName val="B_B3A_FO_Sum3"/>
      <sheetName val="B_B4A_Sum3"/>
      <sheetName val="B_B4A_FO_Sum3"/>
      <sheetName val="B_B2RT_Sum3"/>
      <sheetName val="B_B2RT_FO_Sum3"/>
      <sheetName val="2-Cash_Flow11"/>
      <sheetName val="Act_Weekly_Lab6"/>
      <sheetName val="CVR_Detail6"/>
      <sheetName val="Cost_Code_Lookup6"/>
      <sheetName val="Data_Download6"/>
      <sheetName val="CVR_Summary6"/>
      <sheetName val="Check_Sheet6"/>
      <sheetName val="Project_Details6"/>
      <sheetName val="D_B1CO6"/>
      <sheetName val="B_B5_Sum6"/>
      <sheetName val="C_External_Works6"/>
      <sheetName val="B_B_Sum6"/>
      <sheetName val="B_B3A_Sum6"/>
      <sheetName val="B_B3A_FO_Sum6"/>
      <sheetName val="B_B4A_Sum6"/>
      <sheetName val="B_B4A_FO_Sum6"/>
      <sheetName val="B_B2RT_Sum6"/>
      <sheetName val="B_B2RT_FO_Sum6"/>
      <sheetName val="Opening_Cash_Position5"/>
      <sheetName val="@risk_rents_and_incentives5"/>
      <sheetName val="Car_park_lease5"/>
      <sheetName val="Net_rent_analysis5"/>
      <sheetName val="_Est_5"/>
      <sheetName val="Act_Weekly_Lab5"/>
      <sheetName val="CVR_Detail5"/>
      <sheetName val="Cost_Code_Lookup5"/>
      <sheetName val="Data_Download5"/>
      <sheetName val="CVR_Summary5"/>
      <sheetName val="Check_Sheet5"/>
      <sheetName val="Project_Details5"/>
      <sheetName val="D_B1CO5"/>
      <sheetName val="B_B5_Sum5"/>
      <sheetName val="C_External_Works5"/>
      <sheetName val="B_B_Sum5"/>
      <sheetName val="B_B3A_Sum5"/>
      <sheetName val="B_B3A_FO_Sum5"/>
      <sheetName val="B_B4A_Sum5"/>
      <sheetName val="B_B4A_FO_Sum5"/>
      <sheetName val="B_B2RT_Sum5"/>
      <sheetName val="B_B2RT_FO_Sum5"/>
      <sheetName val="2-Cash_Flow12"/>
      <sheetName val="Act_Weekly_Lab7"/>
      <sheetName val="CVR_Detail7"/>
      <sheetName val="Cost_Code_Lookup7"/>
      <sheetName val="Data_Download7"/>
      <sheetName val="CVR_Summary7"/>
      <sheetName val="Check_Sheet7"/>
      <sheetName val="Project_Details7"/>
      <sheetName val="D_B1CO7"/>
      <sheetName val="B_B5_Sum7"/>
      <sheetName val="C_External_Works7"/>
      <sheetName val="B_B_Sum7"/>
      <sheetName val="B_B3A_Sum7"/>
      <sheetName val="B_B3A_FO_Sum7"/>
      <sheetName val="B_B4A_Sum7"/>
      <sheetName val="B_B4A_FO_Sum7"/>
      <sheetName val="B_B2RT_Sum7"/>
      <sheetName val="B_B2RT_FO_Sum7"/>
      <sheetName val="Opening_Cash_Position6"/>
      <sheetName val="@risk_rents_and_incentives6"/>
      <sheetName val="Car_park_lease6"/>
      <sheetName val="Net_rent_analysis6"/>
      <sheetName val="_Est_6"/>
      <sheetName val="2-Cash_Flow13"/>
      <sheetName val="Act_Weekly_Lab8"/>
      <sheetName val="CVR_Detail8"/>
      <sheetName val="Cost_Code_Lookup8"/>
      <sheetName val="Data_Download8"/>
      <sheetName val="CVR_Summary8"/>
      <sheetName val="Check_Sheet8"/>
      <sheetName val="Project_Details8"/>
      <sheetName val="D_B1CO8"/>
      <sheetName val="B_B5_Sum8"/>
      <sheetName val="C_External_Works8"/>
      <sheetName val="B_B_Sum8"/>
      <sheetName val="B_B3A_Sum8"/>
      <sheetName val="B_B3A_FO_Sum8"/>
      <sheetName val="B_B4A_Sum8"/>
      <sheetName val="B_B4A_FO_Sum8"/>
      <sheetName val="B_B2RT_Sum8"/>
      <sheetName val="B_B2RT_FO_Sum8"/>
      <sheetName val="Opening_Cash_Position7"/>
      <sheetName val="@risk_rents_and_incentives7"/>
      <sheetName val="Car_park_lease7"/>
      <sheetName val="Net_rent_analysis7"/>
      <sheetName val="_Est_7"/>
      <sheetName val="VARNS"/>
      <sheetName val="P3Dates"/>
      <sheetName val="Alum"/>
      <sheetName val="appl"/>
      <sheetName val="Cert"/>
      <sheetName val="Iron"/>
      <sheetName val="kitc"/>
      <sheetName val="Bldg"/>
      <sheetName val="Sewr"/>
      <sheetName val="VO"/>
      <sheetName val="Estimate Detail"/>
      <sheetName val="Back Up"/>
      <sheetName val="COST CONTROL MATRIX"/>
      <sheetName val="Project Details "/>
      <sheetName val="PC, Prov Sums, Quants"/>
      <sheetName val="Progress Photos"/>
      <sheetName val="Contents"/>
      <sheetName val="Cost Report Summary"/>
      <sheetName val="Provisional Sums"/>
      <sheetName val="Cost Summary"/>
      <sheetName val="Val breakdown"/>
      <sheetName val="Apartment Types"/>
      <sheetName val="Sheet1"/>
      <sheetName val="1010"/>
      <sheetName val="1020"/>
      <sheetName val="1090"/>
      <sheetName val="Camp Power Cost"/>
      <sheetName val="Criteria"/>
      <sheetName val="CarillionYTD"/>
      <sheetName val="Named_ranges1"/>
      <sheetName val="1_Exec1"/>
      <sheetName val="Cash_Flow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MOS-Civil_1"/>
      <sheetName val="_Cost1"/>
      <sheetName val="Mail_Merge1"/>
      <sheetName val="Day_work"/>
      <sheetName val="Details_for_Charts"/>
      <sheetName val="HB_CEC_schd_4_2"/>
      <sheetName val="HB_CEC_schd_4_3"/>
      <sheetName val="HB_CEC_schd_5_2"/>
      <sheetName val="HB_CEC_schd_6_2"/>
      <sheetName val="HB_CEC_schd_7_2"/>
      <sheetName val="HB_CEC_schd_9_2"/>
      <sheetName val="Internal_Finishes_(Unit_types)"/>
      <sheetName val="%_prog_figs_-u5_and_total"/>
      <sheetName val="PB(NOV_#_12)"/>
      <sheetName val="지계"/>
      <sheetName val="0"/>
      <sheetName val="Main Summary- Contractor"/>
      <sheetName val="AJE"/>
      <sheetName val="STORE-DEL-pipe"/>
      <sheetName val="FF-3"/>
      <sheetName val="PROCURE"/>
      <sheetName val="train cash"/>
      <sheetName val="Drop Down List"/>
      <sheetName val="CONSO"/>
      <sheetName val="Intro"/>
      <sheetName val="List"/>
      <sheetName val="Projektgrunddaten"/>
      <sheetName val="PBBT_Intern"/>
      <sheetName val="S Curve Calcs"/>
      <sheetName val="ACCRS"/>
      <sheetName val="ITEMS"/>
      <sheetName val="Part A"/>
      <sheetName val="Dry Cost BOQ"/>
      <sheetName val="Hic_150EOffice"/>
      <sheetName val="WorkBreakDown"/>
      <sheetName val="rcc( sub)"/>
      <sheetName val="Struct_Earth"/>
      <sheetName val="Common"/>
      <sheetName val="Sizing Estimator - PAL Cameras"/>
      <sheetName val="Lookups"/>
      <sheetName val="Items_DVM"/>
      <sheetName val="9618UH"/>
      <sheetName val="Part-1"/>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ESTIMATE"/>
      <sheetName val="Sheet6"/>
      <sheetName val="BILL 1"/>
      <sheetName val="M-480"/>
      <sheetName val="M-519"/>
      <sheetName val="Recovered_Sheet1"/>
      <sheetName val="Project D"/>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1_Exec3"/>
      <sheetName val="Cash_Flow3"/>
      <sheetName val="Named_ranges3"/>
      <sheetName val="MOS-Civil_3"/>
      <sheetName val="_Cost3"/>
      <sheetName val="Mail_Merge3"/>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1_Exec2"/>
      <sheetName val="Cash_Flow2"/>
      <sheetName val="Named_ranges2"/>
      <sheetName val="MOS-Civil_2"/>
      <sheetName val="_Cost2"/>
      <sheetName val="Mail_Merge2"/>
      <sheetName val="Internal_Finishes_(Unit_types)1"/>
      <sheetName val="PB(NOV_#_12)1"/>
      <sheetName val="summary_15"/>
      <sheetName val="areas_15"/>
      <sheetName val="Macro_custom_function14"/>
      <sheetName val="Raw_Data14"/>
      <sheetName val="Ra__stair14"/>
      <sheetName val="Opening_Cash_Position8"/>
      <sheetName val="@risk_rents_and_incentives8"/>
      <sheetName val="Car_park_lease8"/>
      <sheetName val="Net_rent_analysis8"/>
      <sheetName val="_Est_8"/>
      <sheetName val="Project_Details9"/>
      <sheetName val="1_Exec4"/>
      <sheetName val="Act_Weekly_Lab9"/>
      <sheetName val="CVR_Detail9"/>
      <sheetName val="Cost_Code_Lookup9"/>
      <sheetName val="Data_Download9"/>
      <sheetName val="CVR_Summary9"/>
      <sheetName val="Check_Sheet9"/>
      <sheetName val="rent_&amp;_value_assumptions4"/>
      <sheetName val="PSDA_detailed_cashflow_for_deb4"/>
      <sheetName val="Financing_Assumptions4"/>
      <sheetName val="Equity_shares_analysis4"/>
      <sheetName val="Loan_B_interest4"/>
      <sheetName val="Loan_covenant_tests4"/>
      <sheetName val="Rents_committed4"/>
      <sheetName val="LCC_profit_share_calculation4"/>
      <sheetName val="Loan_A_interest_guarantee4"/>
      <sheetName val="Named_ranges4"/>
      <sheetName val="2-Cash_Flow14"/>
      <sheetName val="Cash_Flow4"/>
      <sheetName val="MOS-Civil_4"/>
      <sheetName val="_Cost4"/>
      <sheetName val="Mail_Merge4"/>
      <sheetName val="D_B1CO9"/>
      <sheetName val="B_B5_Sum9"/>
      <sheetName val="C_External_Works9"/>
      <sheetName val="B_B_Sum9"/>
      <sheetName val="B_B3A_Sum9"/>
      <sheetName val="B_B3A_FO_Sum9"/>
      <sheetName val="B_B4A_Sum9"/>
      <sheetName val="B_B4A_FO_Sum9"/>
      <sheetName val="B_B2RT_Sum9"/>
      <sheetName val="B_B2RT_FO_Sum9"/>
      <sheetName val="Total_All_By_Trades_highest_1st"/>
      <sheetName val="New_Rates"/>
      <sheetName val="Rate_analysis"/>
      <sheetName val="Assumption_Inputs"/>
      <sheetName val="COMMON_DATA"/>
      <sheetName val="A_O_R_r1Str"/>
      <sheetName val="AoR_Finishing"/>
      <sheetName val="List_of_All_Steel_Properties"/>
      <sheetName val="Option_1"/>
      <sheetName val="FITZ_MORT_94"/>
      <sheetName val="Sales_&amp;_Prod"/>
      <sheetName val="COST_SHEET_DET"/>
      <sheetName val="SS_MH"/>
      <sheetName val="Maintenance_Tasks"/>
      <sheetName val="Capital_Asset_Replacement"/>
      <sheetName val="Corrective_Maintenance"/>
      <sheetName val="Apartment_Types"/>
      <sheetName val="Source List"/>
      <sheetName val="summary_16"/>
      <sheetName val="areas_16"/>
      <sheetName val="Macro_custom_function15"/>
      <sheetName val="Raw_Data15"/>
      <sheetName val="Ra__stair15"/>
      <sheetName val="HB_CEC_schd_4_21"/>
      <sheetName val="HB_CEC_schd_4_31"/>
      <sheetName val="HB_CEC_schd_5_21"/>
      <sheetName val="HB_CEC_schd_6_21"/>
      <sheetName val="HB_CEC_schd_7_21"/>
      <sheetName val="HB_CEC_schd_9_21"/>
      <sheetName val="New_Rates1"/>
      <sheetName val="Day_work1"/>
      <sheetName val="Total_All_By_Trades_highest_1s1"/>
      <sheetName val="%_prog_figs_-u5_and_total1"/>
      <sheetName val="Sheet7"/>
      <sheetName val="Bat Room"/>
      <sheetName val="Data Sheet"/>
      <sheetName val="OOC Form"/>
      <sheetName val="Material List "/>
      <sheetName val="MOS"/>
      <sheetName val="Front Sheet"/>
      <sheetName val="Population"/>
      <sheetName val="Quantity"/>
      <sheetName val="Parameter"/>
      <sheetName val="Demand"/>
      <sheetName val="Occ"/>
      <sheetName val="SPT vs PHI"/>
      <sheetName val="Construction Costs &amp; Allocation"/>
      <sheetName val="Schedule Activities"/>
      <sheetName val="Ref. Tables"/>
      <sheetName val="Risk Impact Table"/>
      <sheetName val="RBS"/>
      <sheetName val="Form 6"/>
      <sheetName val="Initial Data"/>
      <sheetName val="Package Status"/>
      <sheetName val="data_dci"/>
      <sheetName val="data_mci"/>
      <sheetName val="behind"/>
      <sheetName val="Main"/>
      <sheetName val="Mall waterproofing"/>
      <sheetName val="GAE8'97"/>
      <sheetName val="L4-L15"/>
      <sheetName val="CABLERET"/>
      <sheetName val="FEEDER"/>
      <sheetName val="Settings"/>
      <sheetName val="Points"/>
      <sheetName val="Summary of Glands &amp; Lugs"/>
      <sheetName val="PARAMETERS"/>
      <sheetName val="Expiration"/>
      <sheetName val="beam-reinft"/>
      <sheetName val="1 Summary"/>
      <sheetName val="reference"/>
      <sheetName val="Tender Summary"/>
      <sheetName val="Insurance Ext"/>
      <sheetName val="Concrete Dimension"/>
      <sheetName val="Material_List_"/>
      <sheetName val="Material_List_1"/>
      <sheetName val="Material_List_2"/>
      <sheetName val="Material_List_3"/>
      <sheetName val="1_Exec5"/>
      <sheetName val="Named_ranges5"/>
      <sheetName val="Cash_Flow5"/>
      <sheetName val="Material_List_4"/>
      <sheetName val="rent_&amp;_value_assumptions5"/>
      <sheetName val="PSDA_detailed_cashflow_for_deb5"/>
      <sheetName val="Financing_Assumptions5"/>
      <sheetName val="Equity_shares_analysis5"/>
      <sheetName val="Loan_B_interest5"/>
      <sheetName val="Loan_covenant_tests5"/>
      <sheetName val="Rents_committed5"/>
      <sheetName val="LCC_profit_share_calculation5"/>
      <sheetName val="Loan_A_interest_guarantee5"/>
      <sheetName val="MOS-Civil_5"/>
      <sheetName val="_Cost5"/>
      <sheetName val="Mail_Merge5"/>
      <sheetName val="Front_Sheet"/>
      <sheetName val="rcc(_sub)"/>
      <sheetName val="Refs"/>
      <sheetName val="EI 27-0010C BACKUP"/>
      <sheetName val="gap-makrana"/>
      <sheetName val="Breakdowns List"/>
      <sheetName val="Div Summary"/>
      <sheetName val="Initial_Data"/>
      <sheetName val="Package_Status"/>
      <sheetName val="EI_27-0010C_BACKUP"/>
      <sheetName val="Breakdowns_List"/>
      <sheetName val="OMAN 10"/>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Original"/>
      <sheetName val="Validation List"/>
      <sheetName val="GS"/>
      <sheetName val="Base Data - AC and C Material"/>
      <sheetName val="Base Data - Permanent Material"/>
      <sheetName val="Base Data - Temporary Material"/>
      <sheetName val="Apx_B"/>
      <sheetName val="Back_Up"/>
      <sheetName val="COST_CONTROL_MATRIX"/>
      <sheetName val="Project_Details_"/>
      <sheetName val="PC,_Prov_Sums,_Quants"/>
      <sheetName val="Progress_Photos"/>
      <sheetName val="Cost_Report_Summary"/>
      <sheetName val="Provisional_Sums"/>
      <sheetName val="Cost_Summary1"/>
      <sheetName val="Val_breakdown1"/>
      <sheetName val="AoR_Finishing1"/>
      <sheetName val="Cost_Summary"/>
      <sheetName val="Val_breakdown"/>
      <sheetName val="Lstsub"/>
      <sheetName val="Standard_mass_bal_template"/>
      <sheetName val="Lulworth NEW TF CALCS"/>
      <sheetName val="cover page"/>
      <sheetName val="Surface Aeration"/>
      <sheetName val="ASP DESIGN"/>
      <sheetName val="7.0 CASHFLOW"/>
      <sheetName val="9.0 VARIATION"/>
      <sheetName val="MG"/>
      <sheetName val="rc01"/>
      <sheetName val="Category Lookup Table"/>
      <sheetName val="Netstatement"/>
      <sheetName val="COST_SHEET_DET1"/>
      <sheetName val="Main_Summary-_Contractor1"/>
      <sheetName val="Main_Summary-_Contractor"/>
      <sheetName val="APP. B"/>
      <sheetName val="App. A"/>
      <sheetName val="S_Curve_Calcs"/>
      <sheetName val="Drop_Down_List"/>
      <sheetName val="ESI _ PF DELHI"/>
      <sheetName val="summary_17"/>
      <sheetName val="areas_17"/>
      <sheetName val="Macro_custom_function16"/>
      <sheetName val="Raw_Data16"/>
      <sheetName val="Ra__stair16"/>
      <sheetName val="Day_work2"/>
      <sheetName val="New_Rates2"/>
      <sheetName val="COST_SHEET_DET2"/>
      <sheetName val="Main_Summary-_Contractor2"/>
      <sheetName val="Appendix A"/>
      <sheetName val="finshes"/>
      <sheetName val="DIV 06"/>
      <sheetName val="V.Summary"/>
      <sheetName val="BQMPALOC"/>
      <sheetName val="GQL DwnLd"/>
      <sheetName val="Contractors"/>
      <sheetName val="Mthly Salary"/>
      <sheetName val="Input Sheet"/>
      <sheetName val="Sum Rept"/>
      <sheetName val="Cat"/>
      <sheetName val="Detail In Door Stad"/>
      <sheetName val="CONS. PROJECT HITS"/>
      <sheetName val="banilad"/>
      <sheetName val="Mactan"/>
      <sheetName val="Mandaue"/>
      <sheetName val="WEEKLY DASHBOARD"/>
      <sheetName val="ASA"/>
      <sheetName val="Details_for_Charts1"/>
      <sheetName val="Part_A"/>
      <sheetName val="Estimate_Detail"/>
      <sheetName val="Camp_Power_Cost"/>
      <sheetName val="steel total"/>
      <sheetName val="Tables"/>
      <sheetName val="List_of_All_Steel_Properties1"/>
      <sheetName val="Apx_B1"/>
      <sheetName val="Drop_Down_List1"/>
      <sheetName val="HB_CEC_schd_4_22"/>
      <sheetName val="HB_CEC_schd_4_32"/>
      <sheetName val="HB_CEC_schd_5_22"/>
      <sheetName val="HB_CEC_schd_6_22"/>
      <sheetName val="HB_CEC_schd_7_22"/>
      <sheetName val="HB_CEC_schd_9_22"/>
      <sheetName val="PB(NOV_#_12)2"/>
      <sheetName val="summary_18"/>
      <sheetName val="areas_18"/>
      <sheetName val="Macro_custom_function17"/>
      <sheetName val="Raw_Data17"/>
      <sheetName val="Ra__stair17"/>
      <sheetName val="Opening_Cash_Position9"/>
      <sheetName val="@risk_rents_and_incentives9"/>
      <sheetName val="Car_park_lease9"/>
      <sheetName val="Net_rent_analysis9"/>
      <sheetName val="_Est_9"/>
      <sheetName val="Act_Weekly_Lab10"/>
      <sheetName val="CVR_Detail10"/>
      <sheetName val="Cost_Code_Lookup10"/>
      <sheetName val="Data_Download10"/>
      <sheetName val="CVR_Summary10"/>
      <sheetName val="Check_Sheet10"/>
      <sheetName val="Project_Details10"/>
      <sheetName val="2-Cash_Flow15"/>
      <sheetName val="D_B1CO10"/>
      <sheetName val="B_B5_Sum10"/>
      <sheetName val="C_External_Works10"/>
      <sheetName val="B_B_Sum10"/>
      <sheetName val="B_B3A_Sum10"/>
      <sheetName val="B_B3A_FO_Sum10"/>
      <sheetName val="B_B4A_Sum10"/>
      <sheetName val="B_B4A_FO_Sum10"/>
      <sheetName val="B_B2RT_Sum10"/>
      <sheetName val="B_B2RT_FO_Sum10"/>
      <sheetName val="HB_CEC_schd_4_23"/>
      <sheetName val="HB_CEC_schd_4_33"/>
      <sheetName val="HB_CEC_schd_5_23"/>
      <sheetName val="HB_CEC_schd_6_23"/>
      <sheetName val="HB_CEC_schd_7_23"/>
      <sheetName val="HB_CEC_schd_9_23"/>
      <sheetName val="%_prog_figs_-u5_and_total2"/>
      <sheetName val="A_O_R_r1Str1"/>
      <sheetName val="Internal_Finishes_(Unit_types)2"/>
      <sheetName val="PB(NOV_#_12)3"/>
      <sheetName val="SS_MH1"/>
      <sheetName val="Maintenance_Tasks1"/>
      <sheetName val="Capital_Asset_Replacement1"/>
      <sheetName val="Corrective_Maintenance1"/>
      <sheetName val="Details_for_Charts2"/>
      <sheetName val="COMMON_DATA1"/>
      <sheetName val="Back_Up1"/>
      <sheetName val="FITZ_MORT_941"/>
      <sheetName val="Sales_&amp;_Prod1"/>
      <sheetName val="Total_All_By_Trades_highest_1s2"/>
      <sheetName val="Rate_analysis1"/>
      <sheetName val="Assumption_Inputs1"/>
      <sheetName val="COST_CONTROL_MATRIX1"/>
      <sheetName val="Project_Details_1"/>
      <sheetName val="PC,_Prov_Sums,_Quants1"/>
      <sheetName val="Progress_Photos1"/>
      <sheetName val="Cost_Report_Summary1"/>
      <sheetName val="Provisional_Sums1"/>
      <sheetName val="Option_11"/>
      <sheetName val="Estimate_Detail1"/>
      <sheetName val="Camp_Power_Cost1"/>
      <sheetName val="Part_A1"/>
      <sheetName val="Apartment_Types1"/>
      <sheetName val="summary_19"/>
      <sheetName val="areas_19"/>
      <sheetName val="Macro_custom_function18"/>
      <sheetName val="Raw_Data18"/>
      <sheetName val="Ra__stair18"/>
      <sheetName val="Opening_Cash_Position10"/>
      <sheetName val="@risk_rents_and_incentives10"/>
      <sheetName val="Car_park_lease10"/>
      <sheetName val="Net_rent_analysis10"/>
      <sheetName val="_Est_10"/>
      <sheetName val="Act_Weekly_Lab11"/>
      <sheetName val="CVR_Detail11"/>
      <sheetName val="Cost_Code_Lookup11"/>
      <sheetName val="Data_Download11"/>
      <sheetName val="CVR_Summary11"/>
      <sheetName val="Check_Sheet11"/>
      <sheetName val="Project_Details11"/>
      <sheetName val="2-Cash_Flow16"/>
      <sheetName val="D_B1CO11"/>
      <sheetName val="B_B5_Sum11"/>
      <sheetName val="C_External_Works11"/>
      <sheetName val="B_B_Sum11"/>
      <sheetName val="B_B3A_Sum11"/>
      <sheetName val="B_B3A_FO_Sum11"/>
      <sheetName val="B_B4A_Sum11"/>
      <sheetName val="B_B4A_FO_Sum11"/>
      <sheetName val="B_B2RT_Sum11"/>
      <sheetName val="B_B2RT_FO_Sum11"/>
      <sheetName val="HB_CEC_schd_4_24"/>
      <sheetName val="HB_CEC_schd_4_34"/>
      <sheetName val="HB_CEC_schd_5_24"/>
      <sheetName val="HB_CEC_schd_6_24"/>
      <sheetName val="HB_CEC_schd_7_24"/>
      <sheetName val="HB_CEC_schd_9_24"/>
      <sheetName val="%_prog_figs_-u5_and_total3"/>
      <sheetName val="List_of_All_Steel_Properties2"/>
      <sheetName val="Day_work3"/>
      <sheetName val="A_O_R_r1Str2"/>
      <sheetName val="Apx_B2"/>
      <sheetName val="Internal_Finishes_(Unit_types)3"/>
      <sheetName val="PB(NOV_#_12)4"/>
      <sheetName val="New_Rates3"/>
      <sheetName val="SS_MH2"/>
      <sheetName val="Maintenance_Tasks2"/>
      <sheetName val="Capital_Asset_Replacement2"/>
      <sheetName val="Corrective_Maintenance2"/>
      <sheetName val="Details_for_Charts3"/>
      <sheetName val="Drop_Down_List2"/>
      <sheetName val="COMMON_DATA2"/>
      <sheetName val="AoR_Finishing2"/>
      <sheetName val="Rate_analysis2"/>
      <sheetName val="Total_All_By_Trades_highest_1s3"/>
      <sheetName val="Sales_&amp;_Prod2"/>
      <sheetName val="Assumption_Inputs2"/>
      <sheetName val="Back_Up2"/>
      <sheetName val="COST_CONTROL_MATRIX2"/>
      <sheetName val="Project_Details_2"/>
      <sheetName val="PC,_Prov_Sums,_Quants2"/>
      <sheetName val="Progress_Photos2"/>
      <sheetName val="Cost_Report_Summary2"/>
      <sheetName val="Provisional_Sums2"/>
      <sheetName val="Option_12"/>
      <sheetName val="FITZ_MORT_942"/>
      <sheetName val="Estimate_Detail2"/>
      <sheetName val="Cost_Summary2"/>
      <sheetName val="Val_breakdown2"/>
      <sheetName val="Apartment_Types2"/>
      <sheetName val="Part_A2"/>
      <sheetName val="Camp_Power_Cost2"/>
      <sheetName val="summary_20"/>
      <sheetName val="areas_20"/>
      <sheetName val="Macro_custom_function19"/>
      <sheetName val="Raw_Data19"/>
      <sheetName val="Ra__stair19"/>
      <sheetName val="Opening_Cash_Position11"/>
      <sheetName val="@risk_rents_and_incentives11"/>
      <sheetName val="Car_park_lease11"/>
      <sheetName val="Net_rent_analysis11"/>
      <sheetName val="_Est_11"/>
      <sheetName val="Act_Weekly_Lab12"/>
      <sheetName val="CVR_Detail12"/>
      <sheetName val="Cost_Code_Lookup12"/>
      <sheetName val="Data_Download12"/>
      <sheetName val="CVR_Summary12"/>
      <sheetName val="Check_Sheet12"/>
      <sheetName val="rent_&amp;_value_assumptions6"/>
      <sheetName val="PSDA_detailed_cashflow_for_deb6"/>
      <sheetName val="Financing_Assumptions6"/>
      <sheetName val="Equity_shares_analysis6"/>
      <sheetName val="Loan_B_interest6"/>
      <sheetName val="Loan_covenant_tests6"/>
      <sheetName val="Rents_committed6"/>
      <sheetName val="LCC_profit_share_calculation6"/>
      <sheetName val="Loan_A_interest_guarantee6"/>
      <sheetName val="Project_Details12"/>
      <sheetName val="1_Exec6"/>
      <sheetName val="Named_ranges6"/>
      <sheetName val="2-Cash_Flow17"/>
      <sheetName val="Cash_Flow6"/>
      <sheetName val="MOS-Civil_6"/>
      <sheetName val="_Cost6"/>
      <sheetName val="Mail_Merge6"/>
      <sheetName val="D_B1CO12"/>
      <sheetName val="B_B5_Sum12"/>
      <sheetName val="C_External_Works12"/>
      <sheetName val="B_B_Sum12"/>
      <sheetName val="B_B3A_Sum12"/>
      <sheetName val="B_B3A_FO_Sum12"/>
      <sheetName val="B_B4A_Sum12"/>
      <sheetName val="B_B4A_FO_Sum12"/>
      <sheetName val="B_B2RT_Sum12"/>
      <sheetName val="B_B2RT_FO_Sum12"/>
      <sheetName val="HB_CEC_schd_4_25"/>
      <sheetName val="HB_CEC_schd_4_35"/>
      <sheetName val="HB_CEC_schd_5_25"/>
      <sheetName val="HB_CEC_schd_6_25"/>
      <sheetName val="HB_CEC_schd_7_25"/>
      <sheetName val="HB_CEC_schd_9_25"/>
      <sheetName val="%_prog_figs_-u5_and_total4"/>
      <sheetName val="List_of_All_Steel_Properties3"/>
      <sheetName val="Day_work4"/>
      <sheetName val="A_O_R_r1Str3"/>
      <sheetName val="Apx_B3"/>
      <sheetName val="Internal_Finishes_(Unit_types)4"/>
      <sheetName val="PB(NOV_#_12)5"/>
      <sheetName val="New_Rates4"/>
      <sheetName val="COST_SHEET_DET3"/>
      <sheetName val="SS_MH3"/>
      <sheetName val="Maintenance_Tasks3"/>
      <sheetName val="Capital_Asset_Replacement3"/>
      <sheetName val="Corrective_Maintenance3"/>
      <sheetName val="Details_for_Charts4"/>
      <sheetName val="Main_Summary-_Contractor3"/>
      <sheetName val="Drop_Down_List3"/>
      <sheetName val="COMMON_DATA3"/>
      <sheetName val="AoR_Finishing3"/>
      <sheetName val="Rate_analysis3"/>
      <sheetName val="Total_All_By_Trades_highest_1s4"/>
      <sheetName val="Sales_&amp;_Prod3"/>
      <sheetName val="Assumption_Inputs3"/>
      <sheetName val="Back_Up3"/>
      <sheetName val="COST_CONTROL_MATRIX3"/>
      <sheetName val="Project_Details_3"/>
      <sheetName val="PC,_Prov_Sums,_Quants3"/>
      <sheetName val="Progress_Photos3"/>
      <sheetName val="Cost_Report_Summary3"/>
      <sheetName val="Provisional_Sums3"/>
      <sheetName val="Option_13"/>
      <sheetName val="FITZ_MORT_943"/>
      <sheetName val="Estimate_Detail3"/>
      <sheetName val="Cost_Summary3"/>
      <sheetName val="Val_breakdown3"/>
      <sheetName val="Apartment_Types3"/>
      <sheetName val="Part_A3"/>
      <sheetName val="Camp_Power_Cost3"/>
      <sheetName val="summary_21"/>
      <sheetName val="areas_21"/>
      <sheetName val="Macro_custom_function20"/>
      <sheetName val="Raw_Data20"/>
      <sheetName val="Ra__stair20"/>
      <sheetName val="Opening_Cash_Position12"/>
      <sheetName val="@risk_rents_and_incentives12"/>
      <sheetName val="Car_park_lease12"/>
      <sheetName val="Net_rent_analysis12"/>
      <sheetName val="_Est_12"/>
      <sheetName val="Act_Weekly_Lab13"/>
      <sheetName val="CVR_Detail13"/>
      <sheetName val="Cost_Code_Lookup13"/>
      <sheetName val="Data_Download13"/>
      <sheetName val="CVR_Summary13"/>
      <sheetName val="Check_Sheet13"/>
      <sheetName val="rent_&amp;_value_assumptions7"/>
      <sheetName val="PSDA_detailed_cashflow_for_deb7"/>
      <sheetName val="Financing_Assumptions7"/>
      <sheetName val="Equity_shares_analysis7"/>
      <sheetName val="Loan_B_interest7"/>
      <sheetName val="Loan_covenant_tests7"/>
      <sheetName val="Rents_committed7"/>
      <sheetName val="LCC_profit_share_calculation7"/>
      <sheetName val="Loan_A_interest_guarantee7"/>
      <sheetName val="Project_Details13"/>
      <sheetName val="1_Exec7"/>
      <sheetName val="Named_ranges7"/>
      <sheetName val="2-Cash_Flow18"/>
      <sheetName val="Cash_Flow7"/>
      <sheetName val="MOS-Civil_7"/>
      <sheetName val="_Cost7"/>
      <sheetName val="Mail_Merge7"/>
      <sheetName val="D_B1CO13"/>
      <sheetName val="B_B5_Sum13"/>
      <sheetName val="C_External_Works13"/>
      <sheetName val="B_B_Sum13"/>
      <sheetName val="B_B3A_Sum13"/>
      <sheetName val="B_B3A_FO_Sum13"/>
      <sheetName val="B_B4A_Sum13"/>
      <sheetName val="B_B4A_FO_Sum13"/>
      <sheetName val="B_B2RT_Sum13"/>
      <sheetName val="B_B2RT_FO_Sum13"/>
      <sheetName val="HB_CEC_schd_4_26"/>
      <sheetName val="HB_CEC_schd_4_36"/>
      <sheetName val="HB_CEC_schd_5_26"/>
      <sheetName val="HB_CEC_schd_6_26"/>
      <sheetName val="HB_CEC_schd_7_26"/>
      <sheetName val="HB_CEC_schd_9_26"/>
      <sheetName val="%_prog_figs_-u5_and_total5"/>
      <sheetName val="List_of_All_Steel_Properties4"/>
      <sheetName val="Day_work5"/>
      <sheetName val="A_O_R_r1Str4"/>
      <sheetName val="Apx_B4"/>
      <sheetName val="Internal_Finishes_(Unit_types)5"/>
      <sheetName val="PB(NOV_#_12)6"/>
      <sheetName val="New_Rates5"/>
      <sheetName val="COST_SHEET_DET4"/>
      <sheetName val="SS_MH4"/>
      <sheetName val="Maintenance_Tasks4"/>
      <sheetName val="Capital_Asset_Replacement4"/>
      <sheetName val="Corrective_Maintenance4"/>
      <sheetName val="Details_for_Charts5"/>
      <sheetName val="Main_Summary-_Contractor4"/>
      <sheetName val="Drop_Down_List4"/>
      <sheetName val="COMMON_DATA4"/>
      <sheetName val="AoR_Finishing4"/>
      <sheetName val="Rate_analysis4"/>
      <sheetName val="Total_All_By_Trades_highest_1s5"/>
      <sheetName val="Sales_&amp;_Prod4"/>
      <sheetName val="Assumption_Inputs4"/>
      <sheetName val="Back_Up4"/>
      <sheetName val="COST_CONTROL_MATRIX4"/>
      <sheetName val="Project_Details_4"/>
      <sheetName val="PC,_Prov_Sums,_Quants4"/>
      <sheetName val="Progress_Photos4"/>
      <sheetName val="Cost_Report_Summary4"/>
      <sheetName val="Provisional_Sums4"/>
      <sheetName val="Option_14"/>
      <sheetName val="FITZ_MORT_944"/>
      <sheetName val="Estimate_Detail4"/>
      <sheetName val="Cost_Summary4"/>
      <sheetName val="Val_breakdown4"/>
      <sheetName val="Apartment_Types4"/>
      <sheetName val="Part_A4"/>
      <sheetName val="Camp_Power_Cost4"/>
      <sheetName val="summary_22"/>
      <sheetName val="areas_22"/>
      <sheetName val="Macro_custom_function21"/>
      <sheetName val="Raw_Data21"/>
      <sheetName val="Ra__stair21"/>
      <sheetName val="Opening_Cash_Position13"/>
      <sheetName val="@risk_rents_and_incentives13"/>
      <sheetName val="Car_park_lease13"/>
      <sheetName val="Net_rent_analysis13"/>
      <sheetName val="_Est_13"/>
      <sheetName val="Act_Weekly_Lab14"/>
      <sheetName val="CVR_Detail14"/>
      <sheetName val="Cost_Code_Lookup14"/>
      <sheetName val="Data_Download14"/>
      <sheetName val="CVR_Summary14"/>
      <sheetName val="Check_Sheet14"/>
      <sheetName val="rent_&amp;_value_assumptions8"/>
      <sheetName val="PSDA_detailed_cashflow_for_deb8"/>
      <sheetName val="Financing_Assumptions8"/>
      <sheetName val="Equity_shares_analysis8"/>
      <sheetName val="Loan_B_interest8"/>
      <sheetName val="Loan_covenant_tests8"/>
      <sheetName val="Rents_committed8"/>
      <sheetName val="LCC_profit_share_calculation8"/>
      <sheetName val="Loan_A_interest_guarantee8"/>
      <sheetName val="Project_Details14"/>
      <sheetName val="1_Exec8"/>
      <sheetName val="Named_ranges8"/>
      <sheetName val="2-Cash_Flow19"/>
      <sheetName val="Cash_Flow8"/>
      <sheetName val="MOS-Civil_8"/>
      <sheetName val="_Cost8"/>
      <sheetName val="Mail_Merge8"/>
      <sheetName val="D_B1CO14"/>
      <sheetName val="B_B5_Sum14"/>
      <sheetName val="C_External_Works14"/>
      <sheetName val="B_B_Sum14"/>
      <sheetName val="B_B3A_Sum14"/>
      <sheetName val="B_B3A_FO_Sum14"/>
      <sheetName val="B_B4A_Sum14"/>
      <sheetName val="B_B4A_FO_Sum14"/>
      <sheetName val="B_B2RT_Sum14"/>
      <sheetName val="B_B2RT_FO_Sum14"/>
      <sheetName val="HB_CEC_schd_4_27"/>
      <sheetName val="HB_CEC_schd_4_37"/>
      <sheetName val="HB_CEC_schd_5_27"/>
      <sheetName val="HB_CEC_schd_6_27"/>
      <sheetName val="HB_CEC_schd_7_27"/>
      <sheetName val="HB_CEC_schd_9_27"/>
      <sheetName val="%_prog_figs_-u5_and_total6"/>
      <sheetName val="List_of_All_Steel_Properties5"/>
      <sheetName val="Day_work6"/>
      <sheetName val="A_O_R_r1Str5"/>
      <sheetName val="Apx_B5"/>
      <sheetName val="Internal_Finishes_(Unit_types)6"/>
      <sheetName val="PB(NOV_#_12)7"/>
      <sheetName val="New_Rates6"/>
      <sheetName val="COST_SHEET_DET5"/>
      <sheetName val="SS_MH5"/>
      <sheetName val="Maintenance_Tasks5"/>
      <sheetName val="Capital_Asset_Replacement5"/>
      <sheetName val="Corrective_Maintenance5"/>
      <sheetName val="Details_for_Charts6"/>
      <sheetName val="Main_Summary-_Contractor5"/>
      <sheetName val="Drop_Down_List5"/>
      <sheetName val="COMMON_DATA5"/>
      <sheetName val="AoR_Finishing5"/>
      <sheetName val="Rate_analysis5"/>
      <sheetName val="Total_All_By_Trades_highest_1s6"/>
      <sheetName val="Sales_&amp;_Prod5"/>
      <sheetName val="Assumption_Inputs5"/>
      <sheetName val="Back_Up5"/>
      <sheetName val="COST_CONTROL_MATRIX5"/>
      <sheetName val="Project_Details_5"/>
      <sheetName val="PC,_Prov_Sums,_Quants5"/>
      <sheetName val="Progress_Photos5"/>
      <sheetName val="Cost_Report_Summary5"/>
      <sheetName val="Provisional_Sums5"/>
      <sheetName val="Option_15"/>
      <sheetName val="FITZ_MORT_945"/>
      <sheetName val="Estimate_Detail5"/>
      <sheetName val="Cost_Summary5"/>
      <sheetName val="Val_breakdown5"/>
      <sheetName val="Apartment_Types5"/>
      <sheetName val="Part_A5"/>
      <sheetName val="Camp_Power_Cost5"/>
      <sheetName val="summary_23"/>
      <sheetName val="areas_23"/>
      <sheetName val="Macro_custom_function22"/>
      <sheetName val="Raw_Data22"/>
      <sheetName val="Ra__stair22"/>
      <sheetName val="Opening_Cash_Position14"/>
      <sheetName val="@risk_rents_and_incentives14"/>
      <sheetName val="Car_park_lease14"/>
      <sheetName val="Net_rent_analysis14"/>
      <sheetName val="_Est_14"/>
      <sheetName val="Act_Weekly_Lab15"/>
      <sheetName val="CVR_Detail15"/>
      <sheetName val="Cost_Code_Lookup15"/>
      <sheetName val="Data_Download15"/>
      <sheetName val="CVR_Summary15"/>
      <sheetName val="Check_Sheet15"/>
      <sheetName val="rent_&amp;_value_assumptions9"/>
      <sheetName val="PSDA_detailed_cashflow_for_deb9"/>
      <sheetName val="Financing_Assumptions9"/>
      <sheetName val="Equity_shares_analysis9"/>
      <sheetName val="Loan_B_interest9"/>
      <sheetName val="Loan_covenant_tests9"/>
      <sheetName val="Rents_committed9"/>
      <sheetName val="LCC_profit_share_calculation9"/>
      <sheetName val="Loan_A_interest_guarantee9"/>
      <sheetName val="Project_Details15"/>
      <sheetName val="1_Exec9"/>
      <sheetName val="Named_ranges9"/>
      <sheetName val="2-Cash_Flow20"/>
      <sheetName val="Cash_Flow9"/>
      <sheetName val="MOS-Civil_9"/>
      <sheetName val="_Cost9"/>
      <sheetName val="Mail_Merge9"/>
      <sheetName val="D_B1CO15"/>
      <sheetName val="B_B5_Sum15"/>
      <sheetName val="C_External_Works15"/>
      <sheetName val="B_B_Sum15"/>
      <sheetName val="B_B3A_Sum15"/>
      <sheetName val="B_B3A_FO_Sum15"/>
      <sheetName val="B_B4A_Sum15"/>
      <sheetName val="B_B4A_FO_Sum15"/>
      <sheetName val="B_B2RT_Sum15"/>
      <sheetName val="B_B2RT_FO_Sum15"/>
      <sheetName val="HB_CEC_schd_4_28"/>
      <sheetName val="HB_CEC_schd_4_38"/>
      <sheetName val="HB_CEC_schd_5_28"/>
      <sheetName val="HB_CEC_schd_6_28"/>
      <sheetName val="HB_CEC_schd_7_28"/>
      <sheetName val="HB_CEC_schd_9_28"/>
      <sheetName val="%_prog_figs_-u5_and_total7"/>
      <sheetName val="List_of_All_Steel_Properties6"/>
      <sheetName val="Day_work7"/>
      <sheetName val="A_O_R_r1Str6"/>
      <sheetName val="Apx_B6"/>
      <sheetName val="Internal_Finishes_(Unit_types)7"/>
      <sheetName val="PB(NOV_#_12)8"/>
      <sheetName val="New_Rates7"/>
      <sheetName val="COST_SHEET_DET6"/>
      <sheetName val="SS_MH6"/>
      <sheetName val="Maintenance_Tasks6"/>
      <sheetName val="Capital_Asset_Replacement6"/>
      <sheetName val="Corrective_Maintenance6"/>
      <sheetName val="Details_for_Charts7"/>
      <sheetName val="Main_Summary-_Contractor6"/>
      <sheetName val="Drop_Down_List6"/>
      <sheetName val="COMMON_DATA6"/>
      <sheetName val="AoR_Finishing6"/>
      <sheetName val="Rate_analysis6"/>
      <sheetName val="Total_All_By_Trades_highest_1s7"/>
      <sheetName val="Sales_&amp;_Prod6"/>
      <sheetName val="Assumption_Inputs6"/>
      <sheetName val="Back_Up6"/>
      <sheetName val="COST_CONTROL_MATRIX6"/>
      <sheetName val="Project_Details_6"/>
      <sheetName val="PC,_Prov_Sums,_Quants6"/>
      <sheetName val="Progress_Photos6"/>
      <sheetName val="Cost_Report_Summary6"/>
      <sheetName val="Provisional_Sums6"/>
      <sheetName val="Option_16"/>
      <sheetName val="FITZ_MORT_946"/>
      <sheetName val="Estimate_Detail6"/>
      <sheetName val="Cost_Summary6"/>
      <sheetName val="Val_breakdown6"/>
      <sheetName val="Apartment_Types6"/>
      <sheetName val="Part_A6"/>
      <sheetName val="Camp_Power_Cost6"/>
      <sheetName val="11B_"/>
      <sheetName val="Dry_Cost_BOQ"/>
      <sheetName val="Sizing_Estimator_-_PAL_Cameras"/>
      <sheetName val="train_cash"/>
      <sheetName val="Costing"/>
      <sheetName val="PARAMETRES"/>
      <sheetName val="Mat.Cost"/>
      <sheetName val="IDCCALHYD-GOO"/>
      <sheetName val="Cost_Any."/>
      <sheetName val="Mat_Cost"/>
      <sheetName val="SOR"/>
      <sheetName val="newsales"/>
      <sheetName val="AUG17"/>
      <sheetName val="AUG18"/>
      <sheetName val="AUG19"/>
      <sheetName val="AUG20"/>
      <sheetName val="AUG21"/>
      <sheetName val="AUG22"/>
      <sheetName val="AUG24"/>
      <sheetName val="AUG25"/>
      <sheetName val="AUG26"/>
      <sheetName val="AUG27"/>
      <sheetName val="AUG28"/>
      <sheetName val="AUG29"/>
      <sheetName val="AUG31"/>
      <sheetName val="upa"/>
      <sheetName val="TASK"/>
      <sheetName val="_Structural"/>
      <sheetName val="Travel_Cranes"/>
      <sheetName val="Recap_Architect"/>
      <sheetName val="Recap_External"/>
      <sheetName val="Recap_Struct"/>
      <sheetName val="Recap_Travel_Crane"/>
      <sheetName val="Package_1"/>
      <sheetName val="Recap_Lift"/>
      <sheetName val="Mall_waterproofing"/>
      <sheetName val="Constant"/>
      <sheetName val="Master log"/>
      <sheetName val="VARIATION LOG"/>
      <sheetName val="11"/>
      <sheetName val="Bill"/>
      <sheetName val="Trade Summary"/>
      <sheetName val="billrate"/>
      <sheetName val="COLUMN"/>
      <sheetName val="PL_Alert"/>
      <sheetName val="Config"/>
      <sheetName val="selling"/>
      <sheetName val="co-no.2"/>
      <sheetName val="MECHANICAL"/>
      <sheetName val="CASHFLOW BCS"/>
      <sheetName val="FM_INPUTS"/>
      <sheetName val="HAJ_AREA"/>
      <sheetName val="BCS_SA5_BM"/>
      <sheetName val="BCS_SA4_BM"/>
      <sheetName val="BCS_BH_BM"/>
      <sheetName val="BCS_PARK_BM"/>
      <sheetName val="S-CURVE"/>
      <sheetName val="Abs PMRL"/>
      <sheetName val="currency"/>
      <sheetName val="Materials "/>
      <sheetName val="MAchinery(R1)"/>
      <sheetName val="#1-1b"/>
      <sheetName val="Cylinder"/>
      <sheetName val="Frustrum of Cone"/>
      <sheetName val="Parallelogram"/>
      <sheetName val="Polar to Rectangular"/>
      <sheetName val="Rectangle"/>
      <sheetName val="Pyramid"/>
      <sheetName val="Slope m"/>
      <sheetName val="Trapezium"/>
      <sheetName val="Triangle"/>
      <sheetName val="Sphere"/>
      <sheetName val="Wedge"/>
      <sheetName val="HVAC BoQ"/>
      <sheetName val="G29A"/>
      <sheetName val="VIABILITY"/>
      <sheetName val="office"/>
      <sheetName val="Lab"/>
      <sheetName val="Material&amp;equipment"/>
      <sheetName val="dyes"/>
      <sheetName val="Arch"/>
      <sheetName val="Sheet3"/>
      <sheetName val="UTILITY"/>
      <sheetName val="PLUMBING"/>
      <sheetName val="MATCAT.BOQ"/>
      <sheetName val="P&amp;L-BDMC"/>
      <sheetName val="Cash2"/>
      <sheetName val="Material Submittal"/>
      <sheetName val="electrical"/>
      <sheetName val="2gii"/>
      <sheetName val="AUG16"/>
      <sheetName val="AUG23"/>
      <sheetName val="AUG30"/>
      <sheetName val="Validation_List"/>
      <sheetName val="S_Curve_Calcs1"/>
      <sheetName val="OMAN_10"/>
      <sheetName val="BILL_1"/>
      <sheetName val="Source_List"/>
      <sheetName val="Bat_Room"/>
      <sheetName val="11B_1"/>
      <sheetName val="Dry_Cost_BOQ1"/>
      <sheetName val="rcc(_sub)1"/>
      <sheetName val="Sizing_Estimator_-_PAL_Cameras1"/>
      <sheetName val="OMAN_101"/>
      <sheetName val="_Structural1"/>
      <sheetName val="Travel_Cranes1"/>
      <sheetName val="Recap_Architect1"/>
      <sheetName val="Recap_External1"/>
      <sheetName val="Recap_Struct1"/>
      <sheetName val="Recap_Travel_Crane1"/>
      <sheetName val="Package_11"/>
      <sheetName val="Recap_Lift1"/>
      <sheetName val="BILL_11"/>
      <sheetName val="Source_List1"/>
      <sheetName val="Bat_Room1"/>
      <sheetName val="Validation_List1"/>
      <sheetName val="Mall_waterproofing1"/>
      <sheetName val="11B_3"/>
      <sheetName val="S_Curve_Calcs3"/>
      <sheetName val="Dry_Cost_BOQ3"/>
      <sheetName val="rcc(_sub)3"/>
      <sheetName val="Sizing_Estimator_-_PAL_Cameras3"/>
      <sheetName val="11B_2"/>
      <sheetName val="S_Curve_Calcs2"/>
      <sheetName val="Dry_Cost_BOQ2"/>
      <sheetName val="rcc(_sub)2"/>
      <sheetName val="Sizing_Estimator_-_PAL_Cameras2"/>
      <sheetName val="OMAN_102"/>
      <sheetName val="_Structural2"/>
      <sheetName val="Travel_Cranes2"/>
      <sheetName val="Recap_Architect2"/>
      <sheetName val="Recap_External2"/>
      <sheetName val="Recap_Struct2"/>
      <sheetName val="Recap_Travel_Crane2"/>
      <sheetName val="Package_12"/>
      <sheetName val="Recap_Lift2"/>
      <sheetName val="BILL_12"/>
      <sheetName val="Source_List2"/>
      <sheetName val="Bat_Room2"/>
      <sheetName val="Validation_List2"/>
      <sheetName val="Mall_waterproofing2"/>
      <sheetName val="Div_Summary"/>
      <sheetName val="Base_Data_-_AC_and_C_Material"/>
      <sheetName val="Base_Data_-_Permanent_Material"/>
      <sheetName val="Base_Data_-_Temporary_Material"/>
      <sheetName val="11B_4"/>
      <sheetName val="S_Curve_Calcs4"/>
      <sheetName val="Dry_Cost_BOQ4"/>
      <sheetName val="rcc(_sub)4"/>
      <sheetName val="Sizing_Estimator_-_PAL_Cameras4"/>
      <sheetName val="OMAN_103"/>
      <sheetName val="_Structural3"/>
      <sheetName val="Travel_Cranes3"/>
      <sheetName val="Recap_Architect3"/>
      <sheetName val="Recap_External3"/>
      <sheetName val="Recap_Struct3"/>
      <sheetName val="Recap_Travel_Crane3"/>
      <sheetName val="Package_13"/>
      <sheetName val="Recap_Lift3"/>
      <sheetName val="BILL_13"/>
      <sheetName val="Source_List3"/>
      <sheetName val="Bat_Room3"/>
      <sheetName val="Validation_List3"/>
      <sheetName val="Mall_waterproofing3"/>
      <sheetName val="Div_Summary1"/>
      <sheetName val="Base_Data_-_AC_and_C_Material1"/>
      <sheetName val="Base_Data_-_Permanent_Material1"/>
      <sheetName val="Base_Data_-_Temporary_Material1"/>
      <sheetName val="ADWEA2"/>
      <sheetName val="Tosh"/>
      <sheetName val="train_cash2"/>
      <sheetName val="7_0_CASHFLOW"/>
      <sheetName val="9_0_VARIATION"/>
      <sheetName val="Project_D"/>
      <sheetName val="train_cash1"/>
      <sheetName val="train_cash3"/>
      <sheetName val="7_0_CASHFLOW1"/>
      <sheetName val="9_0_VARIATION1"/>
      <sheetName val="Project_D1"/>
      <sheetName val="train_cash4"/>
      <sheetName val="7_0_CASHFLOW2"/>
      <sheetName val="9_0_VARIATION2"/>
      <sheetName val="Project_D2"/>
      <sheetName val="cover_page"/>
      <sheetName val="Lulworth_NEW_TF_CALCS"/>
      <sheetName val="Surface_Aeration"/>
      <sheetName val="ASP_DESIGN"/>
      <sheetName val="산근"/>
      <sheetName val="Essential Details"/>
      <sheetName val="Data_Sheet"/>
      <sheetName val="Category_Lookup_Table"/>
      <sheetName val="summary_24"/>
      <sheetName val="areas_24"/>
      <sheetName val="Macro_custom_function23"/>
      <sheetName val="Raw_Data23"/>
      <sheetName val="Ra__stair23"/>
      <sheetName val="Opening_Cash_Position15"/>
      <sheetName val="@risk_rents_and_incentives15"/>
      <sheetName val="Car_park_lease15"/>
      <sheetName val="Net_rent_analysis15"/>
      <sheetName val="_Est_15"/>
      <sheetName val="Act_Weekly_Lab16"/>
      <sheetName val="CVR_Detail16"/>
      <sheetName val="Cost_Code_Lookup16"/>
      <sheetName val="Data_Download16"/>
      <sheetName val="CVR_Summary16"/>
      <sheetName val="Check_Sheet16"/>
      <sheetName val="rent_&amp;_value_assumptions10"/>
      <sheetName val="PSDA_detailed_cashflow_for_de10"/>
      <sheetName val="Financing_Assumptions10"/>
      <sheetName val="Equity_shares_analysis10"/>
      <sheetName val="Loan_B_interest10"/>
      <sheetName val="Loan_covenant_tests10"/>
      <sheetName val="Rents_committed10"/>
      <sheetName val="LCC_profit_share_calculation10"/>
      <sheetName val="Loan_A_interest_guarantee10"/>
      <sheetName val="Project_Details16"/>
      <sheetName val="1_Exec10"/>
      <sheetName val="2-Cash_Flow21"/>
      <sheetName val="Cash_Flow10"/>
      <sheetName val="Named_ranges10"/>
      <sheetName val="MOS-Civil_10"/>
      <sheetName val="_Cost10"/>
      <sheetName val="Mail_Merge10"/>
      <sheetName val="D_B1CO16"/>
      <sheetName val="B_B5_Sum16"/>
      <sheetName val="C_External_Works16"/>
      <sheetName val="B_B_Sum16"/>
      <sheetName val="B_B3A_Sum16"/>
      <sheetName val="B_B3A_FO_Sum16"/>
      <sheetName val="B_B4A_Sum16"/>
      <sheetName val="B_B4A_FO_Sum16"/>
      <sheetName val="B_B2RT_Sum16"/>
      <sheetName val="B_B2RT_FO_Sum16"/>
      <sheetName val="%_prog_figs_-u5_and_total8"/>
      <sheetName val="HB_CEC_schd_4_29"/>
      <sheetName val="HB_CEC_schd_4_39"/>
      <sheetName val="HB_CEC_schd_5_29"/>
      <sheetName val="HB_CEC_schd_6_29"/>
      <sheetName val="HB_CEC_schd_7_29"/>
      <sheetName val="HB_CEC_schd_9_29"/>
      <sheetName val="PB(NOV_#_12)9"/>
      <sheetName val="Internal_Finishes_(Unit_types)8"/>
      <sheetName val="List_of_All_Steel_Properties7"/>
      <sheetName val="A_O_R_r1Str7"/>
      <sheetName val="FITZ_MORT_947"/>
      <sheetName val="Sales_&amp;_Prod7"/>
      <sheetName val="Day_work8"/>
      <sheetName val="COMMON_DATA7"/>
      <sheetName val="AoR_Finishing7"/>
      <sheetName val="Details_for_Charts8"/>
      <sheetName val="New_Rates8"/>
      <sheetName val="COST_SHEET_DET7"/>
      <sheetName val="SS_MH7"/>
      <sheetName val="Maintenance_Tasks7"/>
      <sheetName val="Capital_Asset_Replacement7"/>
      <sheetName val="Corrective_Maintenance7"/>
      <sheetName val="Total_All_By_Trades_highest_1s8"/>
      <sheetName val="Rate_analysis7"/>
      <sheetName val="Assumption_Inputs7"/>
      <sheetName val="Apx_B7"/>
      <sheetName val="Option_17"/>
      <sheetName val="Estimate_Detail7"/>
      <sheetName val="Back_Up7"/>
      <sheetName val="COST_CONTROL_MATRIX7"/>
      <sheetName val="Project_Details_7"/>
      <sheetName val="PC,_Prov_Sums,_Quants7"/>
      <sheetName val="Progress_Photos7"/>
      <sheetName val="Cost_Report_Summary7"/>
      <sheetName val="Provisional_Sums7"/>
      <sheetName val="Cost_Summary7"/>
      <sheetName val="Val_breakdown7"/>
      <sheetName val="Apartment_Types7"/>
      <sheetName val="Camp_Power_Cost7"/>
      <sheetName val="Main_Summary-_Contractor7"/>
      <sheetName val="train_cash5"/>
      <sheetName val="Drop_Down_List7"/>
      <sheetName val="S_Curve_Calcs5"/>
      <sheetName val="Part_A7"/>
      <sheetName val="Dry_Cost_BOQ5"/>
      <sheetName val="rcc(_sub)5"/>
      <sheetName val="Sizing_Estimator_-_PAL_Cameras5"/>
      <sheetName val="11B_5"/>
      <sheetName val="BILL_14"/>
      <sheetName val="Project_D3"/>
      <sheetName val="Source_List4"/>
      <sheetName val="Bat_Room4"/>
      <sheetName val="Data_Sheet1"/>
      <sheetName val="OOC_Form"/>
      <sheetName val="Material_List_5"/>
      <sheetName val="Front_Sheet1"/>
      <sheetName val="SPT_vs_PHI"/>
      <sheetName val="Construction_Costs_&amp;_Allocation"/>
      <sheetName val="Schedule_Activities"/>
      <sheetName val="Ref__Tables"/>
      <sheetName val="Risk_Impact_Table"/>
      <sheetName val="Form_6"/>
      <sheetName val="Initial_Data1"/>
      <sheetName val="Package_Status1"/>
      <sheetName val="Mall_waterproofing4"/>
      <sheetName val="Summary_of_Glands_&amp;_Lugs"/>
      <sheetName val="1_Summary"/>
      <sheetName val="Tender_Summary"/>
      <sheetName val="Insurance_Ext"/>
      <sheetName val="Concrete_Dimension"/>
      <sheetName val="EI_27-0010C_BACKUP1"/>
      <sheetName val="Breakdowns_List1"/>
      <sheetName val="Div_Summary2"/>
      <sheetName val="OMAN_104"/>
      <sheetName val="_Structural4"/>
      <sheetName val="Travel_Cranes4"/>
      <sheetName val="Recap_Architect4"/>
      <sheetName val="Recap_External4"/>
      <sheetName val="Recap_Struct4"/>
      <sheetName val="Recap_Travel_Crane4"/>
      <sheetName val="Package_14"/>
      <sheetName val="Recap_Lift4"/>
      <sheetName val="Validation_List4"/>
      <sheetName val="Base_Data_-_AC_and_C_Material2"/>
      <sheetName val="Base_Data_-_Permanent_Material2"/>
      <sheetName val="Base_Data_-_Temporary_Material2"/>
      <sheetName val="Lulworth_NEW_TF_CALCS1"/>
      <sheetName val="cover_page1"/>
      <sheetName val="Surface_Aeration1"/>
      <sheetName val="ASP_DESIGN1"/>
      <sheetName val="7_0_CASHFLOW3"/>
      <sheetName val="9_0_VARIATION3"/>
      <sheetName val="Category_Lookup_Table1"/>
      <sheetName val="APP__B"/>
      <sheetName val="App__A"/>
      <sheetName val="ESI___PF_DELHI"/>
      <sheetName val="Appendix_A"/>
      <sheetName val="DIV_06"/>
      <sheetName val="V_Summary"/>
      <sheetName val="GQL_DwnLd"/>
      <sheetName val="Mthly_Salary"/>
      <sheetName val="Input_Sheet"/>
      <sheetName val="Sum_Rept"/>
      <sheetName val="Detail_In_Door_Stad"/>
      <sheetName val="CONS__PROJECT_HITS"/>
      <sheetName val="WEEKLY_DASHBOARD"/>
      <sheetName val="steel_total"/>
      <sheetName val="Mat_Cost1"/>
      <sheetName val="Cost_Any_"/>
      <sheetName val="Master_log"/>
      <sheetName val="VARIATION_LOG"/>
      <sheetName val="Trade_Summary"/>
      <sheetName val="co-no_2"/>
      <sheetName val="CASHFLOW_BCS"/>
      <sheetName val="Abs_PMRL"/>
      <sheetName val="Materials_"/>
      <sheetName val="Frustrum_of_Cone"/>
      <sheetName val="Polar_to_Rectangular"/>
      <sheetName val="Slope_m"/>
      <sheetName val="HVAC_BoQ"/>
      <sheetName val="MATCAT_BOQ"/>
      <sheetName val="Material_Submittal"/>
      <sheetName val="Essential_Detail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efreshError="1"/>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refreshError="1"/>
      <sheetData sheetId="734" refreshError="1"/>
      <sheetData sheetId="735" refreshError="1"/>
      <sheetData sheetId="736" refreshError="1"/>
      <sheetData sheetId="737" refreshError="1"/>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refreshError="1"/>
      <sheetData sheetId="789" refreshError="1"/>
      <sheetData sheetId="790"/>
      <sheetData sheetId="791"/>
      <sheetData sheetId="792" refreshError="1"/>
      <sheetData sheetId="793"/>
      <sheetData sheetId="794"/>
      <sheetData sheetId="795"/>
      <sheetData sheetId="796"/>
      <sheetData sheetId="797"/>
      <sheetData sheetId="798"/>
      <sheetData sheetId="799"/>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sheetData sheetId="822"/>
      <sheetData sheetId="823"/>
      <sheetData sheetId="824" refreshError="1"/>
      <sheetData sheetId="825" refreshError="1"/>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refreshError="1"/>
      <sheetData sheetId="1479" refreshError="1"/>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refreshError="1"/>
      <sheetData sheetId="1498" refreshError="1"/>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creen"/>
      <sheetName val="Print Screen"/>
      <sheetName val="PICTURES"/>
      <sheetName val="Formulas"/>
      <sheetName val="EI 27-0010C BACKUP"/>
      <sheetName val="gap-makrana"/>
      <sheetName val="공사수행방안"/>
      <sheetName val="Cost Summary"/>
      <sheetName val="Basi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summary "/>
      <sheetName val="Exclusions"/>
      <sheetName val="areas "/>
      <sheetName val="summary_"/>
      <sheetName val="areas_"/>
      <sheetName val="Macro custom function"/>
      <sheetName val="Raw Data"/>
      <sheetName val="C3"/>
      <sheetName val="BOQ_A"/>
      <sheetName val="BOQ-B"/>
      <sheetName val="BOQ-C"/>
      <sheetName val="Notes"/>
      <sheetName val="기계내역서"/>
      <sheetName val="Option"/>
      <sheetName val="BOQ"/>
      <sheetName val="Ra  stair"/>
      <sheetName val="Admin"/>
      <sheetName val="Opening Cash Position"/>
      <sheetName val="CERTIFICATE"/>
      <sheetName val="Assumptions"/>
      <sheetName val="@risk rents and incentives"/>
      <sheetName val="Car park lease"/>
      <sheetName val="Net rent analysis"/>
      <sheetName val="summary_1"/>
      <sheetName val="areas_1"/>
      <sheetName val="Macro_custom_function"/>
      <sheetName val="Raw_Data"/>
      <sheetName val=" Est "/>
      <sheetName val="Cashflow"/>
      <sheetName val="2-Cash Flow"/>
      <sheetName val="Cash Flow"/>
      <sheetName val="Uniliever"/>
      <sheetName val="EI 27-0010C BACKUP"/>
      <sheetName val="gap-makrana"/>
      <sheetName val="공사수행방안"/>
      <sheetName val="Valves"/>
      <sheetName val="BOQRedLine-Rev"/>
      <sheetName val="Named ranges"/>
      <sheetName val="Project Details"/>
      <sheetName val="1 Exec"/>
      <sheetName val="당초"/>
      <sheetName val="③赤紙(日文)"/>
      <sheetName val="AN"/>
      <sheetName val="CPS"/>
      <sheetName val="Act Weekly Lab"/>
      <sheetName val="Prelims"/>
      <sheetName val="CVR Detail"/>
      <sheetName val="Cost Code Lookup"/>
      <sheetName val="Data Download"/>
      <sheetName val="CVR Summary"/>
      <sheetName val="Check Sheet"/>
      <sheetName val="EST-41b"/>
      <sheetName val="직노"/>
      <sheetName val="환산"/>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Cost"/>
      <sheetName val="Breakdowns List"/>
      <sheetName val="Formulas"/>
      <sheetName val="FitOutConfCentre"/>
      <sheetName val="Cover"/>
      <sheetName val="Calendar"/>
      <sheetName val="Summary"/>
      <sheetName val="Initial Data"/>
      <sheetName val="Package Status"/>
      <sheetName val="List of All Steel Properties"/>
      <sheetName val="Constant"/>
      <sheetName val="Master log"/>
      <sheetName val="VARIATION LOG"/>
      <sheetName val="Intro"/>
      <sheetName val="supplier"/>
      <sheetName val="Navigation"/>
      <sheetName val="summary_2"/>
      <sheetName val="areas_2"/>
      <sheetName val="Macro_custom_function1"/>
      <sheetName val="Raw_Data1"/>
      <sheetName val="Ra__stair"/>
      <sheetName val="Opening_Cash_Position"/>
      <sheetName val="@risk_rents_and_incentives"/>
      <sheetName val="Car_park_lease"/>
      <sheetName val="Net_rent_analysis"/>
      <sheetName val="_Est_"/>
      <sheetName val="C1ㅇ"/>
      <sheetName val="#3E1_GCR"/>
      <sheetName val="MOS-Civil "/>
      <sheetName val="Addition-ProtectionSummary"/>
      <sheetName val="Addition"/>
      <sheetName val="Measurement-Omission"/>
      <sheetName val="Omission"/>
      <sheetName val="Sheet2"/>
      <sheetName val=" Cost"/>
      <sheetName val="Legal"/>
      <sheetName val="Mail Merge"/>
      <sheetName val="summary_3"/>
      <sheetName val="areas_3"/>
      <sheetName val="Macro_custom_function2"/>
      <sheetName val="Raw_Data2"/>
      <sheetName val="Ra__stair1"/>
      <sheetName val="Opening_Cash_Position1"/>
      <sheetName val="@risk_rents_and_incentives1"/>
      <sheetName val="Car_park_lease1"/>
      <sheetName val="Net_rent_analysis1"/>
      <sheetName val="_Est_1"/>
      <sheetName val="Act_Weekly_Lab"/>
      <sheetName val="CVR_Detail"/>
      <sheetName val="Cost_Code_Lookup"/>
      <sheetName val="Data_Download"/>
      <sheetName val="CVR_Summary"/>
      <sheetName val="Check_Sheet"/>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Project_Details"/>
      <sheetName val="1_Exec"/>
      <sheetName val="Named_ranges"/>
      <sheetName val="2-Cash_Flow"/>
      <sheetName val="Cash_Flow"/>
      <sheetName val="MOS-Civil_"/>
      <sheetName val="_Cost"/>
      <sheetName val="Mail_Merge"/>
      <sheetName val="BASEMENT"/>
      <sheetName val="PriceSummary"/>
      <sheetName val="Rate analysis"/>
      <sheetName val="PB(NOV # 12)"/>
      <sheetName val="allowances"/>
      <sheetName val="analysis"/>
      <sheetName val="Projektgrunddaten"/>
      <sheetName val="PBBT_Intern"/>
      <sheetName val="D B1CO"/>
      <sheetName val="B B5 Sum"/>
      <sheetName val="C External Works"/>
      <sheetName val="B B Sum"/>
      <sheetName val="B B3A Sum"/>
      <sheetName val="B B3A FO Sum"/>
      <sheetName val="B B4A Sum"/>
      <sheetName val="B B4A FO Sum"/>
      <sheetName val="B B2RT Sum"/>
      <sheetName val="B B2RT FO Sum"/>
      <sheetName val="Details"/>
      <sheetName val="HB CEC schd 4.2"/>
      <sheetName val="HB CEC schd 4.3"/>
      <sheetName val="HB CEC schd 5.2"/>
      <sheetName val="HB CEC schd 6.2"/>
      <sheetName val="HB CEC schd 7.2"/>
      <sheetName val="HB CEC schd 9.2"/>
      <sheetName val="D_B1CO"/>
      <sheetName val="B_B5_Sum"/>
      <sheetName val="C_External_Works"/>
      <sheetName val="B_B_Sum"/>
      <sheetName val="B_B3A_Sum"/>
      <sheetName val="B_B3A_FO_Sum"/>
      <sheetName val="B_B4A_Sum"/>
      <sheetName val="B_B4A_FO_Sum"/>
      <sheetName val="B_B2RT_Sum"/>
      <sheetName val="B_B2RT_FO_Sum"/>
      <sheetName val="% prog figs -u5 and total"/>
      <sheetName val="ESTIMATE"/>
      <sheetName val="2-Cash_Flow1"/>
      <sheetName val="Cash_Flow1"/>
      <sheetName val="Named_ranges1"/>
      <sheetName val="Project_Details1"/>
      <sheetName val="1_Exec1"/>
      <sheetName val="Act_Weekly_Lab1"/>
      <sheetName val="CVR_Detail1"/>
      <sheetName val="Cost_Code_Lookup1"/>
      <sheetName val="Data_Download1"/>
      <sheetName val="CVR_Summary1"/>
      <sheetName val="Check_Sheet1"/>
      <sheetName val="summary_5"/>
      <sheetName val="areas_5"/>
      <sheetName val="Macro_custom_function4"/>
      <sheetName val="Raw_Data4"/>
      <sheetName val="Ra__stair3"/>
      <sheetName val="Opening_Cash_Position3"/>
      <sheetName val="@risk_rents_and_incentives3"/>
      <sheetName val="Car_park_lease3"/>
      <sheetName val="Net_rent_analysis3"/>
      <sheetName val="_Est_3"/>
      <sheetName val="2-Cash_Flow3"/>
      <sheetName val="Cash_Flow3"/>
      <sheetName val="Named_ranges3"/>
      <sheetName val="Project_Details3"/>
      <sheetName val="1_Exec3"/>
      <sheetName val="Act_Weekly_Lab3"/>
      <sheetName val="CVR_Detail3"/>
      <sheetName val="Cost_Code_Lookup3"/>
      <sheetName val="Data_Download3"/>
      <sheetName val="CVR_Summary3"/>
      <sheetName val="Check_Sheet3"/>
      <sheetName val="summary_4"/>
      <sheetName val="areas_4"/>
      <sheetName val="Macro_custom_function3"/>
      <sheetName val="Raw_Data3"/>
      <sheetName val="Ra__stair2"/>
      <sheetName val="Opening_Cash_Position2"/>
      <sheetName val="@risk_rents_and_incentives2"/>
      <sheetName val="Car_park_lease2"/>
      <sheetName val="Net_rent_analysis2"/>
      <sheetName val="_Est_2"/>
      <sheetName val="2-Cash_Flow2"/>
      <sheetName val="Cash_Flow2"/>
      <sheetName val="Named_ranges2"/>
      <sheetName val="Project_Details2"/>
      <sheetName val="1_Exec2"/>
      <sheetName val="Act_Weekly_Lab2"/>
      <sheetName val="CVR_Detail2"/>
      <sheetName val="Cost_Code_Lookup2"/>
      <sheetName val="Data_Download2"/>
      <sheetName val="CVR_Summary2"/>
      <sheetName val="Check_Sheet2"/>
      <sheetName val="summary_6"/>
      <sheetName val="areas_6"/>
      <sheetName val="summary_7"/>
      <sheetName val="areas_7"/>
      <sheetName val="ARCH"/>
      <sheetName val="PLUMBING"/>
      <sheetName val="labour"/>
      <sheetName val="Take-off F&amp;C Finish"/>
      <sheetName val="DIV09-Finishes "/>
      <sheetName val="지계"/>
      <sheetName val="Design"/>
      <sheetName val="#REF"/>
      <sheetName val="Material List "/>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Macro_custom_function5"/>
      <sheetName val="Raw_Data5"/>
      <sheetName val="Ra__stair4"/>
      <sheetName val="Opening_Cash_Position4"/>
      <sheetName val="@risk_rents_and_incentives4"/>
      <sheetName val="Car_park_lease4"/>
      <sheetName val="Net_rent_analysis4"/>
      <sheetName val="_Est_4"/>
      <sheetName val="2-Cash_Flow4"/>
      <sheetName val="Cash_Flow4"/>
      <sheetName val="Named_ranges4"/>
      <sheetName val="Project_Details4"/>
      <sheetName val="1_Exec4"/>
      <sheetName val="Act_Weekly_Lab4"/>
      <sheetName val="CVR_Detail4"/>
      <sheetName val="Cost_Code_Lookup4"/>
      <sheetName val="Data_Download4"/>
      <sheetName val="CVR_Summary4"/>
      <sheetName val="Check_Sheet4"/>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List_of_All_Steel_Properties"/>
      <sheetName val="rc01"/>
      <sheetName val="Internal Finishes (Unit types)"/>
      <sheetName val="SOA"/>
      <sheetName val="ITANA"/>
      <sheetName val="VCH-SLC"/>
      <sheetName val="A.O.R r1Str"/>
      <sheetName val="MECHANICAL"/>
      <sheetName val="Master_log"/>
      <sheetName val="VARIATION_LOG"/>
      <sheetName val="Initial_Data"/>
      <sheetName val="Package_Status"/>
      <sheetName val="EI_27-0010C_BACKUP"/>
      <sheetName val="Breakdowns_List"/>
      <sheetName val="Rate_analysis"/>
      <sheetName val="PB(NOV_#_12)"/>
      <sheetName val="MOS-Civil_1"/>
      <sheetName val="_Cost1"/>
      <sheetName val="Mail_Merge1"/>
      <sheetName val="D_B1CO1"/>
      <sheetName val="B_B5_Sum1"/>
      <sheetName val="C_External_Works1"/>
      <sheetName val="B_B_Sum1"/>
      <sheetName val="B_B3A_Sum1"/>
      <sheetName val="B_B3A_FO_Sum1"/>
      <sheetName val="B_B4A_Sum1"/>
      <sheetName val="B_B4A_FO_Sum1"/>
      <sheetName val="B_B2RT_Sum1"/>
      <sheetName val="B_B2RT_FO_Sum1"/>
      <sheetName val="HB_CEC_schd_4_2"/>
      <sheetName val="HB_CEC_schd_4_3"/>
      <sheetName val="HB_CEC_schd_5_2"/>
      <sheetName val="HB_CEC_schd_6_2"/>
      <sheetName val="HB_CEC_schd_7_2"/>
      <sheetName val="HB_CEC_schd_9_2"/>
      <sheetName val="%_prog_figs_-u5_and_total"/>
      <sheetName val="steel total"/>
      <sheetName val="수입"/>
      <sheetName val="Apartment Types"/>
      <sheetName val="Sheet1"/>
      <sheetName val="Annex2"/>
      <sheetName val="BOQ1"/>
      <sheetName val="appl"/>
      <sheetName val="Iron"/>
      <sheetName val="kitc"/>
      <sheetName val="Bldg"/>
      <sheetName val="Cert"/>
      <sheetName val="Sewr"/>
      <sheetName val="Tables"/>
      <sheetName val="SPT vs PHI"/>
      <sheetName val="New Rates"/>
      <sheetName val="ANX3A11"/>
      <sheetName val="COST SHEET DET"/>
      <sheetName val="summary_9"/>
      <sheetName val="areas_9"/>
      <sheetName val="Macro_custom_function8"/>
      <sheetName val="Raw_Data8"/>
      <sheetName val="Ra__stair8"/>
      <sheetName val="summary_8"/>
      <sheetName val="areas_8"/>
      <sheetName val="Macro_custom_function7"/>
      <sheetName val="Raw_Data7"/>
      <sheetName val="Ra__stair7"/>
      <sheetName val="Ra__stair5"/>
      <sheetName val="Macro_custom_function6"/>
      <sheetName val="Raw_Data6"/>
      <sheetName val="Ra__stair6"/>
      <sheetName val="summary_10"/>
      <sheetName val="areas_10"/>
      <sheetName val="Macro_custom_function9"/>
      <sheetName val="Raw_Data9"/>
      <sheetName val="Ra__stair9"/>
      <sheetName val="summary_11"/>
      <sheetName val="areas_11"/>
      <sheetName val="Macro_custom_function10"/>
      <sheetName val="Raw_Data10"/>
      <sheetName val="Ra__stair10"/>
      <sheetName val="summary_12"/>
      <sheetName val="areas_12"/>
      <sheetName val="Macro_custom_function11"/>
      <sheetName val="Raw_Data11"/>
      <sheetName val="Ra__stair11"/>
      <sheetName val="summary_13"/>
      <sheetName val="areas_13"/>
      <sheetName val="Macro_custom_function12"/>
      <sheetName val="Raw_Data12"/>
      <sheetName val="Ra__stair12"/>
      <sheetName val="AJE"/>
      <sheetName val="V.Summary"/>
      <sheetName val="Villa Tracker"/>
      <sheetName val="Architectural Codes"/>
      <sheetName val="Others"/>
      <sheetName val="Opening_Cash_Position5"/>
      <sheetName val="@risk_rents_and_incentives5"/>
      <sheetName val="Car_park_lease5"/>
      <sheetName val="Net_rent_analysis5"/>
      <sheetName val="_Est_5"/>
      <sheetName val="Named_ranges5"/>
      <sheetName val="Project_Details5"/>
      <sheetName val="1_Exec5"/>
      <sheetName val="2-Cash_Flow5"/>
      <sheetName val="Cash_Flow5"/>
      <sheetName val="Act_Weekly_Lab5"/>
      <sheetName val="CVR_Detail5"/>
      <sheetName val="Cost_Code_Lookup5"/>
      <sheetName val="Data_Download5"/>
      <sheetName val="CVR_Summary5"/>
      <sheetName val="Check_Sheet5"/>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List_of_All_Steel_Properties1"/>
      <sheetName val="Material_List_"/>
      <sheetName val="Opening_Cash_Position6"/>
      <sheetName val="@risk_rents_and_incentives6"/>
      <sheetName val="Car_park_lease6"/>
      <sheetName val="Net_rent_analysis6"/>
      <sheetName val="_Est_6"/>
      <sheetName val="2-Cash_Flow6"/>
      <sheetName val="Cash_Flow6"/>
      <sheetName val="Named_ranges6"/>
      <sheetName val="Project_Details6"/>
      <sheetName val="1_Exec6"/>
      <sheetName val="Act_Weekly_Lab6"/>
      <sheetName val="CVR_Detail6"/>
      <sheetName val="Cost_Code_Lookup6"/>
      <sheetName val="Data_Download6"/>
      <sheetName val="CVR_Summary6"/>
      <sheetName val="Check_Sheet6"/>
      <sheetName val="rent_&amp;_value_assumptions4"/>
      <sheetName val="PSDA_detailed_cashflow_for_deb4"/>
      <sheetName val="Financing_Assumptions4"/>
      <sheetName val="Equity_shares_analysis4"/>
      <sheetName val="Loan_B_interest4"/>
      <sheetName val="Loan_covenant_tests4"/>
      <sheetName val="Rents_committed4"/>
      <sheetName val="LCC_profit_share_calculation4"/>
      <sheetName val="Loan_A_interest_guarantee4"/>
      <sheetName val="Material_List_1"/>
      <sheetName val="List_of_All_Steel_Properties2"/>
      <sheetName val="EI_27-0010C_BACKUP1"/>
      <sheetName val="Breakdowns_List1"/>
      <sheetName val="Initial_Data1"/>
      <sheetName val="Package_Status1"/>
      <sheetName val="Master_log1"/>
      <sheetName val="VARIATION_LOG1"/>
      <sheetName val="Opening_Cash_Position7"/>
      <sheetName val="@risk_rents_and_incentives7"/>
      <sheetName val="Car_park_lease7"/>
      <sheetName val="Net_rent_analysis7"/>
      <sheetName val="_Est_7"/>
      <sheetName val="2-Cash_Flow7"/>
      <sheetName val="Cash_Flow7"/>
      <sheetName val="Named_ranges7"/>
      <sheetName val="Project_Details7"/>
      <sheetName val="1_Exec7"/>
      <sheetName val="Act_Weekly_Lab7"/>
      <sheetName val="CVR_Detail7"/>
      <sheetName val="Cost_Code_Lookup7"/>
      <sheetName val="Data_Download7"/>
      <sheetName val="CVR_Summary7"/>
      <sheetName val="Check_Sheet7"/>
      <sheetName val="rent_&amp;_value_assumptions5"/>
      <sheetName val="PSDA_detailed_cashflow_for_deb5"/>
      <sheetName val="Financing_Assumptions5"/>
      <sheetName val="Equity_shares_analysis5"/>
      <sheetName val="Loan_B_interest5"/>
      <sheetName val="Loan_covenant_tests5"/>
      <sheetName val="Rents_committed5"/>
      <sheetName val="LCC_profit_share_calculation5"/>
      <sheetName val="Loan_A_interest_guarantee5"/>
      <sheetName val="Material_List_2"/>
      <sheetName val="D_B1CO2"/>
      <sheetName val="B_B5_Sum2"/>
      <sheetName val="C_External_Works2"/>
      <sheetName val="B_B_Sum2"/>
      <sheetName val="B_B3A_Sum2"/>
      <sheetName val="B_B3A_FO_Sum2"/>
      <sheetName val="B_B4A_Sum2"/>
      <sheetName val="B_B4A_FO_Sum2"/>
      <sheetName val="B_B2RT_Sum2"/>
      <sheetName val="B_B2RT_FO_Sum2"/>
      <sheetName val="List_of_All_Steel_Properties3"/>
      <sheetName val="EI_27-0010C_BACKUP2"/>
      <sheetName val="Master_log2"/>
      <sheetName val="VARIATION_LOG2"/>
      <sheetName val="Breakdowns_List2"/>
      <sheetName val="Initial_Data2"/>
      <sheetName val="Package_Status2"/>
      <sheetName val="Opening_Cash_Position8"/>
      <sheetName val="@risk_rents_and_incentives8"/>
      <sheetName val="Car_park_lease8"/>
      <sheetName val="Net_rent_analysis8"/>
      <sheetName val="_Est_8"/>
      <sheetName val="2-Cash_Flow8"/>
      <sheetName val="Cash_Flow8"/>
      <sheetName val="Named_ranges8"/>
      <sheetName val="Project_Details8"/>
      <sheetName val="1_Exec8"/>
      <sheetName val="Act_Weekly_Lab8"/>
      <sheetName val="CVR_Detail8"/>
      <sheetName val="Cost_Code_Lookup8"/>
      <sheetName val="Data_Download8"/>
      <sheetName val="CVR_Summary8"/>
      <sheetName val="Check_Sheet8"/>
      <sheetName val="Z"/>
      <sheetName val="Cash2"/>
      <sheetName val="Penalty"/>
      <sheetName val="LOA Reqmts"/>
      <sheetName val="LOA Pointers (YVP)"/>
      <sheetName val="LOA Pointers (GII)"/>
      <sheetName val="YVPI &amp; GII"/>
      <sheetName val="ADCE &amp; ADAC"/>
      <sheetName val="rent_&amp;_value_assumptions6"/>
      <sheetName val="PSDA_detailed_cashflow_for_deb6"/>
      <sheetName val="Financing_Assumptions6"/>
      <sheetName val="Equity_shares_analysis6"/>
      <sheetName val="Loan_B_interest6"/>
      <sheetName val="Loan_covenant_tests6"/>
      <sheetName val="Rents_committed6"/>
      <sheetName val="LCC_profit_share_calculation6"/>
      <sheetName val="Loan_A_interest_guarantee6"/>
      <sheetName val="Material_List_3"/>
      <sheetName val="D_B1CO3"/>
      <sheetName val="B_B5_Sum3"/>
      <sheetName val="C_External_Works3"/>
      <sheetName val="B_B_Sum3"/>
      <sheetName val="B_B3A_Sum3"/>
      <sheetName val="B_B3A_FO_Sum3"/>
      <sheetName val="B_B4A_Sum3"/>
      <sheetName val="B_B4A_FO_Sum3"/>
      <sheetName val="B_B2RT_Sum3"/>
      <sheetName val="B_B2RT_FO_Sum3"/>
      <sheetName val="List_of_All_Steel_Properties4"/>
      <sheetName val="EI_27-0010C_BACKUP3"/>
      <sheetName val="Master_log3"/>
      <sheetName val="VARIATION_LOG3"/>
      <sheetName val="Breakdowns_List3"/>
      <sheetName val="Initial_Data3"/>
      <sheetName val="Package_Status3"/>
      <sheetName val="Opening_Cash_Position9"/>
      <sheetName val="@risk_rents_and_incentives9"/>
      <sheetName val="Car_park_lease9"/>
      <sheetName val="Net_rent_analysis9"/>
      <sheetName val="_Est_9"/>
      <sheetName val="2-Cash_Flow9"/>
      <sheetName val="Cash_Flow9"/>
      <sheetName val="Named_ranges9"/>
      <sheetName val="Project_Details9"/>
      <sheetName val="1_Exec9"/>
      <sheetName val="Act_Weekly_Lab9"/>
      <sheetName val="CVR_Detail9"/>
      <sheetName val="Cost_Code_Lookup9"/>
      <sheetName val="Data_Download9"/>
      <sheetName val="CVR_Summary9"/>
      <sheetName val="Check_Sheet9"/>
      <sheetName val="rent_&amp;_value_assumptions7"/>
      <sheetName val="PSDA_detailed_cashflow_for_deb7"/>
      <sheetName val="Financing_Assumptions7"/>
      <sheetName val="Equity_shares_analysis7"/>
      <sheetName val="Loan_B_interest7"/>
      <sheetName val="Loan_covenant_tests7"/>
      <sheetName val="Rents_committed7"/>
      <sheetName val="LCC_profit_share_calculation7"/>
      <sheetName val="Loan_A_interest_guarantee7"/>
      <sheetName val="Material_List_4"/>
      <sheetName val="D_B1CO4"/>
      <sheetName val="B_B5_Sum4"/>
      <sheetName val="C_External_Works4"/>
      <sheetName val="B_B_Sum4"/>
      <sheetName val="B_B3A_Sum4"/>
      <sheetName val="B_B3A_FO_Sum4"/>
      <sheetName val="B_B4A_Sum4"/>
      <sheetName val="B_B4A_FO_Sum4"/>
      <sheetName val="B_B2RT_Sum4"/>
      <sheetName val="B_B2RT_FO_Sum4"/>
      <sheetName val="List_of_All_Steel_Properties5"/>
      <sheetName val="EI_27-0010C_BACKUP4"/>
      <sheetName val="Master_log4"/>
      <sheetName val="VARIATION_LOG4"/>
      <sheetName val="Breakdowns_List4"/>
      <sheetName val="Initial_Data4"/>
      <sheetName val="Package_Status4"/>
      <sheetName val="Opening_Cash_Position10"/>
      <sheetName val="@risk_rents_and_incentives10"/>
      <sheetName val="Car_park_lease10"/>
      <sheetName val="Net_rent_analysis10"/>
      <sheetName val="_Est_10"/>
      <sheetName val="2-Cash_Flow10"/>
      <sheetName val="Cash_Flow10"/>
      <sheetName val="Named_ranges10"/>
      <sheetName val="Project_Details10"/>
      <sheetName val="1_Exec10"/>
      <sheetName val="Act_Weekly_Lab10"/>
      <sheetName val="CVR_Detail10"/>
      <sheetName val="Cost_Code_Lookup10"/>
      <sheetName val="Data_Download10"/>
      <sheetName val="CVR_Summary10"/>
      <sheetName val="Check_Sheet10"/>
      <sheetName val="rent_&amp;_value_assumptions8"/>
      <sheetName val="PSDA_detailed_cashflow_for_deb8"/>
      <sheetName val="Financing_Assumptions8"/>
      <sheetName val="Equity_shares_analysis8"/>
      <sheetName val="Loan_B_interest8"/>
      <sheetName val="Loan_covenant_tests8"/>
      <sheetName val="Rents_committed8"/>
      <sheetName val="LCC_profit_share_calculation8"/>
      <sheetName val="Loan_A_interest_guarantee8"/>
      <sheetName val="Material_List_5"/>
      <sheetName val="D_B1CO5"/>
      <sheetName val="B_B5_Sum5"/>
      <sheetName val="C_External_Works5"/>
      <sheetName val="B_B_Sum5"/>
      <sheetName val="B_B3A_Sum5"/>
      <sheetName val="B_B3A_FO_Sum5"/>
      <sheetName val="B_B4A_Sum5"/>
      <sheetName val="B_B4A_FO_Sum5"/>
      <sheetName val="B_B2RT_Sum5"/>
      <sheetName val="B_B2RT_FO_Sum5"/>
      <sheetName val="List_of_All_Steel_Properties6"/>
      <sheetName val="EI_27-0010C_BACKUP5"/>
      <sheetName val="Master_log5"/>
      <sheetName val="VARIATION_LOG5"/>
      <sheetName val="Breakdowns_List5"/>
      <sheetName val="Initial_Data5"/>
      <sheetName val="Package_Status5"/>
      <sheetName val="Day work"/>
      <sheetName val="Part-A"/>
      <sheetName val="AoR Finishing"/>
      <sheetName val="Materials "/>
      <sheetName val="Data Sheet"/>
      <sheetName val="A.O.R."/>
      <sheetName val="MAchinery(R1)"/>
      <sheetName val="WorkBreakDown"/>
      <sheetName val="Details for Charts"/>
      <sheetName val="Apx.B"/>
      <sheetName val="MOS"/>
      <sheetName val="Sheet7"/>
      <sheetName val="Front Sheet"/>
      <sheetName val="Population"/>
      <sheetName val="Quantity"/>
      <sheetName val="Parameter"/>
      <sheetName val="Demand"/>
      <sheetName val="Occ"/>
      <sheetName val="rcc( sub)"/>
      <sheetName val="Construction Costs &amp; Allocation"/>
      <sheetName val="Schedule Activities"/>
      <sheetName val="Ref. Tables"/>
      <sheetName val="Risk Impact Table"/>
      <sheetName val="RBS"/>
      <sheetName val="Form 6"/>
      <sheetName val="ACCRS"/>
      <sheetName val="ITEMS"/>
      <sheetName val="data_dci"/>
      <sheetName val="data_mci"/>
      <sheetName val="behind"/>
      <sheetName val="Main"/>
      <sheetName val="Mall waterproofing"/>
      <sheetName val="GAE8'97"/>
      <sheetName val="List"/>
      <sheetName val="L4-L15"/>
      <sheetName val="CABLERET"/>
      <sheetName val="FEEDER"/>
      <sheetName val="Settings"/>
      <sheetName val="Points"/>
      <sheetName val="Summary of Glands &amp; Lugs"/>
      <sheetName val="PARAMETERS"/>
      <sheetName val="Expiration"/>
      <sheetName val="beam-reinft"/>
      <sheetName val="1 Summary"/>
      <sheetName val="reference"/>
      <sheetName val="CarillionYTD"/>
      <sheetName val="Criteria"/>
      <sheetName val="Data"/>
      <sheetName val="Tender Summary"/>
      <sheetName val="Insurance Ext"/>
      <sheetName val="OOC Form"/>
      <sheetName val="Concrete Dimension"/>
      <sheetName val="BaseWeight"/>
      <sheetName val="Drop Down List"/>
      <sheetName val="MOS-Civil_2"/>
      <sheetName val="_Cost2"/>
      <sheetName val="Mail_Merge2"/>
      <sheetName val="MOS-Civil_3"/>
      <sheetName val="_Cost3"/>
      <sheetName val="Mail_Merge3"/>
      <sheetName val="MOS-Civil_4"/>
      <sheetName val="_Cost4"/>
      <sheetName val="Mail_Merge4"/>
      <sheetName val="MOS-Civil_5"/>
      <sheetName val="_Cost5"/>
      <sheetName val="Mail_Merge5"/>
      <sheetName val="Front_Sheet"/>
      <sheetName val="rcc(_sub)"/>
      <sheetName val="Refs"/>
      <sheetName val="Provisional Sums"/>
      <sheetName val="mw"/>
      <sheetName val="Preliminaries"/>
      <sheetName val="workscope변경"/>
      <sheetName val="COMMON DATA"/>
      <sheetName val="ITEM"/>
      <sheetName val="GRSummary"/>
      <sheetName val="abs-boq"/>
      <sheetName val="SS MH"/>
      <sheetName val="Maintenance Tasks"/>
      <sheetName val="Capital Asset Replacement"/>
      <sheetName val="Corrective Maintenance"/>
      <sheetName val="Overhaul"/>
      <sheetName val="Back Up"/>
      <sheetName val="COST CONTROL MATRIX"/>
      <sheetName val="Project Details "/>
      <sheetName val="PC, Prov Sums, Quants"/>
      <sheetName val="Progress Photos"/>
      <sheetName val="Contents"/>
      <sheetName val="Cost Report Summary"/>
      <sheetName val="Appraisal"/>
      <sheetName val="Budget"/>
      <sheetName val="2-Cash_Flow11"/>
      <sheetName val="D_B1CO6"/>
      <sheetName val="B_B5_Sum6"/>
      <sheetName val="C_External_Works6"/>
      <sheetName val="B_B_Sum6"/>
      <sheetName val="B_B3A_Sum6"/>
      <sheetName val="B_B3A_FO_Sum6"/>
      <sheetName val="B_B4A_Sum6"/>
      <sheetName val="B_B4A_FO_Sum6"/>
      <sheetName val="B_B2RT_Sum6"/>
      <sheetName val="B_B2RT_FO_Sum6"/>
      <sheetName val="2-Cash_Flow12"/>
      <sheetName val="D_B1CO7"/>
      <sheetName val="B_B5_Sum7"/>
      <sheetName val="C_External_Works7"/>
      <sheetName val="B_B_Sum7"/>
      <sheetName val="B_B3A_Sum7"/>
      <sheetName val="B_B3A_FO_Sum7"/>
      <sheetName val="B_B4A_Sum7"/>
      <sheetName val="B_B4A_FO_Sum7"/>
      <sheetName val="B_B2RT_Sum7"/>
      <sheetName val="B_B2RT_FO_Sum7"/>
      <sheetName val="2-Cash_Flow13"/>
      <sheetName val="D_B1CO8"/>
      <sheetName val="B_B5_Sum8"/>
      <sheetName val="C_External_Works8"/>
      <sheetName val="B_B_Sum8"/>
      <sheetName val="B_B3A_Sum8"/>
      <sheetName val="B_B3A_FO_Sum8"/>
      <sheetName val="B_B4A_Sum8"/>
      <sheetName val="B_B4A_FO_Sum8"/>
      <sheetName val="B_B2RT_Sum8"/>
      <sheetName val="B_B2RT_FO_Sum8"/>
      <sheetName val="Option 1"/>
      <sheetName val="FITZ MORT 94"/>
      <sheetName val="Sales &amp; Prod"/>
      <sheetName val="Total All By Trades highest 1st"/>
      <sheetName val="summary_14"/>
      <sheetName val="areas_14"/>
      <sheetName val="Macro_custom_function13"/>
      <sheetName val="Raw_Data13"/>
      <sheetName val="Ra__stair13"/>
      <sheetName val="Assumption Inputs"/>
      <sheetName val="B"/>
      <sheetName val="CONSO"/>
      <sheetName val="VARNS"/>
      <sheetName val="P3Dates"/>
      <sheetName val="Alum"/>
      <sheetName val="VO"/>
      <sheetName val="Estimate Detail"/>
      <sheetName val="STORE-DEL-pipe"/>
      <sheetName val="S Curve Calcs"/>
      <sheetName val="0"/>
      <sheetName val="Main Summary- Contractor"/>
      <sheetName val="FF-3"/>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st Summary"/>
      <sheetName val="Val breakdown"/>
      <sheetName val="1010"/>
      <sheetName val="1020"/>
      <sheetName val="1090"/>
      <sheetName val="Camp Power Cost"/>
      <sheetName val="Day_work"/>
      <sheetName val="Details_for_Charts"/>
      <sheetName val="Internal_Finishes_(Unit_types)"/>
      <sheetName val="PROCURE"/>
      <sheetName val="train cash"/>
      <sheetName val="Div Summary"/>
      <sheetName val="PLD PRO SUM+QTY (Drwg Qty)"/>
      <sheetName val="PRL"/>
      <sheetName val="Tender_Summary"/>
      <sheetName val="Insurance_Ext"/>
      <sheetName val="Concrete_Dimension"/>
      <sheetName val="OOC_Form"/>
      <sheetName val="Tender_Summary1"/>
      <sheetName val="Insurance_Ext1"/>
      <sheetName val="Tender_Summary2"/>
      <sheetName val="Insurance_Ext2"/>
      <sheetName val="Concrete_Dimension1"/>
      <sheetName val="OOC_Form1"/>
      <sheetName val="Mall_waterproofing"/>
      <sheetName val="1_Summary"/>
      <sheetName val="%_prog_figs_-u5_and_total1"/>
      <sheetName val="Mall_waterproofing1"/>
      <sheetName val="1_Summary1"/>
      <sheetName val="Internal_Finishes_(Unit_types)1"/>
      <sheetName val="Tender_Summary3"/>
      <sheetName val="Insurance_Ext3"/>
      <sheetName val="OOC_Form2"/>
      <sheetName val="Concrete_Dimension2"/>
      <sheetName val="ESI _ PF DELHI"/>
      <sheetName val="Lstsub"/>
      <sheetName val="co-no.2"/>
      <sheetName val="Equip"/>
      <sheetName val="Material Price List"/>
      <sheetName val="FAB별"/>
      <sheetName val="A-Property"/>
      <sheetName val="PARAMETRES"/>
      <sheetName val="Sheet9"/>
      <sheetName val="banilad"/>
      <sheetName val="Mactan"/>
      <sheetName val="Mandaue"/>
      <sheetName val="01"/>
      <sheetName val="Westin FOH &amp; BOH Split"/>
      <sheetName val="macros"/>
      <sheetName val="MATCAT.BOQ"/>
      <sheetName val="GS"/>
      <sheetName val="Costing"/>
      <sheetName val="HVAC BoQ"/>
      <sheetName val="TEXT"/>
      <sheetName val="Detail In Door Stad"/>
      <sheetName val="Sheet6"/>
      <sheetName val="BILL 1"/>
      <sheetName val="M-480"/>
      <sheetName val="M-519"/>
      <sheetName val="Recovered_Sheet1"/>
      <sheetName val="Project D"/>
      <sheetName val="Mech SOR Comparison  "/>
      <sheetName val="Payment Certificate"/>
      <sheetName val="G29A"/>
      <sheetName val="VIABILITY"/>
      <sheetName val="Material Submittal"/>
      <sheetName val="GE"/>
      <sheetName val="ABB"/>
      <sheetName val="AUG17"/>
      <sheetName val="AUG18"/>
      <sheetName val="AUG19"/>
      <sheetName val="AUG20"/>
      <sheetName val="AUG21"/>
      <sheetName val="AUG22"/>
      <sheetName val="AUG24"/>
      <sheetName val="AUG25"/>
      <sheetName val="AUG26"/>
      <sheetName val="AUG27"/>
      <sheetName val="AUG28"/>
      <sheetName val="AUG29"/>
      <sheetName val="AUG31"/>
      <sheetName val="MG"/>
      <sheetName val="P&amp;L-BDMC"/>
      <sheetName val="AUG1"/>
      <sheetName val="AUG10"/>
      <sheetName val="AUG12"/>
      <sheetName val="AUG13"/>
      <sheetName val="AUG14"/>
      <sheetName val="AUG15"/>
      <sheetName val="AUG3"/>
      <sheetName val="AUG4"/>
      <sheetName val="AUG5"/>
      <sheetName val="AUG6"/>
      <sheetName val="AUG7"/>
      <sheetName val="AUG8"/>
      <sheetName val="shienna"/>
      <sheetName val="sum"/>
      <sheetName val="nuova"/>
      <sheetName val="rosea"/>
      <sheetName val="tizzano"/>
      <sheetName val="toscana"/>
      <sheetName val="%"/>
      <sheetName val="labour rates"/>
      <sheetName val="G"/>
      <sheetName val="Columns (DimX)"/>
      <sheetName val="Part A"/>
      <sheetName val="Hic_150EOffice"/>
      <sheetName val="Validation List"/>
      <sheetName val="Part-1"/>
      <sheetName val="PB(NOV_#_12)1"/>
      <sheetName val="Dry Cost BOQ"/>
      <sheetName val="Struct_Earth"/>
      <sheetName val="Common"/>
      <sheetName val="Sizing Estimator - PAL Cameras"/>
      <sheetName val="Lookups"/>
      <sheetName val="Items_DVM"/>
      <sheetName val="9618UH"/>
      <sheetName val="Rate_analysis1"/>
      <sheetName val="HB_CEC_schd_4_21"/>
      <sheetName val="HB_CEC_schd_4_31"/>
      <sheetName val="HB_CEC_schd_5_21"/>
      <sheetName val="HB_CEC_schd_6_21"/>
      <sheetName val="HB_CEC_schd_7_21"/>
      <sheetName val="HB_CEC_schd_9_21"/>
      <sheetName val="2gii"/>
      <sheetName val="dyes"/>
      <sheetName val="Sheet3"/>
      <sheetName val="UTILITY"/>
      <sheetName val="Cost_any"/>
      <sheetName val="SUMMARYMCA"/>
      <sheetName val="AUG16"/>
      <sheetName val="AUG23"/>
      <sheetName val="AUG30"/>
      <sheetName val="Proj Cost Sumry"/>
      <sheetName val="Earthwork"/>
      <sheetName val="Spread_sht"/>
      <sheetName val="DPS17"/>
      <sheetName val="INS"/>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summary_16"/>
      <sheetName val="areas_16"/>
      <sheetName val="Macro_custom_function15"/>
      <sheetName val="Raw_Data15"/>
      <sheetName val="Ra__stair15"/>
      <sheetName val="summary_15"/>
      <sheetName val="areas_15"/>
      <sheetName val="Macro_custom_function14"/>
      <sheetName val="Raw_Data14"/>
      <sheetName val="Ra__stair14"/>
      <sheetName val="New_Rates"/>
      <sheetName val="Total_All_By_Trades_highest_1st"/>
      <sheetName val="New_Rates1"/>
      <sheetName val="Day_work1"/>
      <sheetName val="Total_All_By_Trades_highest_1s1"/>
      <sheetName val="2-Cash_Flow14"/>
      <sheetName val="D_B1CO9"/>
      <sheetName val="B_B5_Sum9"/>
      <sheetName val="C_External_Works9"/>
      <sheetName val="B_B_Sum9"/>
      <sheetName val="B_B3A_Sum9"/>
      <sheetName val="B_B3A_FO_Sum9"/>
      <sheetName val="B_B4A_Sum9"/>
      <sheetName val="B_B4A_FO_Sum9"/>
      <sheetName val="B_B2RT_Sum9"/>
      <sheetName val="B_B2RT_FO_Sum9"/>
      <sheetName val="Assumption_Inputs"/>
      <sheetName val="COMMON_DATA"/>
      <sheetName val="A_O_R_r1Str"/>
      <sheetName val="AoR_Finishing"/>
      <sheetName val="Option_1"/>
      <sheetName val="FITZ_MORT_94"/>
      <sheetName val="Sales_&amp;_Prod"/>
      <sheetName val="COST_SHEET_DET"/>
      <sheetName val="SS_MH"/>
      <sheetName val="Maintenance_Tasks"/>
      <sheetName val="Capital_Asset_Replacement"/>
      <sheetName val="Corrective_Maintenance"/>
      <sheetName val="Apartment_Types"/>
      <sheetName val="Div Sum"/>
      <sheetName val="billrate"/>
      <sheetName val="newsales"/>
      <sheetName val="11"/>
      <sheetName val="12"/>
      <sheetName val="15"/>
      <sheetName val="16"/>
      <sheetName val="18"/>
      <sheetName val="19"/>
      <sheetName val="2"/>
      <sheetName val="6"/>
      <sheetName val="7"/>
      <sheetName val="8"/>
      <sheetName val="9"/>
      <sheetName val="Trade Summary"/>
      <sheetName val="Staff Acco."/>
      <sheetName val="Electrical_database"/>
      <sheetName val="summary_17"/>
      <sheetName val="areas_17"/>
      <sheetName val="Macro_custom_function16"/>
      <sheetName val="Raw_Data16"/>
      <sheetName val="Ra__stair16"/>
      <sheetName val="Opening_Cash_Position11"/>
      <sheetName val="@risk_rents_and_incentives11"/>
      <sheetName val="Car_park_lease11"/>
      <sheetName val="Net_rent_analysis11"/>
      <sheetName val="_Est_11"/>
      <sheetName val="2-Cash_Flow15"/>
      <sheetName val="Cash_Flow11"/>
      <sheetName val="EI_27-0010C_BACKUP6"/>
      <sheetName val="Named_ranges11"/>
      <sheetName val="Project_Details11"/>
      <sheetName val="1_Exec11"/>
      <sheetName val="Act_Weekly_Lab11"/>
      <sheetName val="CVR_Detail11"/>
      <sheetName val="Cost_Code_Lookup11"/>
      <sheetName val="Data_Download11"/>
      <sheetName val="CVR_Summary11"/>
      <sheetName val="Check_Sheet11"/>
      <sheetName val="rent_&amp;_value_assumptions9"/>
      <sheetName val="PSDA_detailed_cashflow_for_deb9"/>
      <sheetName val="Financing_Assumptions9"/>
      <sheetName val="Equity_shares_analysis9"/>
      <sheetName val="Loan_B_interest9"/>
      <sheetName val="Loan_covenant_tests9"/>
      <sheetName val="Rents_committed9"/>
      <sheetName val="LCC_profit_share_calculation9"/>
      <sheetName val="Loan_A_interest_guarantee9"/>
      <sheetName val="Breakdowns_List6"/>
      <sheetName val="Initial_Data6"/>
      <sheetName val="Package_Status6"/>
      <sheetName val="List_of_All_Steel_Properties7"/>
      <sheetName val="Master_log6"/>
      <sheetName val="VARIATION_LOG6"/>
      <sheetName val="MOS-Civil_6"/>
      <sheetName val="_Cost6"/>
      <sheetName val="Mail_Merge6"/>
      <sheetName val="Rate_analysis2"/>
      <sheetName val="PB(NOV_#_12)2"/>
      <sheetName val="D_B1CO10"/>
      <sheetName val="B_B5_Sum10"/>
      <sheetName val="C_External_Works10"/>
      <sheetName val="B_B_Sum10"/>
      <sheetName val="B_B3A_Sum10"/>
      <sheetName val="B_B3A_FO_Sum10"/>
      <sheetName val="B_B4A_Sum10"/>
      <sheetName val="B_B4A_FO_Sum10"/>
      <sheetName val="B_B2RT_Sum10"/>
      <sheetName val="B_B2RT_FO_Sum10"/>
      <sheetName val="HB_CEC_schd_4_22"/>
      <sheetName val="HB_CEC_schd_4_32"/>
      <sheetName val="HB_CEC_schd_5_22"/>
      <sheetName val="HB_CEC_schd_6_22"/>
      <sheetName val="HB_CEC_schd_7_22"/>
      <sheetName val="HB_CEC_schd_9_22"/>
      <sheetName val="%_prog_figs_-u5_and_total2"/>
      <sheetName val="Take-off_F&amp;C_Finish"/>
      <sheetName val="DIV09-Finishes_"/>
      <sheetName val="Material_List_6"/>
      <sheetName val="Internal_Finishes_(Unit_types)2"/>
      <sheetName val="A_O_R_r1Str1"/>
      <sheetName val="steel_total"/>
      <sheetName val="Apartment_Types1"/>
      <sheetName val="SPT_vs_PHI"/>
      <sheetName val="New_Rates2"/>
      <sheetName val="COST_SHEET_DET1"/>
      <sheetName val="V_Summary"/>
      <sheetName val="Villa_Tracker"/>
      <sheetName val="Architectural_Codes"/>
      <sheetName val="LOA_Reqmts"/>
      <sheetName val="LOA_Pointers_(YVP)"/>
      <sheetName val="LOA_Pointers_(GII)"/>
      <sheetName val="YVPI_&amp;_GII"/>
      <sheetName val="ADCE_&amp;_ADAC"/>
      <sheetName val="Day_work2"/>
      <sheetName val="AoR_Finishing1"/>
      <sheetName val="Materials_"/>
      <sheetName val="Data_Sheet"/>
      <sheetName val="A_O_R_"/>
      <sheetName val="Details_for_Charts1"/>
      <sheetName val="Apx_B"/>
      <sheetName val="Front_Sheet1"/>
      <sheetName val="rcc(_sub)1"/>
      <sheetName val="Construction_Costs_&amp;_Allocation"/>
      <sheetName val="Schedule_Activities"/>
      <sheetName val="Ref__Tables"/>
      <sheetName val="Risk_Impact_Table"/>
      <sheetName val="Form_6"/>
      <sheetName val="Mall_waterproofing2"/>
      <sheetName val="Summary_of_Glands_&amp;_Lugs"/>
      <sheetName val="1_Summary2"/>
      <sheetName val="Tender_Summary4"/>
      <sheetName val="Insurance_Ext4"/>
      <sheetName val="OOC_Form3"/>
      <sheetName val="Concrete_Dimension3"/>
      <sheetName val="Drop_Down_List"/>
      <sheetName val="Provisional_Sums"/>
      <sheetName val="COMMON_DATA1"/>
      <sheetName val="SS_MH1"/>
      <sheetName val="Maintenance_Tasks1"/>
      <sheetName val="Capital_Asset_Replacement1"/>
      <sheetName val="Corrective_Maintenance1"/>
      <sheetName val="Back_Up"/>
      <sheetName val="COST_CONTROL_MATRIX"/>
      <sheetName val="Project_Details_"/>
      <sheetName val="PC,_Prov_Sums,_Quants"/>
      <sheetName val="Progress_Photos"/>
      <sheetName val="Cost_Report_Summary"/>
      <sheetName val="Option_11"/>
      <sheetName val="FITZ_MORT_941"/>
      <sheetName val="Sales_&amp;_Prod1"/>
      <sheetName val="Total_All_By_Trades_highest_1s2"/>
      <sheetName val="Assumption_Inputs1"/>
      <sheetName val="Estimate_Detail"/>
      <sheetName val="S_Curve_Calcs"/>
      <sheetName val="Main_Summary-_Contractor"/>
      <sheetName val="11B_"/>
      <sheetName val="Cost_Summary"/>
      <sheetName val="Val_breakdown"/>
      <sheetName val="Camp_Power_Cost"/>
      <sheetName val="train_cash"/>
      <sheetName val="Div_Summary"/>
      <sheetName val="PLD_PRO_SUM+QTY_(Drwg_Qty)"/>
      <sheetName val="ESI___PF_DELHI"/>
      <sheetName val="co-no_2"/>
      <sheetName val="Material_Price_List"/>
      <sheetName val="Westin_FOH_&amp;_BOH_Split"/>
      <sheetName val="MATCAT_BOQ"/>
      <sheetName val="HVAC_BoQ"/>
      <sheetName val="Detail_In_Door_Stad"/>
      <sheetName val="BILL_1"/>
      <sheetName val="Project_D"/>
      <sheetName val="Mech_SOR_Comparison__"/>
      <sheetName val="Payment_Certificate"/>
      <sheetName val="Material_Submittal"/>
      <sheetName val="labour_rates"/>
      <sheetName val="Columns_(DimX)"/>
      <sheetName val="Part_A"/>
      <sheetName val="Validation_List"/>
      <sheetName val="Dry_Cost_BOQ"/>
      <sheetName val="Sizing_Estimator_-_PAL_Cameras"/>
      <sheetName val="Proj_Cost_Sumry"/>
      <sheetName val="_Structural"/>
      <sheetName val="Travel_Cranes"/>
      <sheetName val="Recap_Architect"/>
      <sheetName val="Recap_External"/>
      <sheetName val="Recap_Struct"/>
      <sheetName val="Recap_Travel_Crane"/>
      <sheetName val="Package_1"/>
      <sheetName val="Recap_Lift"/>
      <sheetName val="Div_Sum"/>
      <sheetName val="Trade_Summary"/>
      <sheetName val="Staff_Acco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sheetData sheetId="794"/>
      <sheetData sheetId="795"/>
      <sheetData sheetId="796"/>
      <sheetData sheetId="797"/>
      <sheetData sheetId="798" refreshError="1"/>
      <sheetData sheetId="799" refreshError="1"/>
      <sheetData sheetId="800" refreshError="1"/>
      <sheetData sheetId="801"/>
      <sheetData sheetId="802" refreshError="1"/>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 val="Option"/>
      <sheetName val="workscope변경"/>
      <sheetName val="Hangar C17 Takeoff"/>
      <sheetName val="Door Sked"/>
      <sheetName val="SOA"/>
      <sheetName val="Indirect"/>
      <sheetName val="EI 27-0010C BACKUP"/>
      <sheetName val="gap-makrana"/>
      <sheetName val="CERTIFICATE"/>
      <sheetName val="Valves"/>
      <sheetName val="STEEL RATIO"/>
      <sheetName val="AN"/>
      <sheetName val="AreaPerM"/>
      <sheetName val="FIELD"/>
      <sheetName val="SHOP"/>
      <sheetName val="TESTING"/>
      <sheetName val="WEIGHT"/>
      <sheetName val="Assumptions"/>
      <sheetName val="@risk rents and incentives"/>
      <sheetName val="Car park lease"/>
      <sheetName val="Net rent analysis"/>
      <sheetName val="EI_27-0010C_BACKUP1"/>
      <sheetName val="STEEL_RATIO1"/>
      <sheetName val="EI_27-0010C_BACKUP"/>
      <sheetName val="STEEL_RATIO"/>
      <sheetName val="#REF"/>
      <sheetName val="@risk_rents_and_incentives"/>
      <sheetName val="Car_park_lease"/>
      <sheetName val="Net_rent_analysis"/>
      <sheetName val="Hangar_C17_Takeoff"/>
      <sheetName val="Door_Sked"/>
      <sheetName val="@risk_rents_and_incentives1"/>
      <sheetName val="Car_park_lease1"/>
      <sheetName val="Net_rent_analysis1"/>
      <sheetName val="Hangar_C17_Takeoff1"/>
      <sheetName val="Door_Sked1"/>
      <sheetName val="@risk_rents_and_incentives2"/>
      <sheetName val="Car_park_lease2"/>
      <sheetName val="Net_rent_analysis2"/>
      <sheetName val="Hangar_C17_Takeoff2"/>
      <sheetName val="Door_Sked2"/>
      <sheetName val="MixBed"/>
      <sheetName val="CondPol"/>
      <sheetName val="Estimate"/>
      <sheetName val="A"/>
      <sheetName val="Hangar_C17_Takeoff3"/>
      <sheetName val="Door_Sked3"/>
      <sheetName val="@risk_rents_and_incentives3"/>
      <sheetName val="Car_park_lease3"/>
      <sheetName val="Net_rent_analysis3"/>
      <sheetName val="Data Sheet"/>
      <sheetName val="A.O.R."/>
      <sheetName val="PriceSummary"/>
      <sheetName val="Intro"/>
      <sheetName val="Breakdowns List"/>
      <sheetName val="1 Summary"/>
      <sheetName val="Named ranges"/>
      <sheetName val="REQ_REMARKS"/>
      <sheetName val="COSTI_UNITARI"/>
      <sheetName val="Data"/>
      <sheetName val="HVAC BoQ"/>
      <sheetName val="Hangar_C17_Takeoff4"/>
      <sheetName val="Door_Sked4"/>
      <sheetName val="EI_27-0010C_BACKUP2"/>
      <sheetName val="STEEL_RATIO2"/>
      <sheetName val="@risk_rents_and_incentives4"/>
      <sheetName val="Car_park_lease4"/>
      <sheetName val="Net_rent_analysis4"/>
      <sheetName val="Data_Sheet"/>
      <sheetName val="A_O_R_"/>
      <sheetName val="Breakdowns_List"/>
      <sheetName val="1_Summary"/>
      <sheetName val="Named_ranges"/>
      <sheetName val="HVAC_BoQ"/>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_B3-Skilled"/>
      <sheetName val="HS_B2-Semi Skilled"/>
      <sheetName val="HS_B9-Semi Skilled"/>
      <sheetName val="HS_B4-Hub Bldg."/>
      <sheetName val="BOQ_Loose Furniture"/>
      <sheetName val="BOQ_Timber Door"/>
      <sheetName val="BOQ"/>
      <sheetName val="Formulas"/>
      <sheetName val="EI 27-0010C BACKUP"/>
      <sheetName val="gap-makrana"/>
      <sheetName val="Bill 1"/>
      <sheetName val="Bill 2"/>
      <sheetName val="Bill 3"/>
      <sheetName val="Bill 4"/>
      <sheetName val="Bill 5"/>
      <sheetName val="Bill 6"/>
      <sheetName val="Bill 7"/>
      <sheetName val="Sheet1"/>
      <sheetName val="Project Brief"/>
      <sheetName val="공사수행방안"/>
      <sheetName val="Assumptions"/>
      <sheetName val="@risk rents and incentives"/>
      <sheetName val="Car park lease"/>
      <sheetName val="Net rent analysi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 val="Basis"/>
      <sheetName val="ECI Summary"/>
      <sheetName val="NPV new"/>
      <sheetName val="Key Assumptions"/>
      <sheetName val="Control"/>
      <sheetName val="C3"/>
      <sheetName val="CIF COST ITEM"/>
      <sheetName val="_risk rents and incentives"/>
      <sheetName val="2-Cash Flow"/>
      <sheetName val=""/>
      <sheetName val="SubmitCal"/>
      <sheetName val="Formulas"/>
      <sheetName val="Raw Data"/>
      <sheetName val="Sch. Areas"/>
      <sheetName val="Notes"/>
      <sheetName val="Cash Flow"/>
      <sheetName val="Addition-ProtectionSummary"/>
      <sheetName val="6.2 MR"/>
      <sheetName val="6.3 SS1-MV1"/>
      <sheetName val="6.4 SS2_Genset-MV2"/>
      <sheetName val="6.5 HV_SG"/>
      <sheetName val="6.6ChillerYard"/>
      <sheetName val="6.7 Pump"/>
      <sheetName val="6.8 Xplosive room"/>
      <sheetName val="#REF"/>
      <sheetName val="Intro"/>
      <sheetName val="Electrical_database"/>
      <sheetName val="March completion - version 3112"/>
      <sheetName val="Summary"/>
      <sheetName val="Civil Boq"/>
      <sheetName val="Option"/>
      <sheetName val="PriceSummary"/>
      <sheetName val="Details"/>
      <sheetName val="P-2002"/>
      <sheetName val="F4.13"/>
      <sheetName val="HQ-TO"/>
      <sheetName val="EI 27-0010C BACKUP"/>
      <sheetName val="gap-makrana"/>
      <sheetName val="Valves"/>
      <sheetName val="CERTIFICATE"/>
      <sheetName val="Loan_account_-_LCC_rate2"/>
      <sheetName val="Consolidated_summary2"/>
      <sheetName val="Value_&amp;__distribution_summary2"/>
      <sheetName val="Monthly_report2"/>
      <sheetName val="Monthly_invoice_2"/>
      <sheetName val="Partnership_summary2"/>
      <sheetName val="Fund__summary_ex_developer2"/>
      <sheetName val="Project_cashflow_totals2"/>
      <sheetName val="Hotel_resi_and_sites_21_22_cos2"/>
      <sheetName val="Fund_cashflow2"/>
      <sheetName val="Fund_cashflow_cumulative2"/>
      <sheetName val="LCC_profit_share_calculation2"/>
      <sheetName val="Main_construction2"/>
      <sheetName val="Total_equity2"/>
      <sheetName val="Grosvenor_equity2"/>
      <sheetName val="Investor_equity2"/>
      <sheetName val="Equity_and_debt_split2"/>
      <sheetName val="Loan_account_and_shortfalls2"/>
      <sheetName val="Letting_covenants2"/>
      <sheetName val="Car_park_lease2"/>
      <sheetName val="Unit_rents_and_incentives2"/>
      <sheetName val="Funding_check2"/>
      <sheetName val="Net_rent_analysis2"/>
      <sheetName val="@risk_rents_and_incentives2"/>
      <sheetName val="ECI_Summary"/>
      <sheetName val="NPV_new"/>
      <sheetName val="Key_Assumptions"/>
      <sheetName val="CIF_COST_ITEM"/>
      <sheetName val="2-Cash_Flow"/>
      <sheetName val="_risk_rents_and_incentives"/>
      <sheetName val="Raw_Data"/>
      <sheetName val="Cash_Flow"/>
      <sheetName val="Sch__Areas"/>
      <sheetName val="6_2_MR"/>
      <sheetName val="6_3_SS1-MV1"/>
      <sheetName val="6_4_SS2_Genset-MV2"/>
      <sheetName val="6_5_HV_SG"/>
      <sheetName val="6_6ChillerYard"/>
      <sheetName val="6_7_Pump"/>
      <sheetName val="6_8_Xplosive_room"/>
      <sheetName val="Sheet7"/>
      <sheetName val="Bill 1 - Preliminaries"/>
      <sheetName val="AN"/>
      <sheetName val="tender allowances"/>
      <sheetName val="labour"/>
      <sheetName val="STEEL RATIO"/>
      <sheetName val="wallfinish"/>
      <sheetName val="Hotel Revenue&amp;Expenses"/>
      <sheetName val="Calendar"/>
      <sheetName val="BaseWeight"/>
      <sheetName val="3"/>
      <sheetName val="Sizing Estimator - PAL Cameras"/>
      <sheetName val="Data Entry Sheet"/>
      <sheetName val="Detail"/>
      <sheetName val="Names"/>
      <sheetName val="Info"/>
      <sheetName val="Material"/>
      <sheetName val="March_completion_-_version_3112"/>
      <sheetName val="Loan_account_-_LCC_rate3"/>
      <sheetName val="Consolidated_summary3"/>
      <sheetName val="Value_&amp;__distribution_summary3"/>
      <sheetName val="Monthly_report3"/>
      <sheetName val="Monthly_invoice_3"/>
      <sheetName val="Partnership_summary3"/>
      <sheetName val="Fund__summary_ex_developer3"/>
      <sheetName val="Project_cashflow_totals3"/>
      <sheetName val="Hotel_resi_and_sites_21_22_cos3"/>
      <sheetName val="Fund_cashflow3"/>
      <sheetName val="Fund_cashflow_cumulative3"/>
      <sheetName val="LCC_profit_share_calculation3"/>
      <sheetName val="Main_construction3"/>
      <sheetName val="Total_equity3"/>
      <sheetName val="Grosvenor_equity3"/>
      <sheetName val="Investor_equity3"/>
      <sheetName val="Equity_and_debt_split3"/>
      <sheetName val="Loan_account_and_shortfalls3"/>
      <sheetName val="Letting_covenants3"/>
      <sheetName val="Car_park_lease3"/>
      <sheetName val="Unit_rents_and_incentives3"/>
      <sheetName val="Funding_check3"/>
      <sheetName val="Net_rent_analysis3"/>
      <sheetName val="@risk_rents_and_incentives3"/>
      <sheetName val="_risk_rents_and_incentives1"/>
      <sheetName val="ECI_Summary1"/>
      <sheetName val="NPV_new1"/>
      <sheetName val="Key_Assumptions1"/>
      <sheetName val="CIF_COST_ITEM1"/>
      <sheetName val="2-Cash_Flow1"/>
      <sheetName val="Raw_Data1"/>
      <sheetName val="March_completion_-_version_3111"/>
      <sheetName val="Cash_Flow1"/>
      <sheetName val="Sch__Areas1"/>
      <sheetName val="6_2_MR1"/>
      <sheetName val="6_3_SS1-MV11"/>
      <sheetName val="6_4_SS2_Genset-MV21"/>
      <sheetName val="6_5_HV_SG1"/>
      <sheetName val="6_6ChillerYard1"/>
      <sheetName val="6_7_Pump1"/>
      <sheetName val="6_8_Xplosive_room1"/>
      <sheetName val="Loan_account_-_LCC_rate5"/>
      <sheetName val="Consolidated_summary5"/>
      <sheetName val="Value_&amp;__distribution_summary5"/>
      <sheetName val="Monthly_report5"/>
      <sheetName val="Monthly_invoice_5"/>
      <sheetName val="Partnership_summary5"/>
      <sheetName val="Fund__summary_ex_developer5"/>
      <sheetName val="Project_cashflow_totals5"/>
      <sheetName val="Hotel_resi_and_sites_21_22_cos5"/>
      <sheetName val="Fund_cashflow5"/>
      <sheetName val="Fund_cashflow_cumulative5"/>
      <sheetName val="LCC_profit_share_calculation5"/>
      <sheetName val="Main_construction5"/>
      <sheetName val="Total_equity5"/>
      <sheetName val="Grosvenor_equity5"/>
      <sheetName val="Investor_equity5"/>
      <sheetName val="Equity_and_debt_split5"/>
      <sheetName val="Loan_account_and_shortfalls5"/>
      <sheetName val="Letting_covenants5"/>
      <sheetName val="Car_park_lease5"/>
      <sheetName val="Unit_rents_and_incentives5"/>
      <sheetName val="Funding_check5"/>
      <sheetName val="Net_rent_analysis5"/>
      <sheetName val="@risk_rents_and_incentives5"/>
      <sheetName val="_risk_rents_and_incentives3"/>
      <sheetName val="ECI_Summary3"/>
      <sheetName val="NPV_new3"/>
      <sheetName val="Key_Assumptions3"/>
      <sheetName val="CIF_COST_ITEM3"/>
      <sheetName val="2-Cash_Flow3"/>
      <sheetName val="Raw_Data3"/>
      <sheetName val="March_completion_-_version_3114"/>
      <sheetName val="Cash_Flow3"/>
      <sheetName val="Sch__Areas3"/>
      <sheetName val="6_2_MR3"/>
      <sheetName val="6_3_SS1-MV13"/>
      <sheetName val="6_4_SS2_Genset-MV23"/>
      <sheetName val="6_5_HV_SG3"/>
      <sheetName val="6_6ChillerYard3"/>
      <sheetName val="6_7_Pump3"/>
      <sheetName val="6_8_Xplosive_room3"/>
      <sheetName val="Loan_account_-_LCC_rate4"/>
      <sheetName val="Consolidated_summary4"/>
      <sheetName val="Value_&amp;__distribution_summary4"/>
      <sheetName val="Monthly_report4"/>
      <sheetName val="Monthly_invoice_4"/>
      <sheetName val="Partnership_summary4"/>
      <sheetName val="Fund__summary_ex_developer4"/>
      <sheetName val="Project_cashflow_totals4"/>
      <sheetName val="Hotel_resi_and_sites_21_22_cos4"/>
      <sheetName val="Fund_cashflow4"/>
      <sheetName val="Fund_cashflow_cumulative4"/>
      <sheetName val="LCC_profit_share_calculation4"/>
      <sheetName val="Main_construction4"/>
      <sheetName val="Total_equity4"/>
      <sheetName val="Grosvenor_equity4"/>
      <sheetName val="Investor_equity4"/>
      <sheetName val="Equity_and_debt_split4"/>
      <sheetName val="Loan_account_and_shortfalls4"/>
      <sheetName val="Letting_covenants4"/>
      <sheetName val="Car_park_lease4"/>
      <sheetName val="Unit_rents_and_incentives4"/>
      <sheetName val="Funding_check4"/>
      <sheetName val="Net_rent_analysis4"/>
      <sheetName val="@risk_rents_and_incentives4"/>
      <sheetName val="_risk_rents_and_incentives2"/>
      <sheetName val="ECI_Summary2"/>
      <sheetName val="NPV_new2"/>
      <sheetName val="Key_Assumptions2"/>
      <sheetName val="CIF_COST_ITEM2"/>
      <sheetName val="2-Cash_Flow2"/>
      <sheetName val="Raw_Data2"/>
      <sheetName val="March_completion_-_version_3113"/>
      <sheetName val="Cash_Flow2"/>
      <sheetName val="Sch__Areas2"/>
      <sheetName val="6_2_MR2"/>
      <sheetName val="6_3_SS1-MV12"/>
      <sheetName val="6_4_SS2_Genset-MV22"/>
      <sheetName val="6_5_HV_SG2"/>
      <sheetName val="6_6ChillerYard2"/>
      <sheetName val="6_7_Pump2"/>
      <sheetName val="6_8_Xplosive_room2"/>
      <sheetName val="Loan_account_-_LCC_rate6"/>
      <sheetName val="Consolidated_summary6"/>
      <sheetName val="Value_&amp;__distribution_summary6"/>
      <sheetName val="Monthly_report6"/>
      <sheetName val="Monthly_invoice_6"/>
      <sheetName val="Partnership_summary6"/>
      <sheetName val="Fund__summary_ex_developer6"/>
      <sheetName val="Project_cashflow_totals6"/>
      <sheetName val="Hotel_resi_and_sites_21_22_cos6"/>
      <sheetName val="Fund_cashflow6"/>
      <sheetName val="Fund_cashflow_cumulative6"/>
      <sheetName val="LCC_profit_share_calculation6"/>
      <sheetName val="Main_construction6"/>
      <sheetName val="Total_equity6"/>
      <sheetName val="Grosvenor_equity6"/>
      <sheetName val="Investor_equity6"/>
      <sheetName val="Equity_and_debt_split6"/>
      <sheetName val="Loan_account_and_shortfalls6"/>
      <sheetName val="Letting_covenants6"/>
      <sheetName val="Car_park_lease6"/>
      <sheetName val="Unit_rents_and_incentives6"/>
      <sheetName val="Funding_check6"/>
      <sheetName val="Net_rent_analysis6"/>
      <sheetName val="@risk_rents_and_incentives6"/>
      <sheetName val="_risk_rents_and_incentives4"/>
      <sheetName val="ECI_Summary4"/>
      <sheetName val="NPV_new4"/>
      <sheetName val="Key_Assumptions4"/>
      <sheetName val="CIF_COST_ITEM4"/>
      <sheetName val="2-Cash_Flow4"/>
      <sheetName val="Raw_Data4"/>
      <sheetName val="March_completion_-_version_3115"/>
      <sheetName val="Cash_Flow4"/>
      <sheetName val="Sch__Areas4"/>
      <sheetName val="6_2_MR4"/>
      <sheetName val="6_3_SS1-MV14"/>
      <sheetName val="6_4_SS2_Genset-MV24"/>
      <sheetName val="6_5_HV_SG4"/>
      <sheetName val="6_6ChillerYard4"/>
      <sheetName val="6_7_Pump4"/>
      <sheetName val="6_8_Xplosive_room4"/>
      <sheetName val="Cost"/>
      <sheetName val="Refs"/>
      <sheetName val="Provisional Sums"/>
      <sheetName val="Sheet2"/>
      <sheetName val="ITANA"/>
      <sheetName val="BASEMENT"/>
      <sheetName val="INPUT DATA HERE"/>
      <sheetName val="Occ"/>
      <sheetName val="Demand"/>
      <sheetName val="Input"/>
      <sheetName val="Controls"/>
      <sheetName val="Tenants"/>
      <sheetName val="Calc"/>
      <sheetName val="CashFlow"/>
      <sheetName val="rent &amp; value assumptions"/>
      <sheetName val="PSDA detailed cashflow for debt"/>
      <sheetName val="Financing Assumptions"/>
      <sheetName val="Equity shares analysis"/>
      <sheetName val="Loan B interest"/>
      <sheetName val="Loan covenant tests"/>
      <sheetName val="Rents committed"/>
      <sheetName val="Loan A interest guarantee"/>
      <sheetName val="FA CHECK VALVE"/>
      <sheetName val="Gate Vlv"/>
      <sheetName val="LV Conntor"/>
      <sheetName val="Mech-5"/>
      <sheetName val="PRV"/>
      <sheetName val="기계내역서"/>
      <sheetName val="RA-markate"/>
      <sheetName val="Architect"/>
      <sheetName val="Work"/>
      <sheetName val="Mechanical"/>
      <sheetName val="Structural"/>
      <sheetName val="cal"/>
      <sheetName val="concrete"/>
      <sheetName val="Civil_Boq"/>
      <sheetName val="NCR LOG"/>
      <sheetName val="Civil_Boq1"/>
      <sheetName val="NCR_LOG"/>
      <sheetName val="Civil_Boq2"/>
      <sheetName val="NCR_LOG1"/>
      <sheetName val="Pay 13"/>
      <sheetName val="Hangar C17 Takeoff"/>
      <sheetName val="Door Sked"/>
      <sheetName val="DVM Sizing Calculator- 10 ips "/>
      <sheetName val="UCRef3"/>
      <sheetName val="GRSummary"/>
      <sheetName val="Tank"/>
      <sheetName val="Balance Sheet"/>
      <sheetName val="CPA7-31"/>
      <sheetName val="BASE CASE"/>
      <sheetName val="List"/>
      <sheetName val="finshes"/>
      <sheetName val="HYDROTEST DIAGRAM"/>
      <sheetName val="7158303a-ab18-485d-b0d9-99d40aa"/>
      <sheetName val="RBS"/>
      <sheetName val="Sheet1"/>
      <sheetName val="Mp-team 1"/>
      <sheetName val="BoatTMP"/>
      <sheetName val="analysis"/>
      <sheetName val="QUOTE_E"/>
      <sheetName val="Rate Analysis"/>
      <sheetName val="Data"/>
      <sheetName val="간선계산"/>
      <sheetName val="rc01"/>
      <sheetName val="M.O."/>
      <sheetName val="% prog figs -u5 and total"/>
      <sheetName val=" Logs"/>
      <sheetName val="Equip"/>
      <sheetName val="DATABASE"/>
      <sheetName val="Asia Revised 10-1-07"/>
      <sheetName val="All Capital Plan P+L 10-1-07"/>
      <sheetName val="CP08 (2)"/>
      <sheetName val="Planning File 10-1-07"/>
      <sheetName val="Asia_Revised_10-1-07"/>
      <sheetName val="All_Capital_Plan_P+L_10-1-07"/>
      <sheetName val="CP08_(2)"/>
      <sheetName val="Planning_File_10-1-07"/>
      <sheetName val="Pay_13"/>
      <sheetName val="F4_13"/>
      <sheetName val="DVM_Sizing_Calculator-_10_ips_"/>
      <sheetName val="EI_27-0010C_BACKUP"/>
      <sheetName val="Col-Schedule"/>
      <sheetName val="L &amp; M Rate"/>
      <sheetName val="T&amp;M"/>
      <sheetName val="Bldg"/>
      <sheetName val="Abstract"/>
      <sheetName val="VO"/>
      <sheetName val="LLEGADA"/>
      <sheetName val="w't table"/>
      <sheetName val="LTR-2"/>
      <sheetName val="Loan_account_-_LCC_rate7"/>
      <sheetName val="Consolidated_summary7"/>
      <sheetName val="Value_&amp;__distribution_summary7"/>
      <sheetName val="Monthly_report7"/>
      <sheetName val="Monthly_invoice_7"/>
      <sheetName val="Partnership_summary7"/>
      <sheetName val="Fund__summary_ex_developer7"/>
      <sheetName val="Project_cashflow_totals7"/>
      <sheetName val="Hotel_resi_and_sites_21_22_cos7"/>
      <sheetName val="Fund_cashflow7"/>
      <sheetName val="Fund_cashflow_cumulative7"/>
      <sheetName val="LCC_profit_share_calculation7"/>
      <sheetName val="Main_construction7"/>
      <sheetName val="Total_equity7"/>
      <sheetName val="Grosvenor_equity7"/>
      <sheetName val="Investor_equity7"/>
      <sheetName val="Equity_and_debt_split7"/>
      <sheetName val="Loan_account_and_shortfalls7"/>
      <sheetName val="Letting_covenants7"/>
      <sheetName val="Car_park_lease7"/>
      <sheetName val="Unit_rents_and_incentives7"/>
      <sheetName val="Funding_check7"/>
      <sheetName val="Net_rent_analysis7"/>
      <sheetName val="@risk_rents_and_incentives7"/>
      <sheetName val="ECI_Summary5"/>
      <sheetName val="NPV_new5"/>
      <sheetName val="Key_Assumptions5"/>
      <sheetName val="CIF_COST_ITEM5"/>
      <sheetName val="_risk_rents_and_incentives5"/>
      <sheetName val="Raw_Data5"/>
      <sheetName val="2-Cash_Flow5"/>
      <sheetName val="Sch__Areas5"/>
      <sheetName val="Cash_Flow5"/>
      <sheetName val="6_2_MR5"/>
      <sheetName val="6_3_SS1-MV15"/>
      <sheetName val="6_4_SS2_Genset-MV25"/>
      <sheetName val="6_5_HV_SG5"/>
      <sheetName val="6_6ChillerYard5"/>
      <sheetName val="6_7_Pump5"/>
      <sheetName val="6_8_Xplosive_room5"/>
      <sheetName val="March_completion_-_version_3116"/>
      <sheetName val="tender_allowances"/>
      <sheetName val="Balance_Sheet"/>
      <sheetName val="Provisional_Sums"/>
      <sheetName val="Loan_account_-_LCC_rate8"/>
      <sheetName val="Consolidated_summary8"/>
      <sheetName val="Value_&amp;__distribution_summary8"/>
      <sheetName val="Monthly_report8"/>
      <sheetName val="Monthly_invoice_8"/>
      <sheetName val="Partnership_summary8"/>
      <sheetName val="Fund__summary_ex_developer8"/>
      <sheetName val="Project_cashflow_totals8"/>
      <sheetName val="Hotel_resi_and_sites_21_22_cos8"/>
      <sheetName val="Fund_cashflow8"/>
      <sheetName val="Fund_cashflow_cumulative8"/>
      <sheetName val="LCC_profit_share_calculation8"/>
      <sheetName val="Main_construction8"/>
      <sheetName val="Total_equity8"/>
      <sheetName val="Grosvenor_equity8"/>
      <sheetName val="Investor_equity8"/>
      <sheetName val="Equity_and_debt_split8"/>
      <sheetName val="Loan_account_and_shortfalls8"/>
      <sheetName val="Letting_covenants8"/>
      <sheetName val="Car_park_lease8"/>
      <sheetName val="Unit_rents_and_incentives8"/>
      <sheetName val="Funding_check8"/>
      <sheetName val="Net_rent_analysis8"/>
      <sheetName val="@risk_rents_and_incentives8"/>
      <sheetName val="Pay_131"/>
      <sheetName val="Loan_account_-_LCC_rate9"/>
      <sheetName val="Consolidated_summary9"/>
      <sheetName val="Value_&amp;__distribution_summary9"/>
      <sheetName val="Monthly_report9"/>
      <sheetName val="Monthly_invoice_9"/>
      <sheetName val="Partnership_summary9"/>
      <sheetName val="Fund__summary_ex_developer9"/>
      <sheetName val="Project_cashflow_totals9"/>
      <sheetName val="Hotel_resi_and_sites_21_22_cos9"/>
      <sheetName val="Fund_cashflow9"/>
      <sheetName val="Fund_cashflow_cumulative9"/>
      <sheetName val="LCC_profit_share_calculation9"/>
      <sheetName val="Main_construction9"/>
      <sheetName val="Total_equity9"/>
      <sheetName val="Grosvenor_equity9"/>
      <sheetName val="Investor_equity9"/>
      <sheetName val="Equity_and_debt_split9"/>
      <sheetName val="Loan_account_and_shortfalls9"/>
      <sheetName val="Letting_covenants9"/>
      <sheetName val="Car_park_lease9"/>
      <sheetName val="Unit_rents_and_incentives9"/>
      <sheetName val="Funding_check9"/>
      <sheetName val="Net_rent_analysis9"/>
      <sheetName val="@risk_rents_and_incentives9"/>
      <sheetName val="2-Cash_Flow6"/>
      <sheetName val="Pay_132"/>
      <sheetName val="_risk_rents_and_incentives6"/>
      <sheetName val="Asia_Revised_10-1-073"/>
      <sheetName val="All_Capital_Plan_P+L_10-1-073"/>
      <sheetName val="CP08_(2)3"/>
      <sheetName val="Planning_File_10-1-073"/>
      <sheetName val="Pay_133"/>
      <sheetName val="Asia_Revised_10-1-071"/>
      <sheetName val="All_Capital_Plan_P+L_10-1-071"/>
      <sheetName val="CP08_(2)1"/>
      <sheetName val="Planning_File_10-1-071"/>
      <sheetName val="Asia_Revised_10-1-072"/>
      <sheetName val="All_Capital_Plan_P+L_10-1-072"/>
      <sheetName val="CP08_(2)2"/>
      <sheetName val="Planning_File_10-1-072"/>
      <sheetName val="Equity volumes"/>
      <sheetName val="Risk"/>
      <sheetName val="Macro Registry"/>
      <sheetName val="Input Sheet"/>
      <sheetName val="Basement Extract"/>
      <sheetName val="SAD"/>
      <sheetName val="SA Plen."/>
      <sheetName val="Retu. Duct"/>
      <sheetName val="RA Plen."/>
      <sheetName val="T. Ex. Duct"/>
      <sheetName val="BOQ Distribution"/>
      <sheetName val="Fecho de Orçamento"/>
      <sheetName val="PRI-LS"/>
      <sheetName val="KG-LS"/>
      <sheetName val="allowances"/>
      <sheetName val="Data Sheet"/>
      <sheetName val="Common"/>
      <sheetName val="Lookups"/>
      <sheetName val="Items_DVM"/>
      <sheetName val="Sizing_Estimator_-_PAL_Cameras1"/>
      <sheetName val="Sizing_Estimator_-_PAL_Cameras"/>
      <sheetName val="Joseph Record"/>
      <sheetName val="CIM"/>
      <sheetName val="pipes"/>
      <sheetName val="Cover"/>
      <sheetName val="G702"/>
      <sheetName val="Summ"/>
      <sheetName val="Design Devmt"/>
      <sheetName val="Account Summary"/>
      <sheetName val="tabulation (comparison)"/>
      <sheetName val="Bill No 13"/>
      <sheetName val="ARCH"/>
      <sheetName val="PLUMBING"/>
      <sheetName val="F4_131"/>
      <sheetName val="DVM_Sizing_Calculator-_10_ips_1"/>
      <sheetName val="EI_27-0010C_BACKUP1"/>
      <sheetName val="Bill_1_-_Preliminaries"/>
      <sheetName val="Hangar_C17_Takeoff"/>
      <sheetName val="Door_Sked"/>
      <sheetName val="TABEL LABOR"/>
      <sheetName val="RATES"/>
      <sheetName val="labour_unit_rates"/>
      <sheetName val="Project Information"/>
      <sheetName val="ECI_Summary7"/>
      <sheetName val="NPV_new7"/>
      <sheetName val="Key_Assumptions7"/>
      <sheetName val="CIF_COST_ITEM7"/>
      <sheetName val="_risk_rents_and_incentives7"/>
      <sheetName val="2-Cash_Flow7"/>
      <sheetName val="Raw_Data7"/>
      <sheetName val="Cash_Flow7"/>
      <sheetName val="Sch__Areas7"/>
      <sheetName val="6_2_MR7"/>
      <sheetName val="6_3_SS1-MV17"/>
      <sheetName val="6_4_SS2_Genset-MV27"/>
      <sheetName val="6_5_HV_SG7"/>
      <sheetName val="6_6ChillerYard7"/>
      <sheetName val="6_7_Pump7"/>
      <sheetName val="6_8_Xplosive_room7"/>
      <sheetName val="March_completion_-_version_3118"/>
      <sheetName val="F4_133"/>
      <sheetName val="Civil_Boq5"/>
      <sheetName val="Bill_1_-_Preliminaries2"/>
      <sheetName val="EI_27-0010C_BACKUP3"/>
      <sheetName val="rent_&amp;_value_assumptions2"/>
      <sheetName val="PSDA_detailed_cashflow_for_deb2"/>
      <sheetName val="Financing_Assumptions2"/>
      <sheetName val="Equity_shares_analysis2"/>
      <sheetName val="Loan_B_interest2"/>
      <sheetName val="Loan_covenant_tests2"/>
      <sheetName val="Rents_committed2"/>
      <sheetName val="Loan_A_interest_guarantee2"/>
      <sheetName val="FA_CHECK_VALVE2"/>
      <sheetName val="Gate_Vlv2"/>
      <sheetName val="LV_Conntor2"/>
      <sheetName val="Hangar_C17_Takeoff2"/>
      <sheetName val="Door_Sked2"/>
      <sheetName val="NCR_LOG4"/>
      <sheetName val="Sizing_Estimator_-_PAL_Cameras2"/>
      <sheetName val="INPUT_DATA_HERE2"/>
      <sheetName val="tender_allowances2"/>
      <sheetName val="STEEL_RATIO2"/>
      <sheetName val="DVM_Sizing_Calculator-_10_ips_3"/>
      <sheetName val="Basement_Extract2"/>
      <sheetName val="SA_Plen_2"/>
      <sheetName val="Retu__Duct2"/>
      <sheetName val="RA_Plen_2"/>
      <sheetName val="T__Ex__Duct2"/>
      <sheetName val="BOQ_Distribution2"/>
      <sheetName val="Provisional_Sums2"/>
      <sheetName val="L_&amp;_M_Rate2"/>
      <sheetName val="Hotel_Revenue&amp;Expenses2"/>
      <sheetName val="%_prog_figs_-u5_and_total2"/>
      <sheetName val="Balance_Sheet2"/>
      <sheetName val="Rate_Analysis2"/>
      <sheetName val="_Logs2"/>
      <sheetName val="BASE_CASE2"/>
      <sheetName val="HYDROTEST_DIAGRAM2"/>
      <sheetName val="Mp-team_12"/>
      <sheetName val="Data_Entry_Sheet2"/>
      <sheetName val="M_O_2"/>
      <sheetName val="w't_table1"/>
      <sheetName val="Civil_Boq3"/>
      <sheetName val="NCR_LOG2"/>
      <sheetName val="rent_&amp;_value_assumptions"/>
      <sheetName val="PSDA_detailed_cashflow_for_debt"/>
      <sheetName val="Financing_Assumptions"/>
      <sheetName val="Equity_shares_analysis"/>
      <sheetName val="Loan_B_interest"/>
      <sheetName val="Loan_covenant_tests"/>
      <sheetName val="Rents_committed"/>
      <sheetName val="Loan_A_interest_guarantee"/>
      <sheetName val="FA_CHECK_VALVE"/>
      <sheetName val="Gate_Vlv"/>
      <sheetName val="LV_Conntor"/>
      <sheetName val="INPUT_DATA_HERE"/>
      <sheetName val="STEEL_RATIO"/>
      <sheetName val="Basement_Extract"/>
      <sheetName val="SA_Plen_"/>
      <sheetName val="Retu__Duct"/>
      <sheetName val="RA_Plen_"/>
      <sheetName val="T__Ex__Duct"/>
      <sheetName val="BOQ_Distribution"/>
      <sheetName val="L_&amp;_M_Rate"/>
      <sheetName val="Hotel_Revenue&amp;Expenses"/>
      <sheetName val="%_prog_figs_-u5_and_total"/>
      <sheetName val="Rate_Analysis"/>
      <sheetName val="_Logs"/>
      <sheetName val="BASE_CASE"/>
      <sheetName val="HYDROTEST_DIAGRAM"/>
      <sheetName val="Mp-team_1"/>
      <sheetName val="Data_Entry_Sheet"/>
      <sheetName val="M_O_"/>
      <sheetName val="ECI_Summary6"/>
      <sheetName val="NPV_new6"/>
      <sheetName val="Key_Assumptions6"/>
      <sheetName val="CIF_COST_ITEM6"/>
      <sheetName val="Raw_Data6"/>
      <sheetName val="Cash_Flow6"/>
      <sheetName val="Sch__Areas6"/>
      <sheetName val="6_2_MR6"/>
      <sheetName val="6_3_SS1-MV16"/>
      <sheetName val="6_4_SS2_Genset-MV26"/>
      <sheetName val="6_5_HV_SG6"/>
      <sheetName val="6_6ChillerYard6"/>
      <sheetName val="6_7_Pump6"/>
      <sheetName val="6_8_Xplosive_room6"/>
      <sheetName val="March_completion_-_version_3117"/>
      <sheetName val="Civil_Boq4"/>
      <sheetName val="F4_132"/>
      <sheetName val="EI_27-0010C_BACKUP2"/>
      <sheetName val="Bill_1_-_Preliminaries1"/>
      <sheetName val="NCR_LOG3"/>
      <sheetName val="rent_&amp;_value_assumptions1"/>
      <sheetName val="PSDA_detailed_cashflow_for_deb1"/>
      <sheetName val="Financing_Assumptions1"/>
      <sheetName val="Equity_shares_analysis1"/>
      <sheetName val="Loan_B_interest1"/>
      <sheetName val="Loan_covenant_tests1"/>
      <sheetName val="Rents_committed1"/>
      <sheetName val="Loan_A_interest_guarantee1"/>
      <sheetName val="FA_CHECK_VALVE1"/>
      <sheetName val="Gate_Vlv1"/>
      <sheetName val="LV_Conntor1"/>
      <sheetName val="INPUT_DATA_HERE1"/>
      <sheetName val="tender_allowances1"/>
      <sheetName val="Hangar_C17_Takeoff1"/>
      <sheetName val="Door_Sked1"/>
      <sheetName val="STEEL_RATIO1"/>
      <sheetName val="DVM_Sizing_Calculator-_10_ips_2"/>
      <sheetName val="Basement_Extract1"/>
      <sheetName val="SA_Plen_1"/>
      <sheetName val="Retu__Duct1"/>
      <sheetName val="RA_Plen_1"/>
      <sheetName val="T__Ex__Duct1"/>
      <sheetName val="BOQ_Distribution1"/>
      <sheetName val="Provisional_Sums1"/>
      <sheetName val="L_&amp;_M_Rate1"/>
      <sheetName val="Hotel_Revenue&amp;Expenses1"/>
      <sheetName val="%_prog_figs_-u5_and_total1"/>
      <sheetName val="Balance_Sheet1"/>
      <sheetName val="Rate_Analysis1"/>
      <sheetName val="_Logs1"/>
      <sheetName val="BASE_CASE1"/>
      <sheetName val="HYDROTEST_DIAGRAM1"/>
      <sheetName val="Mp-team_11"/>
      <sheetName val="Data_Entry_Sheet1"/>
      <sheetName val="M_O_1"/>
      <sheetName val="w't_table"/>
      <sheetName val="Project_Information"/>
      <sheetName val="BOQ"/>
      <sheetName val=" Summary BKG 034"/>
      <sheetName val="Dropdowns"/>
      <sheetName val="2A"/>
      <sheetName val="App Q"/>
      <sheetName val="MASTER"/>
      <sheetName val="HL8"/>
      <sheetName val="Assumptions 02_Population"/>
      <sheetName val="US RCP Sep"/>
      <sheetName val="Loan_account_-_LCC_rate10"/>
      <sheetName val="Consolidated_summary10"/>
      <sheetName val="Value_&amp;__distribution_summary10"/>
      <sheetName val="Monthly_report10"/>
      <sheetName val="Monthly_invoice_10"/>
      <sheetName val="Partnership_summary10"/>
      <sheetName val="Fund__summary_ex_developer10"/>
      <sheetName val="Project_cashflow_totals10"/>
      <sheetName val="Hotel_resi_and_sites_21_22_co10"/>
      <sheetName val="Fund_cashflow10"/>
      <sheetName val="Fund_cashflow_cumulative10"/>
      <sheetName val="LCC_profit_share_calculation10"/>
      <sheetName val="Main_construction10"/>
      <sheetName val="Total_equity10"/>
      <sheetName val="Grosvenor_equity10"/>
      <sheetName val="Investor_equity10"/>
      <sheetName val="Equity_and_debt_split10"/>
      <sheetName val="Loan_account_and_shortfalls10"/>
      <sheetName val="Letting_covenants10"/>
      <sheetName val="Car_park_lease10"/>
      <sheetName val="Unit_rents_and_incentives10"/>
      <sheetName val="Funding_check10"/>
      <sheetName val="Net_rent_analysis10"/>
      <sheetName val="@risk_rents_and_incentives10"/>
      <sheetName val="Loan_account_-_LCC_rate11"/>
      <sheetName val="Consolidated_summary11"/>
      <sheetName val="Value_&amp;__distribution_summary11"/>
      <sheetName val="Monthly_report11"/>
      <sheetName val="Monthly_invoice_11"/>
      <sheetName val="Partnership_summary11"/>
      <sheetName val="Fund__summary_ex_developer11"/>
      <sheetName val="Project_cashflow_totals11"/>
      <sheetName val="Hotel_resi_and_sites_21_22_co11"/>
      <sheetName val="Fund_cashflow11"/>
      <sheetName val="Fund_cashflow_cumulative11"/>
      <sheetName val="LCC_profit_share_calculation11"/>
      <sheetName val="Main_construction11"/>
      <sheetName val="Total_equity11"/>
      <sheetName val="Grosvenor_equity11"/>
      <sheetName val="Investor_equity11"/>
      <sheetName val="Equity_and_debt_split11"/>
      <sheetName val="Loan_account_and_shortfalls11"/>
      <sheetName val="Letting_covenants11"/>
      <sheetName val="Car_park_lease11"/>
      <sheetName val="Unit_rents_and_incentives11"/>
      <sheetName val="Funding_check11"/>
      <sheetName val="Net_rent_analysis11"/>
      <sheetName val="@risk_rents_and_incentives11"/>
      <sheetName val="2-Cash_Flow8"/>
      <sheetName val="Pay_134"/>
      <sheetName val="Loan_account_-_LCC_rate12"/>
      <sheetName val="Consolidated_summary12"/>
      <sheetName val="Value_&amp;__distribution_summary12"/>
      <sheetName val="Monthly_report12"/>
      <sheetName val="Monthly_invoice_12"/>
      <sheetName val="Partnership_summary12"/>
      <sheetName val="Fund__summary_ex_developer12"/>
      <sheetName val="Project_cashflow_totals12"/>
      <sheetName val="Hotel_resi_and_sites_21_22_co12"/>
      <sheetName val="Fund_cashflow12"/>
      <sheetName val="Fund_cashflow_cumulative12"/>
      <sheetName val="LCC_profit_share_calculation12"/>
      <sheetName val="Main_construction12"/>
      <sheetName val="Total_equity12"/>
      <sheetName val="Grosvenor_equity12"/>
      <sheetName val="Investor_equity12"/>
      <sheetName val="Equity_and_debt_split12"/>
      <sheetName val="Loan_account_and_shortfalls12"/>
      <sheetName val="Letting_covenants12"/>
      <sheetName val="Car_park_lease12"/>
      <sheetName val="Unit_rents_and_incentives12"/>
      <sheetName val="Funding_check12"/>
      <sheetName val="Net_rent_analysis12"/>
      <sheetName val="@risk_rents_and_incentives12"/>
      <sheetName val="2-Cash_Flow9"/>
      <sheetName val="Pay_135"/>
      <sheetName val="Loan_account_-_LCC_rate13"/>
      <sheetName val="Consolidated_summary13"/>
      <sheetName val="Value_&amp;__distribution_summary13"/>
      <sheetName val="Monthly_report13"/>
      <sheetName val="Monthly_invoice_13"/>
      <sheetName val="Partnership_summary13"/>
      <sheetName val="Fund__summary_ex_developer13"/>
      <sheetName val="Project_cashflow_totals13"/>
      <sheetName val="Hotel_resi_and_sites_21_22_co13"/>
      <sheetName val="Fund_cashflow13"/>
      <sheetName val="Fund_cashflow_cumulative13"/>
      <sheetName val="LCC_profit_share_calculation13"/>
      <sheetName val="Main_construction13"/>
      <sheetName val="Total_equity13"/>
      <sheetName val="Grosvenor_equity13"/>
      <sheetName val="Investor_equity13"/>
      <sheetName val="Equity_and_debt_split13"/>
      <sheetName val="Loan_account_and_shortfalls13"/>
      <sheetName val="Letting_covenants13"/>
      <sheetName val="Car_park_lease13"/>
      <sheetName val="Unit_rents_and_incentives13"/>
      <sheetName val="Funding_check13"/>
      <sheetName val="Net_rent_analysis13"/>
      <sheetName val="@risk_rents_and_incentives13"/>
      <sheetName val="2-Cash_Flow10"/>
      <sheetName val="Pay_136"/>
      <sheetName val="Loan_account_-_LCC_rate15"/>
      <sheetName val="Consolidated_summary15"/>
      <sheetName val="Value_&amp;__distribution_summary15"/>
      <sheetName val="Monthly_report15"/>
      <sheetName val="Monthly_invoice_15"/>
      <sheetName val="Partnership_summary15"/>
      <sheetName val="Fund__summary_ex_developer15"/>
      <sheetName val="Project_cashflow_totals15"/>
      <sheetName val="Hotel_resi_and_sites_21_22_co15"/>
      <sheetName val="Fund_cashflow15"/>
      <sheetName val="Fund_cashflow_cumulative15"/>
      <sheetName val="LCC_profit_share_calculation15"/>
      <sheetName val="Main_construction15"/>
      <sheetName val="Total_equity15"/>
      <sheetName val="Grosvenor_equity15"/>
      <sheetName val="Investor_equity15"/>
      <sheetName val="Equity_and_debt_split15"/>
      <sheetName val="Loan_account_and_shortfalls15"/>
      <sheetName val="Letting_covenants15"/>
      <sheetName val="Car_park_lease15"/>
      <sheetName val="Unit_rents_and_incentives15"/>
      <sheetName val="Funding_check15"/>
      <sheetName val="Net_rent_analysis15"/>
      <sheetName val="@risk_rents_and_incentives15"/>
      <sheetName val="_risk_rents_and_incentives8"/>
      <sheetName val="2-Cash_Flow12"/>
      <sheetName val="Pay_138"/>
      <sheetName val="Asia_Revised_10-1-075"/>
      <sheetName val="All_Capital_Plan_P+L_10-1-075"/>
      <sheetName val="CP08_(2)5"/>
      <sheetName val="Planning_File_10-1-075"/>
      <sheetName val="Loan_account_-_LCC_rate14"/>
      <sheetName val="Consolidated_summary14"/>
      <sheetName val="Value_&amp;__distribution_summary14"/>
      <sheetName val="Monthly_report14"/>
      <sheetName val="Monthly_invoice_14"/>
      <sheetName val="Partnership_summary14"/>
      <sheetName val="Fund__summary_ex_developer14"/>
      <sheetName val="Project_cashflow_totals14"/>
      <sheetName val="Hotel_resi_and_sites_21_22_co14"/>
      <sheetName val="Fund_cashflow14"/>
      <sheetName val="Fund_cashflow_cumulative14"/>
      <sheetName val="LCC_profit_share_calculation14"/>
      <sheetName val="Main_construction14"/>
      <sheetName val="Total_equity14"/>
      <sheetName val="Grosvenor_equity14"/>
      <sheetName val="Investor_equity14"/>
      <sheetName val="Equity_and_debt_split14"/>
      <sheetName val="Loan_account_and_shortfalls14"/>
      <sheetName val="Letting_covenants14"/>
      <sheetName val="Car_park_lease14"/>
      <sheetName val="Unit_rents_and_incentives14"/>
      <sheetName val="Funding_check14"/>
      <sheetName val="Net_rent_analysis14"/>
      <sheetName val="@risk_rents_and_incentives14"/>
      <sheetName val="2-Cash_Flow11"/>
      <sheetName val="Pay_137"/>
      <sheetName val="Asia_Revised_10-1-074"/>
      <sheetName val="All_Capital_Plan_P+L_10-1-074"/>
      <sheetName val="CP08_(2)4"/>
      <sheetName val="Planning_File_10-1-074"/>
      <sheetName val="Loan_account_-_LCC_rate16"/>
      <sheetName val="Consolidated_summary16"/>
      <sheetName val="Value_&amp;__distribution_summary16"/>
      <sheetName val="Monthly_report16"/>
      <sheetName val="Monthly_invoice_16"/>
      <sheetName val="Partnership_summary16"/>
      <sheetName val="Fund__summary_ex_developer16"/>
      <sheetName val="Project_cashflow_totals16"/>
      <sheetName val="Hotel_resi_and_sites_21_22_co16"/>
      <sheetName val="Fund_cashflow16"/>
      <sheetName val="Fund_cashflow_cumulative16"/>
      <sheetName val="LCC_profit_share_calculation16"/>
      <sheetName val="Main_construction16"/>
      <sheetName val="Total_equity16"/>
      <sheetName val="Grosvenor_equity16"/>
      <sheetName val="Investor_equity16"/>
      <sheetName val="Equity_and_debt_split16"/>
      <sheetName val="Loan_account_and_shortfalls16"/>
      <sheetName val="Letting_covenants16"/>
      <sheetName val="Car_park_lease16"/>
      <sheetName val="Unit_rents_and_incentives16"/>
      <sheetName val="Funding_check16"/>
      <sheetName val="Net_rent_analysis16"/>
      <sheetName val="@risk_rents_and_incentives16"/>
      <sheetName val="_risk_rents_and_incentives9"/>
      <sheetName val="2-Cash_Flow13"/>
      <sheetName val="Pay_139"/>
      <sheetName val="Asia_Revised_10-1-076"/>
      <sheetName val="All_Capital_Plan_P+L_10-1-076"/>
      <sheetName val="CP08_(2)6"/>
      <sheetName val="Planning_File_10-1-076"/>
      <sheetName val="_risk_rents_and_incentives10"/>
      <sheetName val="Asia_Revised_10-1-077"/>
      <sheetName val="All_Capital_Plan_P+L_10-1-077"/>
      <sheetName val="CP08_(2)7"/>
      <sheetName val="Planning_File_10-1-077"/>
      <sheetName val="Loan_account_-_LCC_rate18"/>
      <sheetName val="Consolidated_summary18"/>
      <sheetName val="Value_&amp;__distribution_summary18"/>
      <sheetName val="Monthly_report18"/>
      <sheetName val="Monthly_invoice_18"/>
      <sheetName val="Partnership_summary18"/>
      <sheetName val="Fund__summary_ex_developer18"/>
      <sheetName val="Project_cashflow_totals18"/>
      <sheetName val="Hotel_resi_and_sites_21_22_co18"/>
      <sheetName val="Fund_cashflow18"/>
      <sheetName val="Fund_cashflow_cumulative18"/>
      <sheetName val="LCC_profit_share_calculation18"/>
      <sheetName val="Main_construction18"/>
      <sheetName val="Total_equity18"/>
      <sheetName val="Grosvenor_equity18"/>
      <sheetName val="Investor_equity18"/>
      <sheetName val="Equity_and_debt_split18"/>
      <sheetName val="Loan_account_and_shortfalls18"/>
      <sheetName val="Letting_covenants18"/>
      <sheetName val="Car_park_lease18"/>
      <sheetName val="Unit_rents_and_incentives18"/>
      <sheetName val="Funding_check18"/>
      <sheetName val="Net_rent_analysis18"/>
      <sheetName val="@risk_rents_and_incentives18"/>
      <sheetName val="_risk_rents_and_incentives11"/>
      <sheetName val="2-Cash_Flow15"/>
      <sheetName val="ECI_Summary8"/>
      <sheetName val="NPV_new8"/>
      <sheetName val="Key_Assumptions8"/>
      <sheetName val="CIF_COST_ITEM8"/>
      <sheetName val="Pay_1311"/>
      <sheetName val="Raw_Data8"/>
      <sheetName val="Cash_Flow8"/>
      <sheetName val="Sch__Areas8"/>
      <sheetName val="6_2_MR8"/>
      <sheetName val="6_3_SS1-MV18"/>
      <sheetName val="6_4_SS2_Genset-MV28"/>
      <sheetName val="6_5_HV_SG8"/>
      <sheetName val="6_6ChillerYard8"/>
      <sheetName val="6_7_Pump8"/>
      <sheetName val="6_8_Xplosive_room8"/>
      <sheetName val="Asia_Revised_10-1-078"/>
      <sheetName val="All_Capital_Plan_P+L_10-1-078"/>
      <sheetName val="CP08_(2)8"/>
      <sheetName val="Planning_File_10-1-078"/>
      <sheetName val="March_completion_-_version_3119"/>
      <sheetName val="Loan_account_-_LCC_rate17"/>
      <sheetName val="Consolidated_summary17"/>
      <sheetName val="Value_&amp;__distribution_summary17"/>
      <sheetName val="Monthly_report17"/>
      <sheetName val="Monthly_invoice_17"/>
      <sheetName val="Partnership_summary17"/>
      <sheetName val="Fund__summary_ex_developer17"/>
      <sheetName val="Project_cashflow_totals17"/>
      <sheetName val="Hotel_resi_and_sites_21_22_co17"/>
      <sheetName val="Fund_cashflow17"/>
      <sheetName val="Fund_cashflow_cumulative17"/>
      <sheetName val="LCC_profit_share_calculation17"/>
      <sheetName val="Main_construction17"/>
      <sheetName val="Total_equity17"/>
      <sheetName val="Grosvenor_equity17"/>
      <sheetName val="Investor_equity17"/>
      <sheetName val="Equity_and_debt_split17"/>
      <sheetName val="Loan_account_and_shortfalls17"/>
      <sheetName val="Letting_covenants17"/>
      <sheetName val="Car_park_lease17"/>
      <sheetName val="Unit_rents_and_incentives17"/>
      <sheetName val="Funding_check17"/>
      <sheetName val="Net_rent_analysis17"/>
      <sheetName val="@risk_rents_and_incentives17"/>
      <sheetName val="2-Cash_Flow14"/>
      <sheetName val="Pay_1310"/>
      <sheetName val="F4_134"/>
      <sheetName val="Loan_account_-_LCC_rate22"/>
      <sheetName val="Consolidated_summary22"/>
      <sheetName val="Value_&amp;__distribution_summary22"/>
      <sheetName val="Monthly_report22"/>
      <sheetName val="Monthly_invoice_22"/>
      <sheetName val="Partnership_summary22"/>
      <sheetName val="Fund__summary_ex_developer22"/>
      <sheetName val="Project_cashflow_totals22"/>
      <sheetName val="Hotel_resi_and_sites_21_22_co22"/>
      <sheetName val="Fund_cashflow22"/>
      <sheetName val="Fund_cashflow_cumulative22"/>
      <sheetName val="LCC_profit_share_calculation22"/>
      <sheetName val="Main_construction22"/>
      <sheetName val="Total_equity22"/>
      <sheetName val="Grosvenor_equity22"/>
      <sheetName val="Investor_equity22"/>
      <sheetName val="Equity_and_debt_split22"/>
      <sheetName val="Loan_account_and_shortfalls22"/>
      <sheetName val="Letting_covenants22"/>
      <sheetName val="Car_park_lease22"/>
      <sheetName val="Unit_rents_and_incentives22"/>
      <sheetName val="Funding_check22"/>
      <sheetName val="Net_rent_analysis22"/>
      <sheetName val="@risk_rents_and_incentives22"/>
      <sheetName val="_risk_rents_and_incentives18"/>
      <sheetName val="2-Cash_Flow19"/>
      <sheetName val="ECI_Summary15"/>
      <sheetName val="NPV_new15"/>
      <sheetName val="Key_Assumptions15"/>
      <sheetName val="CIF_COST_ITEM15"/>
      <sheetName val="Raw_Data15"/>
      <sheetName val="Cash_Flow15"/>
      <sheetName val="Sch__Areas15"/>
      <sheetName val="6_2_MR15"/>
      <sheetName val="6_3_SS1-MV115"/>
      <sheetName val="6_4_SS2_Genset-MV215"/>
      <sheetName val="6_5_HV_SG15"/>
      <sheetName val="6_6ChillerYard15"/>
      <sheetName val="6_7_Pump15"/>
      <sheetName val="6_8_Xplosive_room15"/>
      <sheetName val="Asia_Revised_10-1-0715"/>
      <sheetName val="All_Capital_Plan_P+L_10-1-0715"/>
      <sheetName val="CP08_(2)15"/>
      <sheetName val="Planning_File_10-1-0715"/>
      <sheetName val="Pay_1315"/>
      <sheetName val="March_completion_-_version_3125"/>
      <sheetName val="Civil_Boq11"/>
      <sheetName val="F4_1311"/>
      <sheetName val="_risk_rents_and_incentives12"/>
      <sheetName val="ECI_Summary9"/>
      <sheetName val="NPV_new9"/>
      <sheetName val="Key_Assumptions9"/>
      <sheetName val="CIF_COST_ITEM9"/>
      <sheetName val="Raw_Data9"/>
      <sheetName val="Cash_Flow9"/>
      <sheetName val="Sch__Areas9"/>
      <sheetName val="6_2_MR9"/>
      <sheetName val="6_3_SS1-MV19"/>
      <sheetName val="6_4_SS2_Genset-MV29"/>
      <sheetName val="6_5_HV_SG9"/>
      <sheetName val="6_6ChillerYard9"/>
      <sheetName val="6_7_Pump9"/>
      <sheetName val="6_8_Xplosive_room9"/>
      <sheetName val="Asia_Revised_10-1-079"/>
      <sheetName val="All_Capital_Plan_P+L_10-1-079"/>
      <sheetName val="CP08_(2)9"/>
      <sheetName val="Planning_File_10-1-079"/>
      <sheetName val="March_completion_-_version_3110"/>
      <sheetName val="F4_135"/>
      <sheetName val="_risk_rents_and_incentives14"/>
      <sheetName val="ECI_Summary11"/>
      <sheetName val="NPV_new11"/>
      <sheetName val="Key_Assumptions11"/>
      <sheetName val="CIF_COST_ITEM11"/>
      <sheetName val="Raw_Data11"/>
      <sheetName val="Cash_Flow11"/>
      <sheetName val="Sch__Areas11"/>
      <sheetName val="6_2_MR11"/>
      <sheetName val="6_3_SS1-MV111"/>
      <sheetName val="6_4_SS2_Genset-MV211"/>
      <sheetName val="6_5_HV_SG11"/>
      <sheetName val="6_6ChillerYard11"/>
      <sheetName val="6_7_Pump11"/>
      <sheetName val="6_8_Xplosive_room11"/>
      <sheetName val="Asia_Revised_10-1-0711"/>
      <sheetName val="All_Capital_Plan_P+L_10-1-0711"/>
      <sheetName val="CP08_(2)11"/>
      <sheetName val="Planning_File_10-1-0711"/>
      <sheetName val="March_completion_-_version_3121"/>
      <sheetName val="Civil_Boq7"/>
      <sheetName val="F4_137"/>
      <sheetName val="_risk_rents_and_incentives13"/>
      <sheetName val="ECI_Summary10"/>
      <sheetName val="NPV_new10"/>
      <sheetName val="Key_Assumptions10"/>
      <sheetName val="CIF_COST_ITEM10"/>
      <sheetName val="Raw_Data10"/>
      <sheetName val="Cash_Flow10"/>
      <sheetName val="Sch__Areas10"/>
      <sheetName val="6_2_MR10"/>
      <sheetName val="6_3_SS1-MV110"/>
      <sheetName val="6_4_SS2_Genset-MV210"/>
      <sheetName val="6_5_HV_SG10"/>
      <sheetName val="6_6ChillerYard10"/>
      <sheetName val="6_7_Pump10"/>
      <sheetName val="6_8_Xplosive_room10"/>
      <sheetName val="Asia_Revised_10-1-0710"/>
      <sheetName val="All_Capital_Plan_P+L_10-1-0710"/>
      <sheetName val="CP08_(2)10"/>
      <sheetName val="Planning_File_10-1-0710"/>
      <sheetName val="March_completion_-_version_3120"/>
      <sheetName val="Civil_Boq6"/>
      <sheetName val="F4_136"/>
      <sheetName val="Loan_account_-_LCC_rate19"/>
      <sheetName val="Consolidated_summary19"/>
      <sheetName val="Value_&amp;__distribution_summary19"/>
      <sheetName val="Monthly_report19"/>
      <sheetName val="Monthly_invoice_19"/>
      <sheetName val="Partnership_summary19"/>
      <sheetName val="Fund__summary_ex_developer19"/>
      <sheetName val="Project_cashflow_totals19"/>
      <sheetName val="Hotel_resi_and_sites_21_22_co19"/>
      <sheetName val="Fund_cashflow19"/>
      <sheetName val="Fund_cashflow_cumulative19"/>
      <sheetName val="LCC_profit_share_calculation19"/>
      <sheetName val="Main_construction19"/>
      <sheetName val="Total_equity19"/>
      <sheetName val="Grosvenor_equity19"/>
      <sheetName val="Investor_equity19"/>
      <sheetName val="Equity_and_debt_split19"/>
      <sheetName val="Loan_account_and_shortfalls19"/>
      <sheetName val="Letting_covenants19"/>
      <sheetName val="Car_park_lease19"/>
      <sheetName val="Unit_rents_and_incentives19"/>
      <sheetName val="Funding_check19"/>
      <sheetName val="Net_rent_analysis19"/>
      <sheetName val="@risk_rents_and_incentives19"/>
      <sheetName val="_risk_rents_and_incentives15"/>
      <sheetName val="2-Cash_Flow16"/>
      <sheetName val="ECI_Summary12"/>
      <sheetName val="NPV_new12"/>
      <sheetName val="Key_Assumptions12"/>
      <sheetName val="CIF_COST_ITEM12"/>
      <sheetName val="Raw_Data12"/>
      <sheetName val="Cash_Flow12"/>
      <sheetName val="Sch__Areas12"/>
      <sheetName val="6_2_MR12"/>
      <sheetName val="6_3_SS1-MV112"/>
      <sheetName val="6_4_SS2_Genset-MV212"/>
      <sheetName val="6_5_HV_SG12"/>
      <sheetName val="6_6ChillerYard12"/>
      <sheetName val="6_7_Pump12"/>
      <sheetName val="6_8_Xplosive_room12"/>
      <sheetName val="Asia_Revised_10-1-0712"/>
      <sheetName val="All_Capital_Plan_P+L_10-1-0712"/>
      <sheetName val="CP08_(2)12"/>
      <sheetName val="Planning_File_10-1-0712"/>
      <sheetName val="Pay_1312"/>
      <sheetName val="March_completion_-_version_3122"/>
      <sheetName val="Civil_Boq8"/>
      <sheetName val="F4_138"/>
      <sheetName val="Loan_account_-_LCC_rate20"/>
      <sheetName val="Consolidated_summary20"/>
      <sheetName val="Value_&amp;__distribution_summary20"/>
      <sheetName val="Monthly_report20"/>
      <sheetName val="Monthly_invoice_20"/>
      <sheetName val="Partnership_summary20"/>
      <sheetName val="Fund__summary_ex_developer20"/>
      <sheetName val="Project_cashflow_totals20"/>
      <sheetName val="Hotel_resi_and_sites_21_22_co20"/>
      <sheetName val="Fund_cashflow20"/>
      <sheetName val="Fund_cashflow_cumulative20"/>
      <sheetName val="LCC_profit_share_calculation20"/>
      <sheetName val="Main_construction20"/>
      <sheetName val="Total_equity20"/>
      <sheetName val="Grosvenor_equity20"/>
      <sheetName val="Investor_equity20"/>
      <sheetName val="Equity_and_debt_split20"/>
      <sheetName val="Loan_account_and_shortfalls20"/>
      <sheetName val="Letting_covenants20"/>
      <sheetName val="Car_park_lease20"/>
      <sheetName val="Unit_rents_and_incentives20"/>
      <sheetName val="Funding_check20"/>
      <sheetName val="Net_rent_analysis20"/>
      <sheetName val="@risk_rents_and_incentives20"/>
      <sheetName val="_risk_rents_and_incentives16"/>
      <sheetName val="2-Cash_Flow17"/>
      <sheetName val="ECI_Summary13"/>
      <sheetName val="NPV_new13"/>
      <sheetName val="Key_Assumptions13"/>
      <sheetName val="CIF_COST_ITEM13"/>
      <sheetName val="Raw_Data13"/>
      <sheetName val="Cash_Flow13"/>
      <sheetName val="Sch__Areas13"/>
      <sheetName val="6_2_MR13"/>
      <sheetName val="6_3_SS1-MV113"/>
      <sheetName val="6_4_SS2_Genset-MV213"/>
      <sheetName val="6_5_HV_SG13"/>
      <sheetName val="6_6ChillerYard13"/>
      <sheetName val="6_7_Pump13"/>
      <sheetName val="6_8_Xplosive_room13"/>
      <sheetName val="Asia_Revised_10-1-0713"/>
      <sheetName val="All_Capital_Plan_P+L_10-1-0713"/>
      <sheetName val="CP08_(2)13"/>
      <sheetName val="Planning_File_10-1-0713"/>
      <sheetName val="Pay_1313"/>
      <sheetName val="March_completion_-_version_3123"/>
      <sheetName val="Civil_Boq9"/>
      <sheetName val="F4_139"/>
      <sheetName val="Loan_account_-_LCC_rate21"/>
      <sheetName val="Consolidated_summary21"/>
      <sheetName val="Value_&amp;__distribution_summary21"/>
      <sheetName val="Monthly_report21"/>
      <sheetName val="Monthly_invoice_21"/>
      <sheetName val="Partnership_summary21"/>
      <sheetName val="Fund__summary_ex_developer21"/>
      <sheetName val="Project_cashflow_totals21"/>
      <sheetName val="Hotel_resi_and_sites_21_22_co21"/>
      <sheetName val="Fund_cashflow21"/>
      <sheetName val="Fund_cashflow_cumulative21"/>
      <sheetName val="LCC_profit_share_calculation21"/>
      <sheetName val="Main_construction21"/>
      <sheetName val="Total_equity21"/>
      <sheetName val="Grosvenor_equity21"/>
      <sheetName val="Investor_equity21"/>
      <sheetName val="Equity_and_debt_split21"/>
      <sheetName val="Loan_account_and_shortfalls21"/>
      <sheetName val="Letting_covenants21"/>
      <sheetName val="Car_park_lease21"/>
      <sheetName val="Unit_rents_and_incentives21"/>
      <sheetName val="Funding_check21"/>
      <sheetName val="Net_rent_analysis21"/>
      <sheetName val="@risk_rents_and_incentives21"/>
      <sheetName val="_risk_rents_and_incentives17"/>
      <sheetName val="2-Cash_Flow18"/>
      <sheetName val="ECI_Summary14"/>
      <sheetName val="NPV_new14"/>
      <sheetName val="Key_Assumptions14"/>
      <sheetName val="CIF_COST_ITEM14"/>
      <sheetName val="Raw_Data14"/>
      <sheetName val="Cash_Flow14"/>
      <sheetName val="Sch__Areas14"/>
      <sheetName val="6_2_MR14"/>
      <sheetName val="6_3_SS1-MV114"/>
      <sheetName val="6_4_SS2_Genset-MV214"/>
      <sheetName val="6_5_HV_SG14"/>
      <sheetName val="6_6ChillerYard14"/>
      <sheetName val="6_7_Pump14"/>
      <sheetName val="6_8_Xplosive_room14"/>
      <sheetName val="Asia_Revised_10-1-0714"/>
      <sheetName val="All_Capital_Plan_P+L_10-1-0714"/>
      <sheetName val="CP08_(2)14"/>
      <sheetName val="Planning_File_10-1-0714"/>
      <sheetName val="Pay_1314"/>
      <sheetName val="March_completion_-_version_3124"/>
      <sheetName val="Civil_Boq10"/>
      <sheetName val="F4_1310"/>
      <sheetName val="Loan_account_-_LCC_rate23"/>
      <sheetName val="Consolidated_summary23"/>
      <sheetName val="Value_&amp;__distribution_summary23"/>
      <sheetName val="Monthly_report23"/>
      <sheetName val="Monthly_invoice_23"/>
      <sheetName val="Partnership_summary23"/>
      <sheetName val="Fund__summary_ex_developer23"/>
      <sheetName val="Project_cashflow_totals23"/>
      <sheetName val="Hotel_resi_and_sites_21_22_co23"/>
      <sheetName val="Fund_cashflow23"/>
      <sheetName val="Fund_cashflow_cumulative23"/>
      <sheetName val="LCC_profit_share_calculation23"/>
      <sheetName val="Main_construction23"/>
      <sheetName val="Total_equity23"/>
      <sheetName val="Grosvenor_equity23"/>
      <sheetName val="Investor_equity23"/>
      <sheetName val="Equity_and_debt_split23"/>
      <sheetName val="Loan_account_and_shortfalls23"/>
      <sheetName val="Letting_covenants23"/>
      <sheetName val="Car_park_lease23"/>
      <sheetName val="Unit_rents_and_incentives23"/>
      <sheetName val="Funding_check23"/>
      <sheetName val="Net_rent_analysis23"/>
      <sheetName val="@risk_rents_and_incentives23"/>
      <sheetName val="_risk_rents_and_incentives19"/>
      <sheetName val="2-Cash_Flow20"/>
      <sheetName val="ECI_Summary16"/>
      <sheetName val="NPV_new16"/>
      <sheetName val="Key_Assumptions16"/>
      <sheetName val="CIF_COST_ITEM16"/>
      <sheetName val="Raw_Data16"/>
      <sheetName val="Cash_Flow16"/>
      <sheetName val="Sch__Areas16"/>
      <sheetName val="6_2_MR16"/>
      <sheetName val="6_3_SS1-MV116"/>
      <sheetName val="6_4_SS2_Genset-MV216"/>
      <sheetName val="6_5_HV_SG16"/>
      <sheetName val="6_6ChillerYard16"/>
      <sheetName val="6_7_Pump16"/>
      <sheetName val="6_8_Xplosive_room16"/>
      <sheetName val="Asia_Revised_10-1-0716"/>
      <sheetName val="All_Capital_Plan_P+L_10-1-0716"/>
      <sheetName val="CP08_(2)16"/>
      <sheetName val="Planning_File_10-1-0716"/>
      <sheetName val="Pay_1316"/>
      <sheetName val="March_completion_-_version_3126"/>
      <sheetName val="Civil_Boq12"/>
      <sheetName val="F4_1312"/>
      <sheetName val="Loan_account_-_LCC_rate25"/>
      <sheetName val="Consolidated_summary25"/>
      <sheetName val="Value_&amp;__distribution_summary25"/>
      <sheetName val="Monthly_report25"/>
      <sheetName val="Monthly_invoice_25"/>
      <sheetName val="Partnership_summary25"/>
      <sheetName val="Fund__summary_ex_developer25"/>
      <sheetName val="Project_cashflow_totals25"/>
      <sheetName val="Hotel_resi_and_sites_21_22_co25"/>
      <sheetName val="Fund_cashflow25"/>
      <sheetName val="Fund_cashflow_cumulative25"/>
      <sheetName val="LCC_profit_share_calculation25"/>
      <sheetName val="Main_construction25"/>
      <sheetName val="Total_equity25"/>
      <sheetName val="Grosvenor_equity25"/>
      <sheetName val="Investor_equity25"/>
      <sheetName val="Equity_and_debt_split25"/>
      <sheetName val="Loan_account_and_shortfalls25"/>
      <sheetName val="Letting_covenants25"/>
      <sheetName val="Car_park_lease25"/>
      <sheetName val="Unit_rents_and_incentives25"/>
      <sheetName val="Funding_check25"/>
      <sheetName val="Net_rent_analysis25"/>
      <sheetName val="@risk_rents_and_incentives25"/>
      <sheetName val="2-Cash_Flow22"/>
      <sheetName val="_risk_rents_and_incentives21"/>
      <sheetName val="ECI_Summary18"/>
      <sheetName val="NPV_new18"/>
      <sheetName val="Key_Assumptions18"/>
      <sheetName val="CIF_COST_ITEM18"/>
      <sheetName val="Raw_Data18"/>
      <sheetName val="Cash_Flow18"/>
      <sheetName val="Sch__Areas18"/>
      <sheetName val="6_2_MR18"/>
      <sheetName val="6_3_SS1-MV118"/>
      <sheetName val="6_4_SS2_Genset-MV218"/>
      <sheetName val="6_5_HV_SG18"/>
      <sheetName val="6_6ChillerYard18"/>
      <sheetName val="6_7_Pump18"/>
      <sheetName val="6_8_Xplosive_room18"/>
      <sheetName val="Asia_Revised_10-1-0718"/>
      <sheetName val="All_Capital_Plan_P+L_10-1-0718"/>
      <sheetName val="CP08_(2)18"/>
      <sheetName val="Planning_File_10-1-0718"/>
      <sheetName val="Pay_1318"/>
      <sheetName val="March_completion_-_version_3128"/>
      <sheetName val="Civil_Boq14"/>
      <sheetName val="F4_1314"/>
      <sheetName val="Loan_account_-_LCC_rate24"/>
      <sheetName val="Consolidated_summary24"/>
      <sheetName val="Value_&amp;__distribution_summary24"/>
      <sheetName val="Monthly_report24"/>
      <sheetName val="Monthly_invoice_24"/>
      <sheetName val="Partnership_summary24"/>
      <sheetName val="Fund__summary_ex_developer24"/>
      <sheetName val="Project_cashflow_totals24"/>
      <sheetName val="Hotel_resi_and_sites_21_22_co24"/>
      <sheetName val="Fund_cashflow24"/>
      <sheetName val="Fund_cashflow_cumulative24"/>
      <sheetName val="LCC_profit_share_calculation24"/>
      <sheetName val="Main_construction24"/>
      <sheetName val="Total_equity24"/>
      <sheetName val="Grosvenor_equity24"/>
      <sheetName val="Investor_equity24"/>
      <sheetName val="Equity_and_debt_split24"/>
      <sheetName val="Loan_account_and_shortfalls24"/>
      <sheetName val="Letting_covenants24"/>
      <sheetName val="Car_park_lease24"/>
      <sheetName val="Unit_rents_and_incentives24"/>
      <sheetName val="Funding_check24"/>
      <sheetName val="Net_rent_analysis24"/>
      <sheetName val="@risk_rents_and_incentives24"/>
      <sheetName val="2-Cash_Flow21"/>
      <sheetName val="_risk_rents_and_incentives20"/>
      <sheetName val="ECI_Summary17"/>
      <sheetName val="NPV_new17"/>
      <sheetName val="Key_Assumptions17"/>
      <sheetName val="CIF_COST_ITEM17"/>
      <sheetName val="Raw_Data17"/>
      <sheetName val="Cash_Flow17"/>
      <sheetName val="Sch__Areas17"/>
      <sheetName val="6_2_MR17"/>
      <sheetName val="6_3_SS1-MV117"/>
      <sheetName val="6_4_SS2_Genset-MV217"/>
      <sheetName val="6_5_HV_SG17"/>
      <sheetName val="6_6ChillerYard17"/>
      <sheetName val="6_7_Pump17"/>
      <sheetName val="6_8_Xplosive_room17"/>
      <sheetName val="Asia_Revised_10-1-0717"/>
      <sheetName val="All_Capital_Plan_P+L_10-1-0717"/>
      <sheetName val="CP08_(2)17"/>
      <sheetName val="Planning_File_10-1-0717"/>
      <sheetName val="Pay_1317"/>
      <sheetName val="March_completion_-_version_3127"/>
      <sheetName val="Civil_Boq13"/>
      <sheetName val="F4_1313"/>
      <sheetName val="rent_&amp;_value_assumptions3"/>
      <sheetName val="PSDA_detailed_cashflow_for_deb3"/>
      <sheetName val="Financing_Assumptions3"/>
      <sheetName val="Equity_shares_analysis3"/>
      <sheetName val="Loan_B_interest3"/>
      <sheetName val="Loan_covenant_tests3"/>
      <sheetName val="Rents_committed3"/>
      <sheetName val="Loan_A_interest_guarantee3"/>
      <sheetName val="EI_27-0010C_BACKUP4"/>
      <sheetName val="Bill_1_-_Preliminaries3"/>
      <sheetName val="DVM_Sizing_Calculator-_10_ips_4"/>
      <sheetName val="Hangar_C17_Takeoff3"/>
      <sheetName val="Door_Sked3"/>
      <sheetName val="FA_CHECK_VALVE3"/>
      <sheetName val="Gate_Vlv3"/>
      <sheetName val="LV_Conntor3"/>
      <sheetName val="rent_&amp;_value_assumptions4"/>
      <sheetName val="PSDA_detailed_cashflow_for_deb4"/>
      <sheetName val="Financing_Assumptions4"/>
      <sheetName val="Equity_shares_analysis4"/>
      <sheetName val="Loan_B_interest4"/>
      <sheetName val="Loan_covenant_tests4"/>
      <sheetName val="Rents_committed4"/>
      <sheetName val="Loan_A_interest_guarantee4"/>
      <sheetName val="EI_27-0010C_BACKUP5"/>
      <sheetName val="Bill_1_-_Preliminaries4"/>
      <sheetName val="DVM_Sizing_Calculator-_10_ips_5"/>
      <sheetName val="Hangar_C17_Takeoff4"/>
      <sheetName val="Door_Sked4"/>
      <sheetName val="FA_CHECK_VALVE4"/>
      <sheetName val="Gate_Vlv4"/>
      <sheetName val="LV_Conntor4"/>
      <sheetName val="rent_&amp;_value_assumptions5"/>
      <sheetName val="PSDA_detailed_cashflow_for_deb5"/>
      <sheetName val="Financing_Assumptions5"/>
      <sheetName val="Equity_shares_analysis5"/>
      <sheetName val="Loan_B_interest5"/>
      <sheetName val="Loan_covenant_tests5"/>
      <sheetName val="Rents_committed5"/>
      <sheetName val="Loan_A_interest_guarantee5"/>
      <sheetName val="EI_27-0010C_BACKUP6"/>
      <sheetName val="Bill_1_-_Preliminaries5"/>
      <sheetName val="DVM_Sizing_Calculator-_10_ips_6"/>
      <sheetName val="Hangar_C17_Takeoff5"/>
      <sheetName val="Door_Sked5"/>
      <sheetName val="FA_CHECK_VALVE5"/>
      <sheetName val="Gate_Vlv5"/>
      <sheetName val="LV_Conntor5"/>
      <sheetName val="Add2-om-mep"/>
      <sheetName val="Payroll Assump."/>
      <sheetName val="STAIR-A"/>
      <sheetName val="Unit Costs"/>
      <sheetName val="Cost code List"/>
      <sheetName val="Admin"/>
      <sheetName val="Opening Cash Position"/>
      <sheetName val="Alum"/>
      <sheetName val="appl"/>
      <sheetName val="Iron"/>
      <sheetName val="kitc"/>
      <sheetName val="Cert"/>
      <sheetName val="Sewr"/>
      <sheetName val="VARNS"/>
      <sheetName val="TABEL_LABOR"/>
      <sheetName val="Fecho_de_Orçamento"/>
      <sheetName val="Joseph_Record"/>
      <sheetName val="Design_Devmt"/>
      <sheetName val="Account_Summary"/>
      <sheetName val="tabulation_(comparison)"/>
      <sheetName val="Bill_No_13"/>
      <sheetName val="PL"/>
      <sheetName val="cover page"/>
      <sheetName val="Categories"/>
      <sheetName val="Register"/>
      <sheetName val="Areas"/>
      <sheetName val="Ops"/>
      <sheetName val="Material Price"/>
      <sheetName val="Bill No 8 - A"/>
      <sheetName val="final abstract"/>
      <sheetName val="AreaPerM"/>
      <sheetName val="FIELD"/>
      <sheetName val="SHOP"/>
      <sheetName val="TESTING"/>
      <sheetName val="WEIGHT"/>
      <sheetName val="ra  stair"/>
      <sheetName val="LOCAL RATES"/>
      <sheetName val="anti-termite"/>
      <sheetName val="BFTP-Butce"/>
      <sheetName val="MEXICO-C"/>
      <sheetName val="Bill_No_131"/>
      <sheetName val="Bill_No_132"/>
      <sheetName val="w't_table2"/>
      <sheetName val="Bill_No_133"/>
      <sheetName val="w't_table3"/>
      <sheetName val="Bill_No_134"/>
      <sheetName val="w't_table4"/>
      <sheetName val="G29A"/>
      <sheetName val="Loan_account_-_LCC_rate26"/>
      <sheetName val="Consolidated_summary26"/>
      <sheetName val="Value_&amp;__distribution_summary26"/>
      <sheetName val="Monthly_report26"/>
      <sheetName val="Monthly_invoice_26"/>
      <sheetName val="Partnership_summary26"/>
      <sheetName val="Fund__summary_ex_developer26"/>
      <sheetName val="Project_cashflow_totals26"/>
      <sheetName val="Hotel_resi_and_sites_21_22_co26"/>
      <sheetName val="Fund_cashflow26"/>
      <sheetName val="Fund_cashflow_cumulative26"/>
      <sheetName val="LCC_profit_share_calculation26"/>
      <sheetName val="Main_construction26"/>
      <sheetName val="Total_equity26"/>
      <sheetName val="Grosvenor_equity26"/>
      <sheetName val="Investor_equity26"/>
      <sheetName val="Equity_and_debt_split26"/>
      <sheetName val="Loan_account_and_shortfalls26"/>
      <sheetName val="Letting_covenants26"/>
      <sheetName val="Car_park_lease26"/>
      <sheetName val="Unit_rents_and_incentives26"/>
      <sheetName val="Funding_check26"/>
      <sheetName val="Net_rent_analysis26"/>
      <sheetName val="@risk_rents_and_incentives26"/>
      <sheetName val="ECI_Summary19"/>
      <sheetName val="NPV_new19"/>
      <sheetName val="Key_Assumptions19"/>
      <sheetName val="CIF_COST_ITEM19"/>
      <sheetName val="_risk_rents_and_incentives22"/>
      <sheetName val="2-Cash_Flow23"/>
      <sheetName val="Raw_Data19"/>
      <sheetName val="Sch__Areas19"/>
      <sheetName val="Cash_Flow19"/>
      <sheetName val="6_2_MR19"/>
      <sheetName val="6_3_SS1-MV119"/>
      <sheetName val="6_4_SS2_Genset-MV219"/>
      <sheetName val="6_5_HV_SG19"/>
      <sheetName val="6_6ChillerYard19"/>
      <sheetName val="6_7_Pump19"/>
      <sheetName val="6_8_Xplosive_room19"/>
      <sheetName val="March_completion_-_version_3129"/>
      <sheetName val="Civil_Boq15"/>
      <sheetName val="F4_1315"/>
      <sheetName val="EI_27-0010C_BACKUP7"/>
      <sheetName val="Bill_1_-_Preliminaries6"/>
      <sheetName val="tender_allowances3"/>
      <sheetName val="STEEL_RATIO3"/>
      <sheetName val="Hotel_Revenue&amp;Expenses3"/>
      <sheetName val="Sizing_Estimator_-_PAL_Cameras3"/>
      <sheetName val="Data_Entry_Sheet3"/>
      <sheetName val="Provisional_Sums3"/>
      <sheetName val="INPUT_DATA_HERE3"/>
      <sheetName val="rent_&amp;_value_assumptions6"/>
      <sheetName val="PSDA_detailed_cashflow_for_deb6"/>
      <sheetName val="Financing_Assumptions6"/>
      <sheetName val="Equity_shares_analysis6"/>
      <sheetName val="Loan_B_interest6"/>
      <sheetName val="Loan_covenant_tests6"/>
      <sheetName val="Rents_committed6"/>
      <sheetName val="Loan_A_interest_guarantee6"/>
      <sheetName val="FA_CHECK_VALVE6"/>
      <sheetName val="Gate_Vlv6"/>
      <sheetName val="LV_Conntor6"/>
      <sheetName val="NCR_LOG5"/>
      <sheetName val="Pay_1319"/>
      <sheetName val="Hangar_C17_Takeoff6"/>
      <sheetName val="Door_Sked6"/>
      <sheetName val="DVM_Sizing_Calculator-_10_ips_7"/>
      <sheetName val="Balance_Sheet3"/>
      <sheetName val="BASE_CASE3"/>
      <sheetName val="HYDROTEST_DIAGRAM3"/>
      <sheetName val="Mp-team_13"/>
      <sheetName val="Rate_Analysis3"/>
      <sheetName val="M_O_3"/>
      <sheetName val="%_prog_figs_-u5_and_total3"/>
      <sheetName val="_Logs3"/>
      <sheetName val="Asia_Revised_10-1-0719"/>
      <sheetName val="All_Capital_Plan_P+L_10-1-0719"/>
      <sheetName val="CP08_(2)19"/>
      <sheetName val="Planning_File_10-1-0719"/>
      <sheetName val="L_&amp;_M_Rate3"/>
      <sheetName val="w't_table5"/>
      <sheetName val="Equity_volumes"/>
      <sheetName val="Macro_Registry"/>
      <sheetName val="Input_Sheet"/>
      <sheetName val="Basement_Extract3"/>
      <sheetName val="SA_Plen_3"/>
      <sheetName val="Retu__Duct3"/>
      <sheetName val="RA_Plen_3"/>
      <sheetName val="T__Ex__Duct3"/>
      <sheetName val="BOQ_Distribution3"/>
      <sheetName val="Fecho_de_Orçamento1"/>
      <sheetName val="Data_Sheet"/>
      <sheetName val="Joseph_Record1"/>
      <sheetName val="Design_Devmt1"/>
      <sheetName val="Account_Summary1"/>
      <sheetName val="tabulation_(comparison)1"/>
      <sheetName val="Bill_No_135"/>
      <sheetName val="TABEL_LABOR1"/>
      <sheetName val="Project_Information1"/>
      <sheetName val="_Summary_BKG_034"/>
      <sheetName val="App_Q"/>
      <sheetName val="Assumptions_02_Population"/>
      <sheetName val="US_RCP_Sep"/>
      <sheetName val="Payroll_Assump_"/>
      <sheetName val="Unit_Costs"/>
      <sheetName val="Cost_code_List"/>
      <sheetName val="Opening_Cash_Position"/>
      <sheetName val="cover_page"/>
      <sheetName val="Material_Price"/>
      <sheetName val="Bill_No_8_-_A"/>
      <sheetName val="final_abstract"/>
      <sheetName val="ra__stair"/>
      <sheetName val="LOCAL_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sheetData sheetId="1476"/>
      <sheetData sheetId="1477"/>
      <sheetData sheetId="1478"/>
      <sheetData sheetId="1479"/>
      <sheetData sheetId="1480"/>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sheetData sheetId="1502"/>
      <sheetData sheetId="1503"/>
      <sheetData sheetId="1504"/>
      <sheetData sheetId="1505"/>
      <sheetData sheetId="1506"/>
      <sheetData sheetId="1507"/>
      <sheetData sheetId="1508" refreshError="1"/>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lumn Sched"/>
      <sheetName val="Column"/>
      <sheetName val="Parapet"/>
      <sheetName val="Wall"/>
      <sheetName val="Stairs"/>
      <sheetName val="Expansion Joint"/>
      <sheetName val="Equipment Bases"/>
      <sheetName val="C_link"/>
      <sheetName val="P_link"/>
      <sheetName val="SITE WORK"/>
      <sheetName val="PriceSummary"/>
      <sheetName val="Finishes"/>
      <sheetName val="Summary"/>
      <sheetName val="Sheet1"/>
      <sheetName val="Fixed Furnishing"/>
      <sheetName val="Column_Sched"/>
      <sheetName val="Expansion_Joint"/>
      <sheetName val="Equipment_Bases"/>
      <sheetName val="SITE_WORK"/>
      <sheetName val="Fixed_Furnishing"/>
      <sheetName val="Column_Sched1"/>
      <sheetName val="Expansion_Joint1"/>
      <sheetName val="Equipment_Bases1"/>
      <sheetName val="SITE_WORK1"/>
      <sheetName val="Fixed_Furnishing1"/>
      <sheetName val="Column_Sched2"/>
      <sheetName val="Expansion_Joint2"/>
      <sheetName val="Equipment_Bases2"/>
      <sheetName val="SITE_WORK2"/>
      <sheetName val="Fixed_Furnishing2"/>
      <sheetName val="Data Input"/>
      <sheetName val="Schedules"/>
      <sheetName val="Column_Sched3"/>
      <sheetName val="Expansion_Joint3"/>
      <sheetName val="Equipment_Bases3"/>
      <sheetName val="SITE_WORK3"/>
      <sheetName val="Fixed_Furnishing3"/>
      <sheetName val="Column_Sched4"/>
      <sheetName val="Expansion_Joint4"/>
      <sheetName val="Equipment_Bases4"/>
      <sheetName val="SITE_WORK4"/>
      <sheetName val="Fixed_Furnishing4"/>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Project Info"/>
      <sheetName val="Escalation"/>
      <sheetName val="Cover"/>
      <sheetName val="TOC"/>
      <sheetName val="Notes"/>
      <sheetName val="Summary"/>
      <sheetName val="Controls Cover"/>
      <sheetName val="Controls"/>
      <sheetName val="Bldg Cover"/>
      <sheetName val="Building"/>
      <sheetName val="Back Up"/>
      <sheetName val="Office Addresses"/>
      <sheetName val="Project_Info"/>
      <sheetName val="Controls_Cover"/>
      <sheetName val="Bldg_Cover"/>
      <sheetName val="Back_Up"/>
      <sheetName val="Office_Addresses"/>
      <sheetName val="Bill 2"/>
      <sheetName val="Bill 3"/>
      <sheetName val="Bill 4"/>
      <sheetName val="Bill 5"/>
      <sheetName val="Bill 6"/>
      <sheetName val="Bill 7"/>
      <sheetName val="SITE WOR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sheetName val="Valuation"/>
      <sheetName val="Statement"/>
      <sheetName val="Certificate"/>
      <sheetName val="Recovery"/>
      <sheetName val="Val breakdown"/>
      <sheetName val="BOQ"/>
      <sheetName val="Variations"/>
      <sheetName val="Sheet1"/>
      <sheetName val="CASH FLOW"/>
      <sheetName val="CASH FLOW (2)"/>
      <sheetName val="Pipe-Weekly"/>
      <sheetName val="Val_breakdown"/>
      <sheetName val="CASH_FLOW"/>
      <sheetName val="CASH_FLOW_(2)"/>
      <sheetName val="Val_breakdown1"/>
      <sheetName val="CASH_FLOW1"/>
      <sheetName val="CASH_FLOW_(2)1"/>
      <sheetName val="Val_breakdown2"/>
      <sheetName val="CASH_FLOW2"/>
      <sheetName val="CASH_FLOW_(2)2"/>
      <sheetName val="Bill 1"/>
      <sheetName val="Bill 2"/>
      <sheetName val="Bill 3"/>
      <sheetName val="Bill 4"/>
      <sheetName val="Bill 5"/>
      <sheetName val="Bill 6"/>
      <sheetName val="Bill 7"/>
      <sheetName val="Assumptions"/>
      <sheetName val="@risk rents and incentives"/>
      <sheetName val="Car park lease"/>
      <sheetName val="Net rent analysis"/>
      <sheetName val="Bill4_B2"/>
      <sheetName val="Cost Summary"/>
      <sheetName val="PRI-LS"/>
      <sheetName val="Basis"/>
      <sheetName val="Data"/>
      <sheetName val="anti-termite"/>
      <sheetName val="General"/>
      <sheetName val="Westin FOH &amp; BOH Split"/>
      <sheetName val="SITE WORK"/>
      <sheetName val="Details"/>
      <sheetName val="BQ"/>
      <sheetName val="BQ External"/>
      <sheetName val="CATV Pojacavac"/>
      <sheetName val="CATV SPLITTER"/>
      <sheetName val="CATV TAP-s"/>
      <sheetName val="KG-LS"/>
      <sheetName val="COST"/>
      <sheetName val="AN"/>
      <sheetName val="Summary Transformers"/>
      <sheetName val="Formulas"/>
      <sheetName val="Schedules"/>
      <sheetName val="PriceSummary"/>
      <sheetName val="공사수행방안"/>
      <sheetName val="Quotation"/>
      <sheetName val="Blockwork"/>
      <sheetName val="Bill 3 - Site Works"/>
      <sheetName val="BREAK UP SHEET"/>
      <sheetName val="Master"/>
      <sheetName val="EEV(Prilim)"/>
      <sheetName val="SRC-B3U2"/>
      <sheetName val="Field Values"/>
      <sheetName val="BILL-1"/>
      <sheetName val="BILL-2"/>
      <sheetName val="BILL-3"/>
      <sheetName val="BILL-4"/>
      <sheetName val="@risk_rents_and_incentives"/>
      <sheetName val="Car_park_lease"/>
      <sheetName val="Net_rent_analysis"/>
      <sheetName val="Bill_1"/>
      <sheetName val="Bill_2"/>
      <sheetName val="Bill_3"/>
      <sheetName val="Bill_4"/>
      <sheetName val="Bill_5"/>
      <sheetName val="Bill_6"/>
      <sheetName val="Bill_7"/>
      <sheetName val="Cost_Summary"/>
      <sheetName val="@risk_rents_and_incentives1"/>
      <sheetName val="Car_park_lease1"/>
      <sheetName val="Net_rent_analysis1"/>
      <sheetName val="Bill_11"/>
      <sheetName val="Bill_21"/>
      <sheetName val="Bill_31"/>
      <sheetName val="Bill_41"/>
      <sheetName val="Bill_51"/>
      <sheetName val="Bill_61"/>
      <sheetName val="Bill_71"/>
      <sheetName val="Cost_Summary1"/>
      <sheetName val="Val_breakdown3"/>
      <sheetName val="CASH_FLOW3"/>
      <sheetName val="CASH_FLOW_(2)3"/>
      <sheetName val="@risk_rents_and_incentives3"/>
      <sheetName val="Car_park_lease3"/>
      <sheetName val="Net_rent_analysis3"/>
      <sheetName val="Bill_13"/>
      <sheetName val="Bill_23"/>
      <sheetName val="Bill_33"/>
      <sheetName val="Bill_43"/>
      <sheetName val="Bill_53"/>
      <sheetName val="Bill_63"/>
      <sheetName val="Bill_73"/>
      <sheetName val="Cost_Summary3"/>
      <sheetName val="@risk_rents_and_incentives2"/>
      <sheetName val="Car_park_lease2"/>
      <sheetName val="Net_rent_analysis2"/>
      <sheetName val="Bill_12"/>
      <sheetName val="Bill_22"/>
      <sheetName val="Bill_32"/>
      <sheetName val="Bill_42"/>
      <sheetName val="Bill_52"/>
      <sheetName val="Bill_62"/>
      <sheetName val="Bill_72"/>
      <sheetName val="Cost_Summary2"/>
      <sheetName val="Estimate Detail"/>
      <sheetName val="Bill-1-Main bill"/>
      <sheetName val="Bill-2 "/>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Basic Rates"/>
      <sheetName val="9618UH"/>
      <sheetName val="CABLE DATA"/>
      <sheetName val="Sheet2"/>
      <sheetName val="TRADE SUMM Office"/>
      <sheetName val="Take-off"/>
      <sheetName val="WS"/>
      <sheetName val="3. External works"/>
      <sheetName val="BILL-6"/>
      <sheetName val="BILL-4A"/>
      <sheetName val="BILL-4B"/>
      <sheetName val="Val_breakdown4"/>
      <sheetName val="CASH_FLOW4"/>
      <sheetName val="CASH_FLOW_(2)4"/>
      <sheetName val="Westin_FOH_&amp;_BOH_Split1"/>
      <sheetName val="Westin_FOH_&amp;_BOH_Split"/>
      <sheetName val="EC(Rev)"/>
      <sheetName val="1"/>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1010"/>
      <sheetName val="1020"/>
      <sheetName val="1090"/>
      <sheetName val="Camp Power Cost"/>
      <sheetName val="Basement 1"/>
      <sheetName val="Basement 2"/>
      <sheetName val="L-Ground"/>
      <sheetName val="Ground"/>
      <sheetName val="1-Floor (Option2)"/>
      <sheetName val=" GULF"/>
      <sheetName val="VA_code"/>
      <sheetName val="VS배관내역서"/>
      <sheetName val="14"/>
      <sheetName val="SITE_WORK"/>
      <sheetName val="Staff Acco."/>
      <sheetName val="procurement"/>
      <sheetName val="CABLE_DATA"/>
      <sheetName val="Basic_Rates"/>
      <sheetName val="Summary_Transformers"/>
      <sheetName val="CATV_Pojacavac"/>
      <sheetName val="CATV_SPLITTER"/>
      <sheetName val="CATV_TAP-s"/>
      <sheetName val="Bill-1-Main_bill"/>
      <sheetName val="Bill-2_"/>
      <sheetName val="Estimate_Detail"/>
      <sheetName val="11B_"/>
      <sheetName val="Staff_Acco_"/>
      <sheetName val="BQ_External"/>
      <sheetName val="Bill-1-Main_bill1"/>
      <sheetName val="Bill-2_1"/>
      <sheetName val="Summary_Transformers1"/>
      <sheetName val="Basic_Rates1"/>
      <sheetName val="Estimate_Detail1"/>
      <sheetName val="11B_1"/>
      <sheetName val="SITE_WORK1"/>
      <sheetName val="CATV_Pojacavac1"/>
      <sheetName val="CATV_SPLITTER1"/>
      <sheetName val="CATV_TAP-s1"/>
      <sheetName val="CABLE_DATA1"/>
      <sheetName val="Staff_Acco_1"/>
      <sheetName val="BQ_External1"/>
      <sheetName val="기계내역서"/>
      <sheetName val="Val_breakdown6"/>
      <sheetName val="CASH_FLOW6"/>
      <sheetName val="CASH_FLOW_(2)6"/>
      <sheetName val="Bill_16"/>
      <sheetName val="Bill_26"/>
      <sheetName val="Bill_36"/>
      <sheetName val="Bill_46"/>
      <sheetName val="Bill_56"/>
      <sheetName val="Bill_66"/>
      <sheetName val="Bill_76"/>
      <sheetName val="@risk_rents_and_incentives6"/>
      <sheetName val="Car_park_lease6"/>
      <sheetName val="Net_rent_analysis6"/>
      <sheetName val="Cost_Summary6"/>
      <sheetName val="Westin_FOH_&amp;_BOH_Split2"/>
      <sheetName val="SITE_WORK2"/>
      <sheetName val="TRADE_SUMM_Office2"/>
      <sheetName val="Bill-1-Main_bill2"/>
      <sheetName val="Bill-2_2"/>
      <sheetName val="Estimate_Detail2"/>
      <sheetName val="11B_2"/>
      <sheetName val="BQ_External2"/>
      <sheetName val="CATV_Pojacavac2"/>
      <sheetName val="CATV_SPLITTER2"/>
      <sheetName val="CATV_TAP-s2"/>
      <sheetName val="Summary_Transformers2"/>
      <sheetName val="BREAK_UP_SHEET2"/>
      <sheetName val="Bill_3_-_Site_Works2"/>
      <sheetName val="Field_Values2"/>
      <sheetName val="Bill_14"/>
      <sheetName val="Bill_24"/>
      <sheetName val="Bill_34"/>
      <sheetName val="Bill_44"/>
      <sheetName val="Bill_54"/>
      <sheetName val="Bill_64"/>
      <sheetName val="Bill_74"/>
      <sheetName val="@risk_rents_and_incentives4"/>
      <sheetName val="Car_park_lease4"/>
      <sheetName val="Net_rent_analysis4"/>
      <sheetName val="Cost_Summary4"/>
      <sheetName val="TRADE_SUMM_Office"/>
      <sheetName val="BREAK_UP_SHEET"/>
      <sheetName val="Bill_3_-_Site_Works"/>
      <sheetName val="Field_Values"/>
      <sheetName val="Val_breakdown5"/>
      <sheetName val="CASH_FLOW5"/>
      <sheetName val="CASH_FLOW_(2)5"/>
      <sheetName val="Bill_15"/>
      <sheetName val="Bill_25"/>
      <sheetName val="Bill_35"/>
      <sheetName val="Bill_45"/>
      <sheetName val="Bill_55"/>
      <sheetName val="Bill_65"/>
      <sheetName val="Bill_75"/>
      <sheetName val="@risk_rents_and_incentives5"/>
      <sheetName val="Car_park_lease5"/>
      <sheetName val="Net_rent_analysis5"/>
      <sheetName val="Cost_Summary5"/>
      <sheetName val="TRADE_SUMM_Office1"/>
      <sheetName val="BREAK_UP_SHEET1"/>
      <sheetName val="Bill_3_-_Site_Works1"/>
      <sheetName val="Field_Values1"/>
      <sheetName val="Podium Areas"/>
      <sheetName val="App. A(contd)"/>
      <sheetName val="Valuation no. 13"/>
      <sheetName val="Abstract"/>
      <sheetName val="A.O.R r1Str"/>
      <sheetName val="AoR Finishing"/>
      <sheetName val="A.O.R r1"/>
      <sheetName val="A.O.R (2)"/>
      <sheetName val="AOR"/>
      <sheetName val="T&amp;M"/>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BOQ Distribution"/>
      <sheetName val="Summary"/>
      <sheetName val="Beamsked"/>
      <sheetName val="Columnsked"/>
      <sheetName val="CALENDAR ANNUAL"/>
      <sheetName val="Background"/>
      <sheetName val="Notes"/>
      <sheetName val="Val_breakdown7"/>
      <sheetName val="CASH_FLOW7"/>
      <sheetName val="CASH_FLOW_(2)7"/>
      <sheetName val="Bill_17"/>
      <sheetName val="Bill_27"/>
      <sheetName val="Bill_37"/>
      <sheetName val="Bill_47"/>
      <sheetName val="Bill_57"/>
      <sheetName val="Bill_67"/>
      <sheetName val="Bill_77"/>
      <sheetName val="@risk_rents_and_incentives7"/>
      <sheetName val="Car_park_lease7"/>
      <sheetName val="Net_rent_analysis7"/>
      <sheetName val="Cost_Summary7"/>
      <sheetName val="Westin_FOH_&amp;_BOH_Split3"/>
      <sheetName val="SITE_WORK3"/>
      <sheetName val="BQ_External3"/>
      <sheetName val="CATV_Pojacavac3"/>
      <sheetName val="CATV_SPLITTER3"/>
      <sheetName val="CATV_TAP-s3"/>
      <sheetName val="Summary_Transformers3"/>
      <sheetName val="Bill_3_-_Site_Works3"/>
      <sheetName val="BREAK_UP_SHEET3"/>
      <sheetName val="Field_Values3"/>
      <sheetName val="Estimate_Detail3"/>
      <sheetName val="Bill-1-Main_bill3"/>
      <sheetName val="Bill-2_3"/>
      <sheetName val="11B_3"/>
      <sheetName val="Basic_Rates2"/>
      <sheetName val="CABLE_DATA2"/>
      <sheetName val="TRADE_SUMM_Office3"/>
      <sheetName val="3__External_works"/>
      <sheetName val="Camp_Power_Cost"/>
      <sheetName val="Basement_1"/>
      <sheetName val="Basement_2"/>
      <sheetName val="1-Floor_(Option2)"/>
      <sheetName val="_GULF"/>
      <sheetName val="Staff_Acco_2"/>
      <sheetName val="Podium_Areas"/>
      <sheetName val="App__A(contd)"/>
      <sheetName val="Valuation_no__13"/>
      <sheetName val="A_O_R_r1Str"/>
      <sheetName val="AoR_Finishing"/>
      <sheetName val="A_O_R_r1"/>
      <sheetName val="A_O_R_(2)"/>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BOQ_Distribution"/>
      <sheetName val="CALENDAR_ANNU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ldep00"/>
      <sheetName val="mansal00"/>
      <sheetName val="Tbl"/>
      <sheetName val="P&amp;L"/>
      <sheetName val="Balance Sheet"/>
      <sheetName val="Balance_Sheet"/>
      <sheetName val="Balance_Sheet1"/>
      <sheetName val="Balance_Sheet3"/>
      <sheetName val="Balance_Sheet2"/>
      <sheetName val="Data"/>
      <sheetName val="rc01"/>
      <sheetName val="Payrolls - Contract"/>
      <sheetName val="Refrence Sheet"/>
      <sheetName val="Payrolls"/>
      <sheetName val="Assignment Sheets"/>
      <sheetName val="Bill 5"/>
      <sheetName val="Bill 7"/>
      <sheetName val="BOQ"/>
      <sheetName val="Val breakdown"/>
      <sheetName val="Balance_Sheet4"/>
      <sheetName val="Bill 1"/>
      <sheetName val="Bill 2"/>
      <sheetName val="Bill 3"/>
      <sheetName val="Bill 4"/>
      <sheetName val="Bill 6"/>
      <sheetName val="Trade Package"/>
      <sheetName val="Payrolls_-_Contract"/>
      <sheetName val="Refrence_Sheet"/>
      <sheetName val="Assignment_Sheets"/>
      <sheetName val="Bill_5"/>
      <sheetName val="Bill_7"/>
      <sheetName val="info"/>
      <sheetName val="banilad"/>
      <sheetName val="Mactan"/>
      <sheetName val="Mandaue"/>
      <sheetName val="3"/>
      <sheetName val="Details"/>
      <sheetName val="Basement 1"/>
      <sheetName val="Basement 2"/>
      <sheetName val="L-Ground"/>
      <sheetName val="Ground"/>
      <sheetName val="1-Floor (Option2)"/>
      <sheetName val="ANX3A11"/>
      <sheetName val="Basis"/>
      <sheetName val="Balance_Sheet5"/>
      <sheetName val="Ave.wtd.rates"/>
      <sheetName val="Material "/>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Summary"/>
      <sheetName val="R. Area"/>
      <sheetName val="R. Development Cost"/>
      <sheetName val="R. Graphs"/>
      <sheetName val="R. Income"/>
      <sheetName val="JV"/>
      <sheetName val="Comments"/>
      <sheetName val="Summary"/>
      <sheetName val="Planning"/>
      <sheetName val="Area Analysis"/>
      <sheetName val="Sensitivity"/>
      <sheetName val="Assumptions"/>
      <sheetName val="Development Costs"/>
      <sheetName val="Budget PJM"/>
      <sheetName val="Residential Income"/>
      <sheetName val="Office Income"/>
      <sheetName val="BeachResort"/>
      <sheetName val="GolfResort"/>
      <sheetName val="BanyanTree"/>
      <sheetName val="DeluxResort"/>
      <sheetName val="Timeshare"/>
      <sheetName val="Golf"/>
      <sheetName val="Marina"/>
      <sheetName val="StaffAco"/>
      <sheetName val="VillasPrice"/>
      <sheetName val="Unit Sales"/>
      <sheetName val="Retail"/>
      <sheetName val="Retail Income"/>
      <sheetName val="ServAptsAssumptions"/>
      <sheetName val="ServApts Income"/>
      <sheetName val="HotelVillasAssumptions"/>
      <sheetName val="HotelVillasIncome"/>
      <sheetName val="Spa Income"/>
      <sheetName val="Other Income"/>
      <sheetName val="CashFlows bef. Fin."/>
      <sheetName val="Consolidated Income"/>
      <sheetName val="Consolidated Cash Flow"/>
      <sheetName val="Quaterly CF"/>
      <sheetName val="CashFlows aft. Fin."/>
      <sheetName val="Sensitivities"/>
      <sheetName val="Yiti_BP_V1_27Nov2005_Jun06Revie"/>
      <sheetName val="3"/>
    </sheetNames>
    <definedNames>
      <definedName name="BARCHART.BARCHART"/>
      <definedName name="PLANBARPROG"/>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 CURVEa"/>
      <sheetName val="summary"/>
      <sheetName val="barchart"/>
      <sheetName val="MOL"/>
      <sheetName val="qty-dtl-RRV1"/>
      <sheetName val="qty-dtl-RRV2"/>
      <sheetName val="qty-dtl-groyns"/>
      <sheetName val="summary (2)"/>
      <sheetName val="#REF"/>
      <sheetName val="base"/>
      <sheetName val="qty schedule"/>
      <sheetName val="Formulas"/>
      <sheetName val="BOQ"/>
      <sheetName val="Val breakdown"/>
      <sheetName val="Westin FOH &amp; BOH Split"/>
      <sheetName val="SITE WORK"/>
      <sheetName val="Data"/>
      <sheetName val="Assumptions"/>
      <sheetName val="@risk rents and incentives"/>
      <sheetName val="Car park lease"/>
      <sheetName val="Net rent analysi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ect Brief"/>
      <sheetName val="Prelim b2"/>
      <sheetName val="PS -MIST 1b"/>
      <sheetName val="Mech"/>
      <sheetName val="Elec"/>
      <sheetName val="Sum MIST 1B"/>
      <sheetName val="Bill 4-25"/>
      <sheetName val="Daywork"/>
      <sheetName val="Trade Package"/>
      <sheetName val="15000"/>
      <sheetName val="2300"/>
      <sheetName val="2450"/>
      <sheetName val="2600"/>
      <sheetName val="2900"/>
      <sheetName val="3000"/>
      <sheetName val="3100"/>
      <sheetName val="3200"/>
      <sheetName val="3300"/>
      <sheetName val="3400"/>
      <sheetName val="4210"/>
      <sheetName val="5110"/>
      <sheetName val="5500"/>
      <sheetName val="6200"/>
      <sheetName val="7100"/>
      <sheetName val="7210"/>
      <sheetName val="7700"/>
      <sheetName val="9506"/>
      <sheetName val="8500"/>
      <sheetName val="9250"/>
      <sheetName val="8100"/>
      <sheetName val="8200"/>
      <sheetName val="8330"/>
      <sheetName val="9000"/>
      <sheetName val="9300"/>
      <sheetName val="8700"/>
      <sheetName val="9210"/>
      <sheetName val="9630"/>
      <sheetName val="9650"/>
      <sheetName val="12500"/>
      <sheetName val="10155"/>
      <sheetName val="13030"/>
      <sheetName val="9680"/>
      <sheetName val="9900"/>
      <sheetName val="10260"/>
      <sheetName val="10270"/>
      <sheetName val="10400"/>
      <sheetName val="10500"/>
      <sheetName val="10800"/>
      <sheetName val="10801"/>
      <sheetName val="11030"/>
      <sheetName val="11150"/>
      <sheetName val="11177"/>
      <sheetName val="11450"/>
      <sheetName val="13152"/>
      <sheetName val="14200"/>
      <sheetName val="Floor Finishes"/>
      <sheetName val="Material"/>
      <sheetName val="Conc.,Forms &amp; Reinf."/>
      <sheetName val="Project Brief WD"/>
      <sheetName val="15001"/>
      <sheetName val="15002"/>
      <sheetName val="GCA&amp;GFA "/>
      <sheetName val="1"/>
      <sheetName val="Prelim"/>
      <sheetName val="Controls"/>
      <sheetName val="Project Info"/>
      <sheetName val="Bill 2"/>
      <sheetName val="Bill 3"/>
      <sheetName val="Bill 4"/>
      <sheetName val="Bill 5"/>
      <sheetName val="Bill 6"/>
      <sheetName val="Bill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
      <sheetName val="MECH"/>
      <sheetName val="Mech-Weekly"/>
      <sheetName val="CIVIL"/>
      <sheetName val="Civil-Weekly"/>
      <sheetName val="Elec-Weekly"/>
      <sheetName val="Pipe-Weekly"/>
      <sheetName val="Tank-Weekly"/>
      <sheetName val="U5-Weekly"/>
      <sheetName val="UNIT5_COMMON"/>
      <sheetName val="Project"/>
      <sheetName val="Project-Weekly"/>
      <sheetName val="PROJECT_CURVE"/>
      <sheetName val="Over-Curves"/>
      <sheetName val="Over-Curve-Total"/>
      <sheetName val="U5-Curves"/>
      <sheetName val="Over-all progress"/>
      <sheetName val="U5-progress"/>
      <sheetName val="PIPELINE"/>
      <sheetName val="U5-All"/>
      <sheetName val="ELEC"/>
      <sheetName val="TANKAGES"/>
      <sheetName val="WEIGHTAGES"/>
      <sheetName val="PROGRESS_ALLcurves"/>
      <sheetName val="Build-up"/>
      <sheetName val="Bill 1"/>
      <sheetName val="Bill 2"/>
      <sheetName val="Bill 3"/>
      <sheetName val="Bill 4"/>
      <sheetName val="Bill 5"/>
      <sheetName val="Bill 6"/>
      <sheetName val="Bill 7"/>
      <sheetName val="Over-all_progress"/>
      <sheetName val="Bill_1"/>
      <sheetName val="Bill_2"/>
      <sheetName val="Bill_3"/>
      <sheetName val="Bill_4"/>
      <sheetName val="Bill_5"/>
      <sheetName val="Bill_6"/>
      <sheetName val="Bill_7"/>
      <sheetName val="Over-all_progress1"/>
      <sheetName val="Bill_11"/>
      <sheetName val="Bill_21"/>
      <sheetName val="Bill_31"/>
      <sheetName val="Bill_41"/>
      <sheetName val="Bill_51"/>
      <sheetName val="Bill_61"/>
      <sheetName val="Bill_71"/>
      <sheetName val="Over-all_progress2"/>
      <sheetName val="Bill_12"/>
      <sheetName val="Bill_22"/>
      <sheetName val="Bill_32"/>
      <sheetName val="Bill_42"/>
      <sheetName val="Bill_52"/>
      <sheetName val="Bill_62"/>
      <sheetName val="Bill_72"/>
      <sheetName val="Over-all_progress3"/>
      <sheetName val="Bill_13"/>
      <sheetName val="Bill_23"/>
      <sheetName val="Bill_33"/>
      <sheetName val="Bill_43"/>
      <sheetName val="Bill_53"/>
      <sheetName val="Bill_63"/>
      <sheetName val="Bill_73"/>
      <sheetName val="Over-all_progress5"/>
      <sheetName val="Bill_15"/>
      <sheetName val="Bill_25"/>
      <sheetName val="Bill_35"/>
      <sheetName val="Bill_45"/>
      <sheetName val="Bill_55"/>
      <sheetName val="Bill_65"/>
      <sheetName val="Bill_75"/>
      <sheetName val="Over-all_progress4"/>
      <sheetName val="Bill_14"/>
      <sheetName val="Bill_24"/>
      <sheetName val="Bill_34"/>
      <sheetName val="Bill_44"/>
      <sheetName val="Bill_54"/>
      <sheetName val="Bill_64"/>
      <sheetName val="Bill_74"/>
      <sheetName val="Area Analysis"/>
      <sheetName val="Sensitivity"/>
      <sheetName val="A.O.R."/>
      <sheetName val="Cash2"/>
      <sheetName val="analysis"/>
      <sheetName val="Over-all_progress6"/>
      <sheetName val="Bill_16"/>
      <sheetName val="Bill_26"/>
      <sheetName val="Bill_36"/>
      <sheetName val="Bill_46"/>
      <sheetName val="Bill_56"/>
      <sheetName val="Bill_66"/>
      <sheetName val="Bill_76"/>
      <sheetName val="Area_Analysis"/>
      <sheetName val="Lstsub"/>
      <sheetName val="Over-all_progress7"/>
      <sheetName val="Bill_17"/>
      <sheetName val="Bill_27"/>
      <sheetName val="Bill_37"/>
      <sheetName val="Bill_47"/>
      <sheetName val="Bill_57"/>
      <sheetName val="Bill_67"/>
      <sheetName val="Bill_77"/>
      <sheetName val="Area_Analysis1"/>
      <sheetName val="A_O_R_"/>
      <sheetName val="Scatter"/>
      <sheetName val="Plot 1"/>
      <sheetName val="1997 IPO"/>
      <sheetName val=" GULF"/>
      <sheetName val="Project Brief"/>
      <sheetName val="Ti"/>
      <sheetName val="A_O_R_1"/>
      <sheetName val="Sheet1"/>
      <sheetName val="Balance Sheet"/>
      <sheetName val="PB"/>
      <sheetName val="Option"/>
      <sheetName val="BOQ Distribution"/>
      <sheetName val="TBAL9697 -group wise  sdpl"/>
      <sheetName val="_GULF1"/>
      <sheetName val="Project_Brief1"/>
      <sheetName val="Plot_11"/>
      <sheetName val="1997_IPO1"/>
      <sheetName val="_GULF"/>
      <sheetName val="Project_Brief"/>
      <sheetName val="Plot_1"/>
      <sheetName val="1997_IPO"/>
      <sheetName val="Over-all_progress8"/>
      <sheetName val="_GULF2"/>
      <sheetName val="Project_Brief2"/>
      <sheetName val="Bill_18"/>
      <sheetName val="Bill_28"/>
      <sheetName val="Bill_38"/>
      <sheetName val="Bill_48"/>
      <sheetName val="Bill_58"/>
      <sheetName val="Bill_68"/>
      <sheetName val="Bill_78"/>
      <sheetName val="Area_Analysis2"/>
      <sheetName val="A_O_R_2"/>
      <sheetName val="Plot_12"/>
      <sheetName val="1997_IPO2"/>
      <sheetName val="Category Lookup Table"/>
      <sheetName val="Netstatement"/>
      <sheetName val="Controls"/>
      <sheetName val="Project Info"/>
      <sheetName val="Details"/>
      <sheetName val="KQ Cost Controlling"/>
      <sheetName val="KQ Appropriation"/>
      <sheetName val="RA"/>
      <sheetName val="StockMovement"/>
      <sheetName val="PROJECT DETAILS"/>
      <sheetName val="Suppliers List"/>
      <sheetName val="Items in BOQ"/>
      <sheetName val="Manhours"/>
      <sheetName val="PM"/>
      <sheetName val="OM"/>
      <sheetName val="Report"/>
      <sheetName val="Estimation Summary"/>
      <sheetName val="Stmov(Pivot)"/>
      <sheetName val="LPO (Pivot)"/>
      <sheetName val="LPO"/>
      <sheetName val="Staff"/>
      <sheetName val="stmov"/>
      <sheetName val="FORM7"/>
      <sheetName val="Summary Transformers"/>
      <sheetName val="BILL-1"/>
      <sheetName val="BILL-3"/>
      <sheetName val="Staff Acco."/>
      <sheetName val="DETAILED  BOQ"/>
      <sheetName val="Cover Sheet"/>
      <sheetName val=" Specs P-6"/>
      <sheetName val="Tender Form"/>
      <sheetName val="Cover"/>
      <sheetName val="Appendix &quot;F&quot;"/>
      <sheetName val="Index"/>
      <sheetName val="Summary"/>
      <sheetName val="2COL.FMT"/>
      <sheetName val="prevpay"/>
      <sheetName val="Sub"/>
      <sheetName val="BOQ"/>
      <sheetName val="Val breakdown"/>
      <sheetName val="Val_breakdown1"/>
      <sheetName val="Val_breakdown"/>
      <sheetName val="Val_breakdown2"/>
      <sheetName val="Assum"/>
      <sheetName val="HO Labour"/>
      <sheetName val="Material"/>
      <sheetName val="ODC"/>
      <sheetName val="Site Labour"/>
      <sheetName val="Categories"/>
      <sheetName val="2.05 Sprinkler"/>
      <sheetName val="2.01 Electrical "/>
      <sheetName val="2_05_Sprinkler"/>
      <sheetName val="2_01_Electrical_"/>
      <sheetName val="Val_breakdown3"/>
      <sheetName val="Over-all_progress12"/>
      <sheetName val="Bill_112"/>
      <sheetName val="Bill_212"/>
      <sheetName val="Bill_312"/>
      <sheetName val="Bill_412"/>
      <sheetName val="Bill_512"/>
      <sheetName val="Bill_612"/>
      <sheetName val="Bill_712"/>
      <sheetName val="Val_breakdown8"/>
      <sheetName val="A_O_R_5"/>
      <sheetName val="Area_Analysis6"/>
      <sheetName val="Plot_14"/>
      <sheetName val="DETAILED__BOQ4"/>
      <sheetName val="Val_breakdown4"/>
      <sheetName val="DETAILED__BOQ"/>
      <sheetName val="Over-all_progress9"/>
      <sheetName val="Bill_19"/>
      <sheetName val="Bill_29"/>
      <sheetName val="Bill_39"/>
      <sheetName val="Bill_49"/>
      <sheetName val="Bill_59"/>
      <sheetName val="Bill_69"/>
      <sheetName val="Bill_79"/>
      <sheetName val="Val_breakdown5"/>
      <sheetName val="Area_Analysis3"/>
      <sheetName val="DETAILED__BOQ1"/>
      <sheetName val="Over-all_progress10"/>
      <sheetName val="Bill_110"/>
      <sheetName val="Bill_210"/>
      <sheetName val="Bill_310"/>
      <sheetName val="Bill_410"/>
      <sheetName val="Bill_510"/>
      <sheetName val="Bill_610"/>
      <sheetName val="Bill_710"/>
      <sheetName val="Val_breakdown6"/>
      <sheetName val="A_O_R_3"/>
      <sheetName val="Area_Analysis4"/>
      <sheetName val="DETAILED__BOQ2"/>
      <sheetName val="Over-all_progress11"/>
      <sheetName val="Bill_111"/>
      <sheetName val="Bill_211"/>
      <sheetName val="Bill_311"/>
      <sheetName val="Bill_411"/>
      <sheetName val="Bill_511"/>
      <sheetName val="Bill_611"/>
      <sheetName val="Bill_711"/>
      <sheetName val="Val_breakdown7"/>
      <sheetName val="A_O_R_4"/>
      <sheetName val="Area_Analysis5"/>
      <sheetName val="Plot_13"/>
      <sheetName val="DETAILED__BOQ3"/>
      <sheetName val="Forecast"/>
      <sheetName val="Cash Flow Working"/>
      <sheetName val="Database"/>
      <sheetName val="Code03"/>
      <sheetName val="Schedule S-Curve (new scheme)"/>
      <sheetName val="Food"/>
      <sheetName val="Criteria"/>
      <sheetName val="hvac"/>
      <sheetName val="Over-all_progress13"/>
      <sheetName val="Bill_113"/>
      <sheetName val="Bill_213"/>
      <sheetName val="Bill_313"/>
      <sheetName val="Bill_413"/>
      <sheetName val="Bill_513"/>
      <sheetName val="Bill_613"/>
      <sheetName val="Bill_713"/>
      <sheetName val="Val_breakdown9"/>
      <sheetName val="A_O_R_6"/>
      <sheetName val="Area_Analysis7"/>
      <sheetName val="Plot_15"/>
      <sheetName val="DETAILED__BOQ5"/>
      <sheetName val="Over-all_progress14"/>
      <sheetName val="Bill_114"/>
      <sheetName val="Bill_214"/>
      <sheetName val="Bill_314"/>
      <sheetName val="Bill_414"/>
      <sheetName val="Bill_514"/>
      <sheetName val="Bill_614"/>
      <sheetName val="Bill_714"/>
      <sheetName val="Val_breakdown10"/>
      <sheetName val="A_O_R_7"/>
      <sheetName val="rc01"/>
      <sheetName val="indices "/>
      <sheetName val="month"/>
      <sheetName val="office"/>
      <sheetName val="partner"/>
      <sheetName val="year"/>
      <sheetName val="Site Staff"/>
      <sheetName val="Other Expenses"/>
      <sheetName val="PROJECT_DETAILS"/>
      <sheetName val="Suppliers_List"/>
      <sheetName val="Items_in_BOQ"/>
      <sheetName val="Estimation_Summary"/>
      <sheetName val="LPO_(Pivot)"/>
      <sheetName val="CABLE"/>
      <sheetName val="number"/>
      <sheetName val="APARTMENTS"/>
      <sheetName val="입찰내역 발주처 양식"/>
      <sheetName val="power"/>
      <sheetName val="% prog figs -u5 and total"/>
      <sheetName val="DATI_CONS"/>
      <sheetName val="#REF!"/>
      <sheetName val="标号库"/>
      <sheetName val="位置库"/>
      <sheetName val="变量单"/>
      <sheetName val="Break up Sheet"/>
      <sheetName val="改加胶玻璃、室外栏杆"/>
      <sheetName val="Rate analysis"/>
      <sheetName val="#3E1_GCR"/>
      <sheetName val="CashFlow"/>
      <sheetName val="PFPi Input Sheets"/>
      <sheetName val="Total  Amount"/>
      <sheetName val="SALA-002"/>
      <sheetName val="allowances"/>
      <sheetName val="Rec &amp; Pay"/>
      <sheetName val="Architectural"/>
      <sheetName val="External"/>
      <sheetName val="Lift"/>
      <sheetName val=" Structural"/>
      <sheetName val="Travel.Cranes"/>
      <sheetName val="Recap Architect"/>
      <sheetName val="Recap External"/>
      <sheetName val="Recap Struct"/>
      <sheetName val="Recap Travel.Crane"/>
      <sheetName val="Recap Lift"/>
      <sheetName val="@risk rents and incentives"/>
      <sheetName val="Net rent analysis"/>
      <sheetName val="Key Assumptions"/>
      <sheetName val="FX_rates"/>
      <sheetName val="Ref_Sheet"/>
      <sheetName val="Comments"/>
      <sheetName val="Recon Template"/>
      <sheetName val="co-no.2"/>
      <sheetName val="Control Sheet - Do NOT Remove"/>
      <sheetName val="Det_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ovenpick"/>
      <sheetName val="Westin FOH &amp; BOH Split"/>
      <sheetName val="BOQ"/>
      <sheetName val="Val breakdown"/>
      <sheetName val="Rebar _Take off"/>
      <sheetName val="09.03"/>
      <sheetName val="Equip"/>
      <sheetName val="Assumptions"/>
      <sheetName val="@risk rents and incentives"/>
      <sheetName val="Car park lease"/>
      <sheetName val="Net rent analysis"/>
      <sheetName val="Schedules"/>
      <sheetName val="Bill 1"/>
      <sheetName val="Bill 2"/>
      <sheetName val="Bill 3"/>
      <sheetName val="Bill 4"/>
      <sheetName val="Bill 5"/>
      <sheetName val="Bill 6"/>
      <sheetName val="Bill 7"/>
      <sheetName val="Area Analysis"/>
      <sheetName val="Sensitivity"/>
      <sheetName val="General"/>
      <sheetName val="Hilfstab"/>
      <sheetName val="analysis"/>
      <sheetName val="A.O.R r1Str"/>
      <sheetName val="A.O.R r1"/>
      <sheetName val="A.O.R (2)"/>
      <sheetName val="Bill4_B2"/>
      <sheetName val="Cost Summary"/>
      <sheetName val="base"/>
      <sheetName val="qty schedule"/>
      <sheetName val="Westin_FOH_&amp;_BOH_Split"/>
      <sheetName val="Westin_FOH_&amp;_BOH_Split1"/>
      <sheetName val="Westin_FOH_&amp;_BOH_Split2"/>
      <sheetName val="1 Summary"/>
      <sheetName val="Control"/>
      <sheetName val="SOA"/>
      <sheetName val="BILL-8"/>
      <sheetName val="Sheet2"/>
      <sheetName val="CUML.DELVRY"/>
      <sheetName val="DAMAGED"/>
      <sheetName val="Sheet1"/>
      <sheetName val="Khalifa Parkf"/>
      <sheetName val="Basement 1"/>
      <sheetName val="Basement 2"/>
      <sheetName val="L-Ground"/>
      <sheetName val="Ground"/>
      <sheetName val="1-Floor (Option2)"/>
      <sheetName val="Master Data Sheet"/>
      <sheetName val="DIV 06"/>
      <sheetName val="SCHEDULE"/>
      <sheetName val="Controls"/>
      <sheetName val="Project Info"/>
      <sheetName val="09_03"/>
      <sheetName val="Val_breakdown"/>
      <sheetName val="Rebar__Take_off"/>
      <sheetName val="@risk_rents_and_incentives"/>
      <sheetName val="Car_park_lease"/>
      <sheetName val="Net_rent_analysis"/>
      <sheetName val="Area_Analysis"/>
      <sheetName val="Project_Info"/>
      <sheetName val="09_031"/>
      <sheetName val="09_032"/>
      <sheetName val="09_033"/>
      <sheetName val="09_034"/>
      <sheetName val="09_035"/>
      <sheetName val="Recon Template"/>
      <sheetName val="Details"/>
      <sheetName val="Basis"/>
      <sheetName val="Val_breakdown1"/>
      <sheetName val="Rebar__Take_off1"/>
      <sheetName val="@risk_rents_and_incentives1"/>
      <sheetName val="Car_park_lease1"/>
      <sheetName val="Net_rent_analysis1"/>
      <sheetName val="qty_schedule1"/>
      <sheetName val="A_O_R_r1Str1"/>
      <sheetName val="A_O_R_r11"/>
      <sheetName val="A_O_R_(2)1"/>
      <sheetName val="qty_schedule"/>
      <sheetName val="A_O_R_r1Str"/>
      <sheetName val="A_O_R_r1"/>
      <sheetName val="A_O_R_(2)"/>
      <sheetName val="Val_breakdown2"/>
      <sheetName val="Rebar__Take_off2"/>
      <sheetName val="@risk_rents_and_incentives2"/>
      <sheetName val="Car_park_lease2"/>
      <sheetName val="Net_rent_analysis2"/>
      <sheetName val="Area_Analysis1"/>
      <sheetName val="Project_Info1"/>
      <sheetName val="Bill_11"/>
      <sheetName val="Bill_21"/>
      <sheetName val="Bill_31"/>
      <sheetName val="Bill_41"/>
      <sheetName val="Bill_51"/>
      <sheetName val="Bill_61"/>
      <sheetName val="Bill_71"/>
      <sheetName val="Bill_1"/>
      <sheetName val="Bill_2"/>
      <sheetName val="Bill_3"/>
      <sheetName val="Bill_4"/>
      <sheetName val="Bill_5"/>
      <sheetName val="Bill_6"/>
      <sheetName val="Bill_7"/>
      <sheetName val="Westin_FOH_&amp;_BOH_Split3"/>
      <sheetName val="Val_breakdown3"/>
      <sheetName val="Rebar__Take_off3"/>
      <sheetName val="@risk_rents_and_incentives3"/>
      <sheetName val="Car_park_lease3"/>
      <sheetName val="Net_rent_analysis3"/>
      <sheetName val="Area_Analysis2"/>
      <sheetName val="Project_Info2"/>
      <sheetName val="Bill_12"/>
      <sheetName val="Bill_22"/>
      <sheetName val="Bill_32"/>
      <sheetName val="Bill_42"/>
      <sheetName val="Bill_52"/>
      <sheetName val="Bill_62"/>
      <sheetName val="Bill_72"/>
      <sheetName val="4 Annex 1 Basic rate"/>
      <sheetName val="BASIC"/>
      <sheetName val="Bechtel Norms"/>
      <sheetName val="CS PIPING"/>
      <sheetName val="TECH DATA"/>
      <sheetName val="BACK DATA"/>
      <sheetName val="ROOM_FINISH"/>
      <sheetName val="Westin_FOH_&amp;_BOH_Split4"/>
      <sheetName val="Val_breakdown4"/>
      <sheetName val="Rebar__Take_off4"/>
      <sheetName val="09_036"/>
      <sheetName val="@risk_rents_and_incentives4"/>
      <sheetName val="Car_park_lease4"/>
      <sheetName val="Net_rent_analysis4"/>
      <sheetName val="Area_Analysis3"/>
      <sheetName val="Bill_13"/>
      <sheetName val="Bill_23"/>
      <sheetName val="Bill_33"/>
      <sheetName val="Bill_43"/>
      <sheetName val="Bill_53"/>
      <sheetName val="Bill_63"/>
      <sheetName val="Bill_73"/>
      <sheetName val="Project_Info3"/>
      <sheetName val="Podium_Areas"/>
      <sheetName val="1_Summary"/>
      <sheetName val="PriceSummary"/>
      <sheetName val="Abstract"/>
      <sheetName val="입찰내역 발주처 양식"/>
      <sheetName val="Bill 3 - Site Works"/>
      <sheetName val="banilad"/>
      <sheetName val="Mactan"/>
      <sheetName val="Mandaue"/>
      <sheetName val=" VOR # 566"/>
      <sheetName val="Podium Areas"/>
      <sheetName val="Data"/>
      <sheetName val="SITE WORK"/>
      <sheetName val="Basement_1"/>
      <sheetName val="Basement_2"/>
      <sheetName val="1-Floor_(Option2)"/>
      <sheetName val="Westin_FOH_&amp;_BOH_Split5"/>
      <sheetName val="Val_breakdown5"/>
      <sheetName val="Rebar__Take_off5"/>
      <sheetName val="@risk_rents_and_incentives5"/>
      <sheetName val="Car_park_lease5"/>
      <sheetName val="Net_rent_analysis5"/>
      <sheetName val="09_037"/>
      <sheetName val="Basement_11"/>
      <sheetName val="Basement_21"/>
      <sheetName val="1-Floor_(Option2)1"/>
      <sheetName val="Bill_14"/>
      <sheetName val="Bill_24"/>
      <sheetName val="Bill_34"/>
      <sheetName val="Bill_44"/>
      <sheetName val="Bill_54"/>
      <sheetName val="Bill_64"/>
      <sheetName val="Bill_74"/>
      <sheetName val="Area_Analysis4"/>
      <sheetName val="Project_Info4"/>
      <sheetName val="Westin_FOH_&amp;_BOH_Split6"/>
      <sheetName val="Val_breakdown6"/>
      <sheetName val="Rebar__Take_off6"/>
      <sheetName val="@risk_rents_and_incentives6"/>
      <sheetName val="Car_park_lease6"/>
      <sheetName val="Net_rent_analysis6"/>
      <sheetName val="09_038"/>
      <sheetName val="Basement_12"/>
      <sheetName val="Basement_22"/>
      <sheetName val="1-Floor_(Option2)2"/>
      <sheetName val="A_O_R_r1Str2"/>
      <sheetName val="A_O_R_r12"/>
      <sheetName val="A_O_R_(2)2"/>
      <sheetName val="Bill_15"/>
      <sheetName val="Bill_25"/>
      <sheetName val="Bill_35"/>
      <sheetName val="Bill_45"/>
      <sheetName val="Bill_55"/>
      <sheetName val="Bill_65"/>
      <sheetName val="Bill_75"/>
      <sheetName val="Area_Analysis5"/>
      <sheetName val="Project_Info5"/>
      <sheetName val="Westin_FOH_&amp;_BOH_Split7"/>
      <sheetName val="Val_breakdown7"/>
      <sheetName val="Rebar__Take_off7"/>
      <sheetName val="@risk_rents_and_incentives7"/>
      <sheetName val="Car_park_lease7"/>
      <sheetName val="Net_rent_analysis7"/>
      <sheetName val="09_039"/>
      <sheetName val="Basement_13"/>
      <sheetName val="Basement_23"/>
      <sheetName val="1-Floor_(Option2)3"/>
      <sheetName val="A_O_R_r1Str3"/>
      <sheetName val="A_O_R_r13"/>
      <sheetName val="A_O_R_(2)3"/>
      <sheetName val="Bill_16"/>
      <sheetName val="Bill_26"/>
      <sheetName val="Bill_36"/>
      <sheetName val="Bill_46"/>
      <sheetName val="Bill_56"/>
      <sheetName val="Bill_66"/>
      <sheetName val="Bill_76"/>
      <sheetName val="Area_Analysis6"/>
      <sheetName val="Project_Info6"/>
      <sheetName val="Westin_FOH_&amp;_BOH_Split8"/>
      <sheetName val="Val_breakdown8"/>
      <sheetName val="Rebar__Take_off8"/>
      <sheetName val="@risk_rents_and_incentives8"/>
      <sheetName val="Car_park_lease8"/>
      <sheetName val="Net_rent_analysis8"/>
      <sheetName val="09_0310"/>
      <sheetName val="Basement_14"/>
      <sheetName val="Basement_24"/>
      <sheetName val="1-Floor_(Option2)4"/>
      <sheetName val="A_O_R_r1Str4"/>
      <sheetName val="A_O_R_r14"/>
      <sheetName val="A_O_R_(2)4"/>
      <sheetName val="Bill_17"/>
      <sheetName val="Bill_27"/>
      <sheetName val="Bill_37"/>
      <sheetName val="Bill_47"/>
      <sheetName val="Bill_57"/>
      <sheetName val="Bill_67"/>
      <sheetName val="Bill_77"/>
      <sheetName val="Area_Analysis7"/>
      <sheetName val="Project_Info7"/>
      <sheetName val="Westin_FOH_&amp;_BOH_Split9"/>
      <sheetName val="Val_breakdown9"/>
      <sheetName val="Rebar__Take_off9"/>
      <sheetName val="@risk_rents_and_incentives9"/>
      <sheetName val="Car_park_lease9"/>
      <sheetName val="Net_rent_analysis9"/>
      <sheetName val="09_0311"/>
      <sheetName val="Basement_15"/>
      <sheetName val="Basement_25"/>
      <sheetName val="1-Floor_(Option2)5"/>
      <sheetName val="A_O_R_r1Str5"/>
      <sheetName val="A_O_R_r15"/>
      <sheetName val="A_O_R_(2)5"/>
      <sheetName val="Bill_18"/>
      <sheetName val="Bill_28"/>
      <sheetName val="Bill_38"/>
      <sheetName val="Bill_48"/>
      <sheetName val="Bill_58"/>
      <sheetName val="Bill_68"/>
      <sheetName val="Bill_78"/>
      <sheetName val="Area_Analysis8"/>
      <sheetName val="Project_Info8"/>
      <sheetName val="Cost_Summary"/>
      <sheetName val="Khalifa_Parkf"/>
      <sheetName val="Master_Data_Sheet"/>
      <sheetName val="1_Summary1"/>
      <sheetName val="Cost_Summary1"/>
      <sheetName val="Khalifa_Parkf1"/>
      <sheetName val="Master_Data_Sheet1"/>
      <sheetName val="CUML_DELVRY"/>
      <sheetName val="qty_schedule2"/>
      <sheetName val="Master_Data_Sheet2"/>
      <sheetName val="1_Summary2"/>
      <sheetName val="Cost_Summary2"/>
      <sheetName val="Khalifa_Parkf2"/>
      <sheetName val="CUML_DELVRY1"/>
      <sheetName val="Beach Villas 1b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AN"/>
      <sheetName val="VA_code"/>
      <sheetName val="Database"/>
      <sheetName val="schedule nos"/>
      <sheetName val="SMG9902"/>
      <sheetName val="B9"/>
      <sheetName val="Sheet9"/>
      <sheetName val="Margin"/>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G29A"/>
      <sheetName val="1 BED "/>
      <sheetName val="Westin_FOH_&amp;_BOH_Split10"/>
      <sheetName val="Val_breakdown10"/>
      <sheetName val="Rebar__Take_off10"/>
      <sheetName val="09_0312"/>
      <sheetName val="@risk_rents_and_incentives10"/>
      <sheetName val="Car_park_lease10"/>
      <sheetName val="Net_rent_analysis10"/>
      <sheetName val="Bill_19"/>
      <sheetName val="Bill_29"/>
      <sheetName val="Bill_39"/>
      <sheetName val="Bill_49"/>
      <sheetName val="Bill_59"/>
      <sheetName val="Bill_69"/>
      <sheetName val="Bill_79"/>
      <sheetName val="Area_Analysis9"/>
      <sheetName val="A_O_R_r1Str6"/>
      <sheetName val="A_O_R_r16"/>
      <sheetName val="A_O_R_(2)6"/>
      <sheetName val="Cost_Summary3"/>
      <sheetName val="qty_schedule3"/>
      <sheetName val="1_Summary3"/>
      <sheetName val="CUML_DELVRY2"/>
      <sheetName val="Khalifa_Parkf3"/>
      <sheetName val="Basement_16"/>
      <sheetName val="Basement_26"/>
      <sheetName val="1-Floor_(Option2)6"/>
      <sheetName val="Master_Data_Sheet3"/>
      <sheetName val="DIV_06"/>
      <sheetName val="Project_Info9"/>
      <sheetName val="Recon_Template"/>
      <sheetName val="4_Annex_1_Basic_rate"/>
      <sheetName val="Bechtel_Norms"/>
      <sheetName val="CS_PIPING"/>
      <sheetName val="TECH_DATA"/>
      <sheetName val="BACK_DATA"/>
      <sheetName val="입찰내역_발주처_양식"/>
      <sheetName val="Bill_3_-_Site_Works"/>
      <sheetName val="_VOR_#_566"/>
      <sheetName val="Podium_Areas1"/>
      <sheetName val="SITE_WORK"/>
      <sheetName val="Beach_Villas_1bed"/>
      <sheetName val="schedule_nos"/>
      <sheetName val="Dropdown_list"/>
      <sheetName val="Breaker_size"/>
      <sheetName val="1_BED_"/>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 Works Bill 3-1"/>
      <sheetName val="Site Works Bill 4-1"/>
      <sheetName val="Basement &amp; Podium Bill-4-2"/>
      <sheetName val="Tower A-Bill-5-1"/>
      <sheetName val="Tower B Bill-6-1"/>
      <sheetName val="Steel"/>
      <sheetName val="Schedules"/>
      <sheetName val="FlexibleBudget"/>
    </sheetNames>
    <sheetDataSet>
      <sheetData sheetId="0" refreshError="1"/>
      <sheetData sheetId="1" refreshError="1"/>
      <sheetData sheetId="2"/>
      <sheetData sheetId="3" refreshError="1"/>
      <sheetData sheetId="4" refreshError="1"/>
      <sheetData sheetId="5"/>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3"/>
      <sheetName val="B2"/>
      <sheetName val="B1"/>
      <sheetName val="Schedules"/>
      <sheetName val="Sides Of Slabs"/>
      <sheetName val="Notes"/>
      <sheetName val="CASHFLOW CODES"/>
      <sheetName val="Bldg"/>
      <sheetName val="Westin FOH &amp; BOH Split"/>
      <sheetName val="Steel"/>
      <sheetName val="BOQ"/>
      <sheetName val="Val breakdown"/>
      <sheetName val="Beamsked"/>
      <sheetName val="Columnsked"/>
      <sheetName val="1 BED "/>
      <sheetName val="analysis"/>
      <sheetName val="AoR Finishing"/>
      <sheetName val="Sides_Of_Slabs"/>
      <sheetName val="Validation_Data"/>
      <sheetName val="C3"/>
      <sheetName val="1234"/>
      <sheetName val="Westin_FOH_&amp;_BOH_Split"/>
      <sheetName val="Val_breakdown"/>
      <sheetName val="AoR_Finishing"/>
      <sheetName val="Sides_Of_Slabs2"/>
      <sheetName val="Westin_FOH_&amp;_BOH_Split1"/>
      <sheetName val="Val_breakdown1"/>
      <sheetName val="AoR_Finishing1"/>
      <sheetName val="Sides_Of_Slabs1"/>
      <sheetName val="Sides_Of_Slabs3"/>
      <sheetName val="Westin_FOH_&amp;_BOH_Split2"/>
      <sheetName val="Val_breakdown2"/>
      <sheetName val="AoR_Finishing2"/>
      <sheetName val="L (4)"/>
      <sheetName val="TD"/>
      <sheetName val="Bill 5 - Carpark"/>
      <sheetName val="Sides_Of_Slabs4"/>
      <sheetName val="Westin_FOH_&amp;_BOH_Split3"/>
      <sheetName val="Val_breakdown3"/>
      <sheetName val="AoR_Finishing3"/>
      <sheetName val="CASHFLOW_CODES"/>
      <sheetName val="1_BED_"/>
      <sheetName val="Sides_Of_Slabs5"/>
      <sheetName val="Westin_FOH_&amp;_BOH_Split4"/>
      <sheetName val="Val_breakdown4"/>
      <sheetName val="AoR_Finishing4"/>
      <sheetName val="CASHFLOW_CODES1"/>
      <sheetName val="1_BED_1"/>
      <sheetName val="Sides_Of_Slabs6"/>
      <sheetName val="Westin_FOH_&amp;_BOH_Split5"/>
      <sheetName val="Val_breakdown5"/>
      <sheetName val="AoR_Finishing5"/>
      <sheetName val="CASHFLOW_CODES2"/>
      <sheetName val="1_BED_2"/>
      <sheetName val="Sides_Of_Slabs7"/>
      <sheetName val="Westin_FOH_&amp;_BOH_Split6"/>
      <sheetName val="Val_breakdown6"/>
      <sheetName val="AoR_Finishing6"/>
      <sheetName val="CASHFLOW_CODES3"/>
      <sheetName val="1_BED_3"/>
      <sheetName val="Sides_Of_Slabs8"/>
      <sheetName val="Westin_FOH_&amp;_BOH_Split7"/>
      <sheetName val="Val_breakdown7"/>
      <sheetName val="AoR_Finishing7"/>
      <sheetName val="CASHFLOW_CODES4"/>
      <sheetName val="1_BED_4"/>
      <sheetName val="Sides_Of_Slabs9"/>
      <sheetName val="Westin_FOH_&amp;_BOH_Split8"/>
      <sheetName val="Val_breakdown8"/>
      <sheetName val="AoR_Finishing8"/>
      <sheetName val="CASHFLOW_CODES5"/>
      <sheetName val="1_BED_5"/>
      <sheetName val="WorkBreakDown"/>
      <sheetName val="Basement Parking"/>
      <sheetName val="NT Apartments"/>
      <sheetName val="NT Hotel"/>
      <sheetName val="NT Penthouses"/>
      <sheetName val="NT Restaurant"/>
      <sheetName val="NTS Apartments"/>
      <sheetName val="Retail B2"/>
      <sheetName val="Retail B3"/>
      <sheetName val="SE Tower1"/>
      <sheetName val="SE Tower2"/>
      <sheetName val="SW_Phase1"/>
      <sheetName val="SW Phase2"/>
      <sheetName val="MECH-1"/>
      <sheetName val="Rebar _Take off"/>
      <sheetName val="L_(4)"/>
      <sheetName val="Basis"/>
      <sheetName val="data"/>
      <sheetName val="Assumptions"/>
      <sheetName val="@risk rents and incentives"/>
      <sheetName val="Car park lease"/>
      <sheetName val="Net rent analysis"/>
      <sheetName val="L_(4)1"/>
      <sheetName val="L_(4)2"/>
      <sheetName val="B&amp;C-REPORT"/>
      <sheetName val="B&amp;C-TILE QUANTITIES"/>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9-1차이내역"/>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Criteria"/>
      <sheetName val="Lstsub"/>
      <sheetName val="Details for Charts"/>
      <sheetName val="Construction"/>
      <sheetName val="BEAM SCHEDUAL"/>
      <sheetName val="Sides_Of_Slabs10"/>
      <sheetName val="CASHFLOW_CODES6"/>
      <sheetName val="Westin_FOH_&amp;_BOH_Split9"/>
      <sheetName val="Val_breakdown9"/>
      <sheetName val="1_BED_6"/>
      <sheetName val="AoR_Finishing9"/>
      <sheetName val="L_(4)3"/>
      <sheetName val="Bill_5_-_Carpark"/>
      <sheetName val="Basement_Parking"/>
      <sheetName val="NT_Apartments"/>
      <sheetName val="NT_Hotel"/>
      <sheetName val="NT_Penthouses"/>
      <sheetName val="NT_Restaurant"/>
      <sheetName val="NTS_Apartments"/>
      <sheetName val="Retail_B2"/>
      <sheetName val="Retail_B3"/>
      <sheetName val="SE_Tower1"/>
      <sheetName val="SE_Tower2"/>
      <sheetName val="SW_Phase2"/>
      <sheetName val="Rebar__Take_off"/>
      <sheetName val="@risk_rents_and_incentives"/>
      <sheetName val="Car_park_lease"/>
      <sheetName val="Net_rent_analysis"/>
      <sheetName val="B&amp;C-TILE_QUANTITIES"/>
      <sheetName val="Dropdown_list"/>
      <sheetName val="Breaker_size"/>
      <sheetName val="Details_for_Charts"/>
      <sheetName val="BEAM_SCHED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Beamsked"/>
      <sheetName val="Columnsked"/>
      <sheetName val="B1"/>
      <sheetName val="B2"/>
      <sheetName val="B3"/>
      <sheetName val="B4"/>
      <sheetName val="Sides of slabs"/>
      <sheetName val="Ramps"/>
      <sheetName val="Lintels"/>
      <sheetName val="kerbs"/>
      <sheetName val="Ddt-Landings"/>
      <sheetName val="Schedules"/>
      <sheetName val="Westin FOH &amp; BOH Split"/>
      <sheetName val="Data"/>
      <sheetName val="analysis"/>
      <sheetName val="Validation_Data"/>
      <sheetName val="Bill 5 - Carpark"/>
      <sheetName val="AoR Finishing"/>
      <sheetName val="Sides_of_slabs"/>
      <sheetName val="Sides_of_slabs1"/>
      <sheetName val="Sides_of_slabs2"/>
      <sheetName val="CASHFLOW CODES"/>
      <sheetName val="1234"/>
      <sheetName val="Basement Parking"/>
      <sheetName val="NT Apartments"/>
      <sheetName val="NT Hotel"/>
      <sheetName val="NT Penthouses"/>
      <sheetName val="NT Restaurant"/>
      <sheetName val="NTS Apartments"/>
      <sheetName val="Retail B2"/>
      <sheetName val="Retail B3"/>
      <sheetName val="SE Tower1"/>
      <sheetName val="SE Tower2"/>
      <sheetName val="SW_Phase1"/>
      <sheetName val="SW Phase2"/>
      <sheetName val="Westin_FOH_&amp;_BOH_Split"/>
      <sheetName val="Westin_FOH_&amp;_BOH_Split1"/>
      <sheetName val="Sides_of_slabs3"/>
      <sheetName val="Westin_FOH_&amp;_BOH_Split3"/>
      <sheetName val="Westin_FOH_&amp;_BOH_Split2"/>
      <sheetName val="L (4)"/>
      <sheetName val="Take-off Floor Finish"/>
      <sheetName val="Take-off W&amp;S Finish"/>
      <sheetName val="Take-off Ceiling Finish"/>
      <sheetName val="CASHFLOW_CODES1"/>
      <sheetName val="CASHFLOW_CODES"/>
      <sheetName val="A.O.R r1Str"/>
      <sheetName val="A.O.R r1"/>
      <sheetName val="A.O.R (2)"/>
      <sheetName val="Sheet9"/>
      <sheetName val="BOQ"/>
      <sheetName val="Val breakdown"/>
      <sheetName val="Basis"/>
      <sheetName val="C3"/>
      <sheetName val="Sides_of_slabs4"/>
      <sheetName val="Basement_Parking"/>
      <sheetName val="NT_Apartments"/>
      <sheetName val="NT_Hotel"/>
      <sheetName val="NT_Penthouses"/>
      <sheetName val="NT_Restaurant"/>
      <sheetName val="NTS_Apartments"/>
      <sheetName val="Retail_B2"/>
      <sheetName val="Retail_B3"/>
      <sheetName val="SE_Tower1"/>
      <sheetName val="SE_Tower2"/>
      <sheetName val="SW_Phase2"/>
      <sheetName val="AoR_Finishing"/>
      <sheetName val="L_(4)"/>
      <sheetName val="Sides_of_slabs5"/>
      <sheetName val="Westin_FOH_&amp;_BOH_Split4"/>
      <sheetName val="Basement_Parking1"/>
      <sheetName val="NT_Apartments1"/>
      <sheetName val="NT_Hotel1"/>
      <sheetName val="NT_Penthouses1"/>
      <sheetName val="NT_Restaurant1"/>
      <sheetName val="NTS_Apartments1"/>
      <sheetName val="Retail_B21"/>
      <sheetName val="Retail_B31"/>
      <sheetName val="SE_Tower11"/>
      <sheetName val="SE_Tower21"/>
      <sheetName val="SW_Phase21"/>
      <sheetName val="AoR_Finishing1"/>
      <sheetName val="L_(4)1"/>
      <sheetName val="Sides_of_slabs6"/>
      <sheetName val="Westin_FOH_&amp;_BOH_Split5"/>
      <sheetName val="Basement_Parking2"/>
      <sheetName val="NT_Apartments2"/>
      <sheetName val="NT_Hotel2"/>
      <sheetName val="NT_Penthouses2"/>
      <sheetName val="NT_Restaurant2"/>
      <sheetName val="NTS_Apartments2"/>
      <sheetName val="Retail_B22"/>
      <sheetName val="Retail_B32"/>
      <sheetName val="SE_Tower12"/>
      <sheetName val="SE_Tower22"/>
      <sheetName val="SW_Phase22"/>
      <sheetName val="L_(4)2"/>
      <sheetName val="CASHFLOW_CODES2"/>
      <sheetName val="AoR_Finishing2"/>
      <sheetName val="Sides_of_slabs7"/>
      <sheetName val="Westin_FOH_&amp;_BOH_Split6"/>
      <sheetName val="Basement_Parking3"/>
      <sheetName val="NT_Apartments3"/>
      <sheetName val="NT_Hotel3"/>
      <sheetName val="NT_Penthouses3"/>
      <sheetName val="NT_Restaurant3"/>
      <sheetName val="NTS_Apartments3"/>
      <sheetName val="Retail_B23"/>
      <sheetName val="Retail_B33"/>
      <sheetName val="SE_Tower13"/>
      <sheetName val="SE_Tower23"/>
      <sheetName val="SW_Phase23"/>
      <sheetName val="L_(4)3"/>
      <sheetName val="CASHFLOW_CODES3"/>
      <sheetName val="AoR_Finishing3"/>
      <sheetName val="Sides_of_slabs8"/>
      <sheetName val="Westin_FOH_&amp;_BOH_Split7"/>
      <sheetName val="Basement_Parking4"/>
      <sheetName val="NT_Apartments4"/>
      <sheetName val="NT_Hotel4"/>
      <sheetName val="NT_Penthouses4"/>
      <sheetName val="NT_Restaurant4"/>
      <sheetName val="NTS_Apartments4"/>
      <sheetName val="Retail_B24"/>
      <sheetName val="Retail_B34"/>
      <sheetName val="SE_Tower14"/>
      <sheetName val="SE_Tower24"/>
      <sheetName val="SW_Phase24"/>
      <sheetName val="L_(4)4"/>
      <sheetName val="CASHFLOW_CODES4"/>
      <sheetName val="AoR_Finishing4"/>
      <sheetName val="Sides_of_slabs9"/>
      <sheetName val="Westin_FOH_&amp;_BOH_Split8"/>
      <sheetName val="Basement_Parking5"/>
      <sheetName val="NT_Apartments5"/>
      <sheetName val="NT_Hotel5"/>
      <sheetName val="NT_Penthouses5"/>
      <sheetName val="NT_Restaurant5"/>
      <sheetName val="NTS_Apartments5"/>
      <sheetName val="Retail_B25"/>
      <sheetName val="Retail_B35"/>
      <sheetName val="SE_Tower15"/>
      <sheetName val="SE_Tower25"/>
      <sheetName val="SW_Phase25"/>
      <sheetName val="L_(4)5"/>
      <sheetName val="CASHFLOW_CODES5"/>
      <sheetName val="AoR_Finishing5"/>
      <sheetName val="galfareqp"/>
      <sheetName val="CHAL"/>
      <sheetName val="DIRE"/>
      <sheetName val="ETUD"/>
      <sheetName val="FAR"/>
      <sheetName val="PROJECT BRIEF_EX_NEW_"/>
      <sheetName val="Bill_5_-_Carpark"/>
      <sheetName val="Bill_5_-_Carpark1"/>
      <sheetName val="9-1차이내역"/>
      <sheetName val="Assumptions"/>
      <sheetName val="@risk rents and incentives"/>
      <sheetName val="Car park lease"/>
      <sheetName val="Net rent analysis"/>
      <sheetName val="1-G1"/>
      <sheetName val="Generic"/>
      <sheetName val="Currency"/>
      <sheetName val="Bill_5_-_Carpark2"/>
      <sheetName val="#3E1_GCR"/>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 Est "/>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2A"/>
      <sheetName val="QUOTE_E"/>
      <sheetName val="Sides_of_slabs10"/>
      <sheetName val="Westin_FOH_&amp;_BOH_Split9"/>
      <sheetName val="Bill_5_-_Carpark3"/>
      <sheetName val="AoR_Finishing6"/>
      <sheetName val="CASHFLOW_CODES6"/>
      <sheetName val="Basement_Parking6"/>
      <sheetName val="NT_Apartments6"/>
      <sheetName val="NT_Hotel6"/>
      <sheetName val="NT_Penthouses6"/>
      <sheetName val="NT_Restaurant6"/>
      <sheetName val="NTS_Apartments6"/>
      <sheetName val="Retail_B26"/>
      <sheetName val="Retail_B36"/>
      <sheetName val="SE_Tower16"/>
      <sheetName val="SE_Tower26"/>
      <sheetName val="SW_Phase26"/>
      <sheetName val="L_(4)6"/>
      <sheetName val="Take-off_Floor_Finish"/>
      <sheetName val="Take-off_W&amp;S_Finish"/>
      <sheetName val="Take-off_Ceiling_Finish"/>
      <sheetName val="A_O_R_r1Str"/>
      <sheetName val="A_O_R_r1"/>
      <sheetName val="A_O_R_(2)"/>
      <sheetName val="Val_breakdown"/>
      <sheetName val="PROJECT_BRIEF_EX_NEW_"/>
      <sheetName val="@risk_rents_and_incentives"/>
      <sheetName val="Car_park_lease"/>
      <sheetName val="Net_rent_analysis"/>
      <sheetName val="_Est_"/>
      <sheetName val="Dropdown_list"/>
      <sheetName val="Breaker_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C1ㅇ"/>
      <sheetName val="Base BM-rebar"/>
      <sheetName val="List"/>
      <sheetName val="Raw Data"/>
      <sheetName val="BOQ"/>
      <sheetName val="katsayı"/>
      <sheetName val="Testing"/>
      <sheetName val="Qo-1585"/>
      <sheetName val="ANALIZ"/>
      <sheetName val="③赤紙(日文)"/>
      <sheetName val="KADIKES2"/>
      <sheetName val="Co_Ef"/>
      <sheetName val="Co Eff"/>
      <sheetName val="TESİSAT"/>
      <sheetName val="Fit Out B2a"/>
      <sheetName val="FOL - Bar"/>
      <sheetName val="Option"/>
      <sheetName val="기계내역서"/>
      <sheetName val="Calendar"/>
      <sheetName val="Payments and Cash Calls"/>
      <sheetName val="FitOutConfCentre"/>
      <sheetName val="C3"/>
      <sheetName val="Day work"/>
      <sheetName val="Base_BM-rebar"/>
      <sheetName val="Raw_Data"/>
      <sheetName val="Co_Eff"/>
      <sheetName val="Fit_Out_B2a"/>
      <sheetName val="NPV"/>
      <sheetName val="COST"/>
      <sheetName val="1"/>
      <sheetName val="analysis"/>
      <sheetName val="Gravel in pond"/>
      <sheetName val="#REF"/>
      <sheetName val="SCHEDULE"/>
      <sheetName val="Schedules"/>
      <sheetName val="SubmitCal"/>
      <sheetName val="Trade"/>
      <sheetName val="Register"/>
      <sheetName val="Area Analysis"/>
      <sheetName val="Sensitivity"/>
      <sheetName val="Food"/>
      <sheetName val="Build-up"/>
      <sheetName val="DETAILED  BOQ"/>
      <sheetName val="FINA"/>
      <sheetName val="hvac"/>
      <sheetName val="Gravel_in_pond"/>
      <sheetName val="B.100"/>
      <sheetName val="Summary Transformers"/>
      <sheetName val="Lstsub"/>
      <sheetName val="CERTIFICATE"/>
      <sheetName val="2.05 Sprinkler"/>
      <sheetName val="2.01 Electrical "/>
      <sheetName val="Database"/>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Category Lookup Table"/>
      <sheetName val="Netstatement"/>
      <sheetName val="Code03"/>
      <sheetName val="Summary"/>
      <sheetName val="INPUT - Revenue &amp; CGS"/>
      <sheetName val="Part A"/>
      <sheetName val="Staff Acco."/>
      <sheetName val="Control"/>
      <sheetName val="PB"/>
      <sheetName val="9618UH"/>
      <sheetName val="PROJECT BRIEF(EX.NEW)"/>
      <sheetName val="Ti"/>
      <sheetName val=" GULF"/>
      <sheetName val="Criteria"/>
      <sheetName val="PROJECT BRIEF_EX_NEW_"/>
      <sheetName val="cal"/>
      <sheetName val="Chiet tinh dz22"/>
      <sheetName val="입찰내역 발주처 양식"/>
      <sheetName val="Sheet1"/>
      <sheetName val="mvac_Offer"/>
      <sheetName val="mvac_BOQ"/>
      <sheetName val="Factors"/>
      <sheetName val="Basic Material Costs"/>
      <sheetName val="Direct"/>
      <sheetName val="SEX"/>
      <sheetName val="Basis"/>
      <sheetName val="CBDG"/>
      <sheetName val="CREEL"/>
      <sheetName val="0RESULT"/>
      <sheetName val="EEV(Prilim)"/>
      <sheetName val="data"/>
      <sheetName val="B2-CTA"/>
      <sheetName val="B3-CTB"/>
      <sheetName val="B4-CUC"/>
      <sheetName val="B5-SBA"/>
      <sheetName val="B6-SBB"/>
      <sheetName val="B7-Walkway"/>
      <sheetName val="B8-External Works"/>
      <sheetName val="Final Summary"/>
      <sheetName val="Electrical VE"/>
      <sheetName val="Gravel_in_pond1"/>
      <sheetName val="Base_BM-rebar1"/>
      <sheetName val="Raw_Data1"/>
      <sheetName val="Fit_Out_B2a1"/>
      <sheetName val="FOL_-_Bar"/>
      <sheetName val="Co_Eff1"/>
      <sheetName val="Payments_and_Cash_Calls"/>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Day_work"/>
      <sheetName val="Area_Analysis"/>
      <sheetName val="DETAILED__BOQ"/>
      <sheetName val="8_1-8_2"/>
      <sheetName val="8_3-8_4"/>
      <sheetName val="Category_Lookup_Table"/>
      <sheetName val="INPUT_-_Revenue_&amp;_CGS"/>
      <sheetName val="Part_A"/>
      <sheetName val="Scatter"/>
      <sheetName val="CashFlow"/>
      <sheetName val="Rate Analysis"/>
      <sheetName val="BYBU96"/>
      <sheetName val="NOTES"/>
      <sheetName val="AOP Summary-2"/>
      <sheetName val="공사내역"/>
      <sheetName val="Demand"/>
      <sheetName val="Occ"/>
      <sheetName val="SPT vs PHI"/>
      <sheetName val="QUOTE_E"/>
      <sheetName val="KABLO"/>
      <sheetName val="Chiet_tinh_dz22"/>
      <sheetName val="입찰내역_발주처_양식"/>
      <sheetName val="AOP_Summary-2"/>
      <sheetName val="SPT_vs_PHI"/>
      <sheetName val="1.11.b"/>
      <sheetName val="BILL 1"/>
      <sheetName val="item #13  Structur"/>
      <sheetName val="Item # 20 Structure"/>
      <sheetName val="MOS"/>
      <sheetName val="mw"/>
      <sheetName val="opstat"/>
      <sheetName val="costs"/>
      <sheetName val="Labour"/>
      <sheetName val="Takeoff"/>
      <sheetName val="Summ"/>
      <sheetName val="Inputs"/>
      <sheetName val="GRSummary"/>
      <sheetName val="MASTER_RATE ANALYSIS"/>
      <sheetName val="Eq. Mobilization"/>
      <sheetName val="Funding Drwdn"/>
      <sheetName val="TABLO-3"/>
      <sheetName val="ERECIN"/>
      <sheetName val="01-RESOURCE LIST"/>
      <sheetName val="Sheet7"/>
      <sheetName val="Base_BM-rebar2"/>
      <sheetName val="Raw_Data2"/>
      <sheetName val="FOL_-_Bar1"/>
      <sheetName val="Day_work1"/>
      <sheetName val="Payments_and_Cash_Calls1"/>
      <sheetName val="item_#13__Structur"/>
      <sheetName val="Item_#_20_Structure"/>
      <sheetName val="MASTER_RATE_ANALYSIS"/>
      <sheetName val="Eq__Mobilization"/>
      <sheetName val="(Not to print)"/>
      <sheetName val="upa"/>
      <sheetName val="Part-A"/>
      <sheetName val="PE"/>
      <sheetName val="15.13"/>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Eq__Mobilization1"/>
      <sheetName val="(Not_to_print)"/>
      <sheetName val="15_13"/>
      <sheetName val="Architect"/>
      <sheetName val="???? ??? ??"/>
      <sheetName val="공문"/>
      <sheetName val="laroux"/>
      <sheetName val="Summary "/>
      <sheetName val="VVa"/>
      <sheetName val="BOQ-FD PA"/>
      <sheetName val="Price List FD PA"/>
      <sheetName val="mapping"/>
      <sheetName val="Ra  stair"/>
      <sheetName val="Bill No. 3"/>
      <sheetName val="New Rates"/>
      <sheetName val="imput costi par."/>
      <sheetName val="BILL-6"/>
      <sheetName val="Rate_Analysis"/>
      <sheetName val="COLUMN"/>
      <sheetName val="Spread"/>
      <sheetName val="CSC"/>
      <sheetName val="bkg"/>
      <sheetName val="cbrd460"/>
      <sheetName val="bcl"/>
      <sheetName val="1.0 Section 1 Cover"/>
      <sheetName val="报价费率计算表"/>
      <sheetName val="#3E1_GCR"/>
      <sheetName val="ARC308-1"/>
      <sheetName val="Data Sheet"/>
      <sheetName val="DETAIL"/>
      <sheetName val="VIABILITY"/>
      <sheetName val="SRC-B3U2"/>
      <sheetName val="Bill07"/>
      <sheetName val="운반"/>
      <sheetName val="11"/>
      <sheetName val="Equip"/>
      <sheetName val="BT3-Package 05"/>
      <sheetName val="BOQ-Civil"/>
      <sheetName val="ELECTRICAL"/>
      <sheetName val="PLUMBING&amp;FF"/>
      <sheetName val="Bldg Wise Summaries 20-10-09"/>
      <sheetName val="A4 Register"/>
      <sheetName val="Specs"/>
      <sheetName val="Bldg"/>
      <sheetName val="Payment"/>
      <sheetName val="Input"/>
      <sheetName val="Headings"/>
      <sheetName val="Basement Budget"/>
      <sheetName val="LOB"/>
      <sheetName val="sal"/>
      <sheetName val="Est"/>
      <sheetName val="MS08-01 S"/>
      <sheetName val="MS08-01 P"/>
      <sheetName val="Cashflow Analysis"/>
      <sheetName val="DBs"/>
      <sheetName val="Cost Sheet"/>
      <sheetName val="fire detection offer"/>
      <sheetName val="fire detection cost"/>
      <sheetName val="Price List"/>
      <sheetName val="PROGRAM"/>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h-013211-2"/>
      <sheetName val="당초"/>
      <sheetName val="DATI_CONS"/>
      <sheetName val="FA_SUMMARY"/>
      <sheetName val="Kur"/>
      <sheetName val="Keşif-I"/>
      <sheetName val="HAKEDİŞ "/>
      <sheetName val="BUTCE+MANHOUR"/>
      <sheetName val="keşif özeti"/>
      <sheetName val="Katsayılar"/>
      <sheetName val="vendor"/>
      <sheetName val="Base_BM-rebar4"/>
      <sheetName val="Raw_Data4"/>
      <sheetName val="Co_Eff3"/>
      <sheetName val="Fit_Out_B2a3"/>
      <sheetName val="FOL_-_Bar3"/>
      <sheetName val="Day_work3"/>
      <sheetName val="Payments_and_Cash_Calls3"/>
      <sheetName val="Chiet_tinh_dz222"/>
      <sheetName val="입찰내역_발주처_양식2"/>
      <sheetName val="AOP_Summary-22"/>
      <sheetName val="SPT_vs_PHI2"/>
      <sheetName val="1_11_b1"/>
      <sheetName val="Basic_Material_Costs1"/>
      <sheetName val="item_#13__Structur2"/>
      <sheetName val="Item_#_20_Structure2"/>
      <sheetName val="MASTER_RATE_ANALYSIS2"/>
      <sheetName val="Gravel_in_pond2"/>
      <sheetName val="Eq__Mobilization2"/>
      <sheetName val="(Not_to_print)1"/>
      <sheetName val="15_131"/>
      <sheetName val="????_???_??"/>
      <sheetName val="_GULF"/>
      <sheetName val="Bill_No__3"/>
      <sheetName val="New_Rates"/>
      <sheetName val="1_0_Section_1_Cover"/>
      <sheetName val="Summary_"/>
      <sheetName val="BOQ-FD_PA"/>
      <sheetName val="Price_List_FD_PA"/>
      <sheetName val="upa of boq"/>
      <sheetName val="inWords"/>
      <sheetName val="equipment"/>
      <sheetName val="Summary Foreign Comp"/>
      <sheetName val="grand summary"/>
      <sheetName val="material"/>
      <sheetName val="wordsdata"/>
      <sheetName val="dýsýplýn"/>
      <sheetName val="Doha Farm"/>
      <sheetName val="15 문제점"/>
      <sheetName val="1-G1"/>
      <sheetName val="Preliminaries-REVISED"/>
      <sheetName val="p&amp;m"/>
      <sheetName val="CLAY"/>
      <sheetName val="Form 6"/>
      <sheetName val="Design"/>
      <sheetName val="Bill.10"/>
      <sheetName val="Sec 1 BOQ"/>
      <sheetName val="Sec 2 BOQ-MRO"/>
      <sheetName val="Sec 3 BOQ-FBO"/>
      <sheetName val="Sec 4 BOQ-CUP"/>
      <sheetName val="Adsorption - MRO"/>
      <sheetName val="Adsorption - CUP"/>
      <sheetName val="Sec 5 BOQ-ASG"/>
      <sheetName val="Sec 6 BOQ-SUBSTN"/>
      <sheetName val="Sec 8 BOQ-dayworks"/>
      <sheetName val="BILL-1"/>
      <sheetName val="BILL-3"/>
      <sheetName val="macros"/>
      <sheetName val="DHEQSUPT"/>
      <sheetName val="SOR"/>
      <sheetName val="E H - H. W.P."/>
      <sheetName val="E. H. Treatment for pile cap"/>
      <sheetName val="MOU"/>
      <sheetName val="Contra"/>
      <sheetName val="LetterofComf"/>
      <sheetName val="Forecast"/>
      <sheetName val="VO"/>
      <sheetName val="NegVO"/>
      <sheetName val="CrNotes"/>
      <sheetName val="AEAGraph"/>
      <sheetName val="Materials "/>
      <sheetName val="MAchinery(R1)"/>
      <sheetName val="COMPLEXALL"/>
      <sheetName val="col-reinft1"/>
      <sheetName val="Formulas"/>
      <sheetName val="일위대가"/>
      <sheetName val="Base_BM-rebar6"/>
      <sheetName val="Raw_Data6"/>
      <sheetName val="Fit_Out_B2a5"/>
      <sheetName val="FOL_-_Bar5"/>
      <sheetName val="Co_Eff5"/>
      <sheetName val="Day_work5"/>
      <sheetName val="Payments_and_Cash_Calls5"/>
      <sheetName val="Chiet_tinh_dz224"/>
      <sheetName val="입찰내역_발주처_양식4"/>
      <sheetName val="AOP_Summary-24"/>
      <sheetName val="SPT_vs_PHI4"/>
      <sheetName val="1_11_b3"/>
      <sheetName val="Basic_Material_Costs3"/>
      <sheetName val="item_#13__Structur4"/>
      <sheetName val="Item_#_20_Structure4"/>
      <sheetName val="MASTER_RATE_ANALYSIS4"/>
      <sheetName val="Gravel_in_pond4"/>
      <sheetName val="Eq__Mobilization4"/>
      <sheetName val="(Not_to_print)3"/>
      <sheetName val="Base_BM-rebar5"/>
      <sheetName val="Raw_Data5"/>
      <sheetName val="Fit_Out_B2a4"/>
      <sheetName val="FOL_-_Bar4"/>
      <sheetName val="Co_Eff4"/>
      <sheetName val="Day_work4"/>
      <sheetName val="Payments_and_Cash_Calls4"/>
      <sheetName val="Chiet_tinh_dz223"/>
      <sheetName val="입찰내역_발주처_양식3"/>
      <sheetName val="AOP_Summary-23"/>
      <sheetName val="SPT_vs_PHI3"/>
      <sheetName val="1_11_b2"/>
      <sheetName val="Basic_Material_Costs2"/>
      <sheetName val="item_#13__Structur3"/>
      <sheetName val="Item_#_20_Structure3"/>
      <sheetName val="MASTER_RATE_ANALYSIS3"/>
      <sheetName val="Gravel_in_pond3"/>
      <sheetName val="Eq__Mobilization3"/>
      <sheetName val="(Not_to_print)2"/>
      <sheetName val="Material-1"/>
      <sheetName val=" N Finansal Eğri"/>
      <sheetName val="HKED.KEŞFİ İmalat"/>
      <sheetName val="YEŞİL DEFTER-İmalat"/>
      <sheetName val="rayıc"/>
      <sheetName val="Rapor"/>
      <sheetName val="ESCON"/>
      <sheetName val="34. BLOK EK ISLER-NO1 HAKEDIS"/>
      <sheetName val="3004"/>
      <sheetName val="SERVICES I"/>
      <sheetName val="Sayfa1"/>
      <sheetName val="INDIRECT COST"/>
      <sheetName val="Project"/>
      <sheetName val="PRICE INFO"/>
      <sheetName val="RC SUMMARY"/>
      <sheetName val="LABOUR PRODUCTIVITY-TAV"/>
      <sheetName val="MATERIAL PRICES"/>
      <sheetName val="CONCRETE ANALYSIS"/>
      <sheetName val="PriceSummary"/>
      <sheetName val="fORMAT"/>
      <sheetName val="Certificate "/>
      <sheetName val="Valn Cover"/>
      <sheetName val="Contract Part"/>
      <sheetName val="M Budget"/>
      <sheetName val="Material of Quantities"/>
      <sheetName val="unit price list"/>
      <sheetName val="Project Data"/>
      <sheetName val="Cover"/>
      <sheetName val="Ｎｏ.13"/>
      <sheetName val="아파트 "/>
      <sheetName val="6MONTHS"/>
      <sheetName val="Sign (2)"/>
      <sheetName val="intr stool brkup"/>
      <sheetName val="BILL_11"/>
      <sheetName val="HAKEDİŞ_1"/>
      <sheetName val="keşif_özeti1"/>
      <sheetName val="Bill_101"/>
      <sheetName val="imput_costi_par_1"/>
      <sheetName val="Rate_Analysis1"/>
      <sheetName val="BILL_1"/>
      <sheetName val="HAKEDİŞ_"/>
      <sheetName val="keşif_özeti"/>
      <sheetName val="Bill_10"/>
      <sheetName val="imput_costi_par_"/>
      <sheetName val="4"/>
      <sheetName val="IPC"/>
      <sheetName val="Contents"/>
      <sheetName val="C P A Blinding"/>
      <sheetName val="Sec_1_BOQ"/>
      <sheetName val="Sec_2_BOQ-MRO"/>
      <sheetName val="Sec_3_BOQ-FBO"/>
      <sheetName val="Sec_4_BOQ-CUP"/>
      <sheetName val="Adsorption_-_MRO"/>
      <sheetName val="Adsorption_-_CUP"/>
      <sheetName val="Sec_5_BOQ-ASG"/>
      <sheetName val="Sec_6_BOQ-SUBSTN"/>
      <sheetName val="Sec_8_BOQ-dayworks"/>
      <sheetName val="Grand_Summary"/>
      <sheetName val="01-RESOURCE_LIST"/>
      <sheetName val="RTW4"/>
      <sheetName val="Filter Block"/>
      <sheetName val="office"/>
      <sheetName val="Lab"/>
      <sheetName val="CostPlan"/>
      <sheetName val="_GULF1"/>
      <sheetName val="PROJECT_BRIEF_EX_NEW_1"/>
      <sheetName val="B_1001"/>
      <sheetName val="schedule_nos1"/>
      <sheetName val="3_11"/>
      <sheetName val="2_21"/>
      <sheetName val="3_41"/>
      <sheetName val="5_41"/>
      <sheetName val="8_11"/>
      <sheetName val="5_11"/>
      <sheetName val="6_31"/>
      <sheetName val="2_31"/>
      <sheetName val="3_61"/>
      <sheetName val="2_51"/>
      <sheetName val="8_31"/>
      <sheetName val="3_21"/>
      <sheetName val="2_41"/>
      <sheetName val="2_11"/>
      <sheetName val="5_71"/>
      <sheetName val="3_31"/>
      <sheetName val="3_51"/>
      <sheetName val="2_81"/>
      <sheetName val="2_61"/>
      <sheetName val="Area_Analysis1"/>
      <sheetName val="DETAILED__BOQ1"/>
      <sheetName val="8_1-8_21"/>
      <sheetName val="8_3-8_41"/>
      <sheetName val="2_05_Sprinkler1"/>
      <sheetName val="2_01_Electrical_1"/>
      <sheetName val="INPUT_-_Revenue_&amp;_CGS1"/>
      <sheetName val="Category_Lookup_Table1"/>
      <sheetName val="Part_A1"/>
      <sheetName val="PROJECT_BRIEF_EX_NEW_"/>
      <sheetName val="B_1002"/>
      <sheetName val="2_05_Sprinkler2"/>
      <sheetName val="2_01_Electrical_2"/>
      <sheetName val="schedule_nos2"/>
      <sheetName val="3_12"/>
      <sheetName val="2_22"/>
      <sheetName val="3_42"/>
      <sheetName val="5_42"/>
      <sheetName val="8_12"/>
      <sheetName val="5_12"/>
      <sheetName val="6_32"/>
      <sheetName val="2_32"/>
      <sheetName val="3_62"/>
      <sheetName val="2_52"/>
      <sheetName val="8_32"/>
      <sheetName val="3_22"/>
      <sheetName val="2_42"/>
      <sheetName val="2_12"/>
      <sheetName val="5_72"/>
      <sheetName val="3_32"/>
      <sheetName val="3_52"/>
      <sheetName val="2_82"/>
      <sheetName val="2_62"/>
      <sheetName val="Area_Analysis2"/>
      <sheetName val="DETAILED__BOQ2"/>
      <sheetName val="8_1-8_22"/>
      <sheetName val="8_3-8_42"/>
      <sheetName val="_GULF2"/>
      <sheetName val="PROJECT_BRIEF_EX_NEW_2"/>
      <sheetName val="INPUT_-_Revenue_&amp;_CGS2"/>
      <sheetName val="Category_Lookup_Table2"/>
      <sheetName val="Part_A2"/>
      <sheetName val="Data_Sheet"/>
      <sheetName val="New Issue Pipeline"/>
      <sheetName val="1. Summary Sheet (R01_Oct.2019)"/>
      <sheetName val="2.0 Section 2 Cover"/>
      <sheetName val="CASHFLOWS"/>
      <sheetName val="Schedule(4)"/>
      <sheetName val="钢筋"/>
      <sheetName val="Name"/>
      <sheetName val="Master Data Sheet"/>
      <sheetName val="SUM"/>
      <sheetName val="Sheet8"/>
      <sheetName val="Degiskenler"/>
      <sheetName val="analizler"/>
      <sheetName val="BQMPALOC"/>
      <sheetName val="APP. B"/>
      <sheetName val="App. A(contd)"/>
      <sheetName val="S3 Architectural"/>
      <sheetName val="15_132"/>
      <sheetName val="????_???_??1"/>
      <sheetName val="Bill_No__31"/>
      <sheetName val="New_Rates1"/>
      <sheetName val="1_0_Section_1_Cover1"/>
      <sheetName val="Summary_1"/>
      <sheetName val="BOQ-FD_PA1"/>
      <sheetName val="Price_List_FD_PA1"/>
      <sheetName val="BT3-Package_05"/>
      <sheetName val="E_H_-_H__W_P_"/>
      <sheetName val="E__H__Treatment_for_pile_cap"/>
      <sheetName val="Cost_Sheet"/>
      <sheetName val="fire_detection_offer"/>
      <sheetName val="fire_detection_cost"/>
      <sheetName val="Price_List"/>
      <sheetName val="Cashflow_Analysis"/>
      <sheetName val="MS08-01_S"/>
      <sheetName val="MS08-01_P"/>
      <sheetName val="E_H_Blinding"/>
      <sheetName val="E_H_Excavation"/>
      <sheetName val="Pc_name"/>
      <sheetName val="US_Ship_Repair_Industry_Growth"/>
      <sheetName val="Market_Overview"/>
      <sheetName val="US_Shipyard_Repair_Output"/>
      <sheetName val="Summary_Financials"/>
      <sheetName val="VENTILATIE"/>
      <sheetName val="MALZEME"/>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Manpower"/>
      <sheetName val="SS MH"/>
      <sheetName val="GWC"/>
      <sheetName val="NWC"/>
      <sheetName val="MANP"/>
      <sheetName val="Area_Analysis3"/>
      <sheetName val="DETAILED__BOQ3"/>
      <sheetName val="_GULF3"/>
      <sheetName val="PROJECT_BRIEF_EX_NEW_3"/>
      <sheetName val="B_1003"/>
      <sheetName val="schedule_nos3"/>
      <sheetName val="3_13"/>
      <sheetName val="2_23"/>
      <sheetName val="3_43"/>
      <sheetName val="5_43"/>
      <sheetName val="8_13"/>
      <sheetName val="5_13"/>
      <sheetName val="6_33"/>
      <sheetName val="2_33"/>
      <sheetName val="3_63"/>
      <sheetName val="2_53"/>
      <sheetName val="8_33"/>
      <sheetName val="3_23"/>
      <sheetName val="2_43"/>
      <sheetName val="2_13"/>
      <sheetName val="5_73"/>
      <sheetName val="3_33"/>
      <sheetName val="3_53"/>
      <sheetName val="2_83"/>
      <sheetName val="2_63"/>
      <sheetName val="8_1-8_23"/>
      <sheetName val="8_3-8_43"/>
      <sheetName val="2_05_Sprinkler3"/>
      <sheetName val="2_01_Electrical_3"/>
      <sheetName val="INPUT_-_Revenue_&amp;_CGS3"/>
      <sheetName val="Category_Lookup_Table3"/>
      <sheetName val="Part_A3"/>
      <sheetName val="Data_Sheet1"/>
      <sheetName val="Gravel_in_pond5"/>
      <sheetName val="Area_Analysis4"/>
      <sheetName val="DETAILED__BOQ4"/>
      <sheetName val="Basic_Material_Costs4"/>
      <sheetName val="_GULF4"/>
      <sheetName val="PROJECT_BRIEF_EX_NEW_4"/>
      <sheetName val="B_1004"/>
      <sheetName val="schedule_nos4"/>
      <sheetName val="3_14"/>
      <sheetName val="2_24"/>
      <sheetName val="3_44"/>
      <sheetName val="5_44"/>
      <sheetName val="8_14"/>
      <sheetName val="5_14"/>
      <sheetName val="6_34"/>
      <sheetName val="2_34"/>
      <sheetName val="3_64"/>
      <sheetName val="2_54"/>
      <sheetName val="8_34"/>
      <sheetName val="3_24"/>
      <sheetName val="2_44"/>
      <sheetName val="2_14"/>
      <sheetName val="5_74"/>
      <sheetName val="3_34"/>
      <sheetName val="3_54"/>
      <sheetName val="2_84"/>
      <sheetName val="2_64"/>
      <sheetName val="8_1-8_24"/>
      <sheetName val="8_3-8_44"/>
      <sheetName val="2_05_Sprinkler4"/>
      <sheetName val="2_01_Electrical_4"/>
      <sheetName val="INPUT_-_Revenue_&amp;_CGS4"/>
      <sheetName val="Category_Lookup_Table4"/>
      <sheetName val="Part_A4"/>
      <sheetName val="Summary_Transformers"/>
      <sheetName val="PROJECT_BRIEF(EX_NEW)"/>
      <sheetName val="Summary_Transformers1"/>
      <sheetName val="PROJECT_BRIEF(EX_NEW)1"/>
      <sheetName val="Cable Codes"/>
      <sheetName val="FAB별"/>
      <sheetName val="India F&amp;S Template"/>
      <sheetName val="HQ-TO"/>
      <sheetName val="Main Log"/>
      <sheetName val="PLT-SUM"/>
      <sheetName val="INDIRECTS"/>
      <sheetName val="SIVA"/>
      <sheetName val="SW"/>
      <sheetName val="SW (2)"/>
      <sheetName val="PRICES"/>
      <sheetName val="Civil Work - B Wall"/>
      <sheetName val="MEP"/>
      <sheetName val="LANDSCAPE"/>
      <sheetName val="SHADES &amp; GATES"/>
      <sheetName val="ADDITIONAL"/>
      <sheetName val="NOTES (2)"/>
      <sheetName val="LANDSCAPE (2)"/>
      <sheetName val="Civil Work - B Wall (2)"/>
      <sheetName val="LANDSCAPE (Hard &amp; Soft)"/>
      <sheetName val="Civil Work - B Wall (3)"/>
      <sheetName val="upa_of_boq"/>
      <sheetName val="Summary_Foreign_Comp"/>
      <sheetName val="Doha_Farm"/>
      <sheetName val="15_문제점"/>
      <sheetName val="Ra__stair"/>
      <sheetName val="Master_Data_Sheet"/>
      <sheetName val="PRICE_INFO"/>
      <sheetName val="RC_SUMMARY"/>
      <sheetName val="LABOUR_PRODUCTIVITY-TAV"/>
      <sheetName val="MATERIAL_PRICES"/>
      <sheetName val="CONCRETE_ANALYSIS"/>
      <sheetName val="Certificate_"/>
      <sheetName val="Valn_Cover"/>
      <sheetName val="Contract_Part"/>
      <sheetName val="_N_Finansal_Eğri"/>
      <sheetName val="HKED_KEŞFİ_İmalat"/>
      <sheetName val="YEŞİL_DEFTER-İmalat"/>
      <sheetName val="SERVICES_I"/>
      <sheetName val="34__BLOK_EK_ISLER-NO1_HAKEDIS"/>
      <sheetName val="Form_6"/>
      <sheetName val="APP__B"/>
      <sheetName val="App__A(contd)"/>
      <sheetName val="OnSchedule"/>
      <sheetName val="Budget"/>
      <sheetName val="Curve"/>
      <sheetName val="실행"/>
      <sheetName val="Base_BM-rebar7"/>
      <sheetName val="Raw_Data7"/>
      <sheetName val="Fit_Out_B2a6"/>
      <sheetName val="FOL_-_Bar6"/>
      <sheetName val="Co_Eff6"/>
      <sheetName val="Day_work6"/>
      <sheetName val="Payments_and_Cash_Calls6"/>
      <sheetName val="Chiet_tinh_dz225"/>
      <sheetName val="입찰내역_발주처_양식5"/>
      <sheetName val="SPT_vs_PHI5"/>
      <sheetName val="item_#13__Structur5"/>
      <sheetName val="Item_#_20_Structure5"/>
      <sheetName val="AOP_Summary-25"/>
      <sheetName val="1_11_b4"/>
      <sheetName val="MASTER_RATE_ANALYSIS5"/>
      <sheetName val="Eq__Mobilization5"/>
      <sheetName val="(Not_to_print)4"/>
      <sheetName val="15_133"/>
      <sheetName val="imput_costi_par_2"/>
      <sheetName val="BILL_12"/>
      <sheetName val="Summary_2"/>
      <sheetName val="BOQ-FD_PA2"/>
      <sheetName val="Price_List_FD_PA2"/>
      <sheetName val="Cost_Sheet1"/>
      <sheetName val="fire_detection_offer1"/>
      <sheetName val="fire_detection_cost1"/>
      <sheetName val="Price_List1"/>
      <sheetName val="HAKEDİŞ_2"/>
      <sheetName val="keşif_özeti2"/>
      <sheetName val="Rate_Analysis2"/>
      <sheetName val="BT3-Package_051"/>
      <sheetName val="????_???_??2"/>
      <sheetName val="Bill_No__32"/>
      <sheetName val="New_Rates2"/>
      <sheetName val="1_0_Section_1_Cover2"/>
      <sheetName val="E_H_-_H__W_P_1"/>
      <sheetName val="E__H__Treatment_for_pile_cap1"/>
      <sheetName val="Cashflow_Analysis1"/>
      <sheetName val="MS08-01_S1"/>
      <sheetName val="MS08-01_P1"/>
      <sheetName val="E_H_Blinding1"/>
      <sheetName val="E_H_Excavation1"/>
      <sheetName val="Pc_name1"/>
      <sheetName val="US_Ship_Repair_Industry_Growth1"/>
      <sheetName val="Market_Overview1"/>
      <sheetName val="US_Shipyard_Repair_Output1"/>
      <sheetName val="Summary_Financials1"/>
      <sheetName val="Bill_102"/>
      <sheetName val="C_P_A_Blinding"/>
      <sheetName val="Basement_Budget"/>
      <sheetName val="intr_stool_brkup"/>
      <sheetName val="S3_Architectural"/>
      <sheetName val="Funding_Drwdn"/>
      <sheetName val="Bldg_Wise_Summaries_20-10-09"/>
      <sheetName val="A4_Register"/>
      <sheetName val="INDIRECT_COST"/>
      <sheetName val="M_Budget"/>
      <sheetName val="Material_of_Quantities"/>
      <sheetName val="unit_price_list"/>
      <sheetName val="Project_Data"/>
      <sheetName val="Ｎｏ_13"/>
      <sheetName val="아파트_"/>
      <sheetName val="Sign_(2)"/>
      <sheetName val="Materials_"/>
      <sheetName val="Staff_Acco_"/>
      <sheetName val="New_Issue_Pipeline"/>
      <sheetName val="1__Summary_Sheet_(R01_Oct_2019)"/>
      <sheetName val="Main_Log"/>
      <sheetName val="Not_in_Budget(F)"/>
      <sheetName val="HD_Mat'ls(J)"/>
      <sheetName val="Disputed_Rates(L)"/>
      <sheetName val="Filter_Block"/>
      <sheetName val="SS_MH"/>
      <sheetName val="Base_BM-rebar8"/>
      <sheetName val="Raw_Data8"/>
      <sheetName val="Fit_Out_B2a7"/>
      <sheetName val="Co_Eff7"/>
      <sheetName val="FOL_-_Bar7"/>
      <sheetName val="Payments_and_Cash_Calls7"/>
      <sheetName val="Day_work7"/>
      <sheetName val="Chiet_tinh_dz226"/>
      <sheetName val="입찰내역_발주처_양식6"/>
      <sheetName val="AOP_Summary-26"/>
      <sheetName val="SPT_vs_PHI6"/>
      <sheetName val="item_#13__Structur6"/>
      <sheetName val="Item_#_20_Structure6"/>
      <sheetName val="Basic_Material_Costs5"/>
      <sheetName val="1_11_b5"/>
      <sheetName val="MASTER_RATE_ANALYSIS6"/>
      <sheetName val="Gravel_in_pond6"/>
      <sheetName val="Eq__Mobilization6"/>
      <sheetName val="(Not_to_print)5"/>
      <sheetName val="imput_costi_par_3"/>
      <sheetName val="Summary_3"/>
      <sheetName val="BOQ-FD_PA3"/>
      <sheetName val="Price_List_FD_PA3"/>
      <sheetName val="Cost_Sheet2"/>
      <sheetName val="fire_detection_offer2"/>
      <sheetName val="fire_detection_cost2"/>
      <sheetName val="Price_List2"/>
      <sheetName val="15_134"/>
      <sheetName val="BILL_13"/>
      <sheetName val="HAKEDİŞ_3"/>
      <sheetName val="keşif_özeti3"/>
      <sheetName val="Rate_Analysis3"/>
      <sheetName val="BT3-Package_052"/>
      <sheetName val="New_Rates3"/>
      <sheetName val="????_???_??3"/>
      <sheetName val="Bill_No__33"/>
      <sheetName val="intr_stool_brkup1"/>
      <sheetName val="MS08-01_S2"/>
      <sheetName val="MS08-01_P2"/>
      <sheetName val="Cashflow_Analysis2"/>
      <sheetName val="upa_of_boq1"/>
      <sheetName val="Summary_Foreign_Comp1"/>
      <sheetName val="grand_summary1"/>
      <sheetName val="15_문제점1"/>
      <sheetName val="Doha_Farm1"/>
      <sheetName val="Ra__stair1"/>
      <sheetName val="Master_Data_Sheet1"/>
      <sheetName val="PRICE_INFO1"/>
      <sheetName val="RC_SUMMARY1"/>
      <sheetName val="LABOUR_PRODUCTIVITY-TAV1"/>
      <sheetName val="MATERIAL_PRICES1"/>
      <sheetName val="CONCRETE_ANALYSIS1"/>
      <sheetName val="Certificate_1"/>
      <sheetName val="Valn_Cover1"/>
      <sheetName val="Contract_Part1"/>
      <sheetName val="_N_Finansal_Eğri1"/>
      <sheetName val="HKED_KEŞFİ_İmalat1"/>
      <sheetName val="YEŞİL_DEFTER-İmalat1"/>
      <sheetName val="SERVICES_I1"/>
      <sheetName val="34__BLOK_EK_ISLER-NO1_HAKEDIS1"/>
      <sheetName val="Form_61"/>
      <sheetName val="APP__B1"/>
      <sheetName val="App__A(contd)1"/>
      <sheetName val="1_0_Section_1_Cover3"/>
      <sheetName val="E_H_Blinding2"/>
      <sheetName val="E_H_Excavation2"/>
      <sheetName val="Pc_name2"/>
      <sheetName val="US_Ship_Repair_Industry_Growth2"/>
      <sheetName val="Market_Overview2"/>
      <sheetName val="US_Shipyard_Repair_Output2"/>
      <sheetName val="Summary_Financials2"/>
      <sheetName val="C_P_A_Blinding1"/>
      <sheetName val="Basement_Budget1"/>
      <sheetName val="S3_Architectural1"/>
      <sheetName val="E_H_-_H__W_P_2"/>
      <sheetName val="E__H__Treatment_for_pile_cap2"/>
      <sheetName val="Bill_103"/>
      <sheetName val="Sec_1_BOQ1"/>
      <sheetName val="Sec_2_BOQ-MRO1"/>
      <sheetName val="Sec_3_BOQ-FBO1"/>
      <sheetName val="Sec_4_BOQ-CUP1"/>
      <sheetName val="Adsorption_-_MRO1"/>
      <sheetName val="Adsorption_-_CUP1"/>
      <sheetName val="Sec_5_BOQ-ASG1"/>
      <sheetName val="Sec_6_BOQ-SUBSTN1"/>
      <sheetName val="Sec_8_BOQ-dayworks1"/>
      <sheetName val="A4_Register1"/>
      <sheetName val="Bldg_Wise_Summaries_20-10-091"/>
      <sheetName val="Funding_Drwdn1"/>
      <sheetName val="INDIRECT_COST1"/>
      <sheetName val="M_Budget1"/>
      <sheetName val="Material_of_Quantities1"/>
      <sheetName val="unit_price_list1"/>
      <sheetName val="Project_Data1"/>
      <sheetName val="Ｎｏ_131"/>
      <sheetName val="아파트_1"/>
      <sheetName val="Sign_(2)1"/>
      <sheetName val="01-RESOURCE_LIST1"/>
      <sheetName val="Materials_1"/>
      <sheetName val="Not_in_Budget(F)1"/>
      <sheetName val="HD_Mat'ls(J)1"/>
      <sheetName val="Disputed_Rates(L)1"/>
      <sheetName val="Filter_Block1"/>
      <sheetName val="1__Summary_Sheet_(R01_Oct_20191"/>
      <sheetName val="Data_Sheet2"/>
      <sheetName val="SW_(2)"/>
      <sheetName val="Civil_Work_-_B_Wall"/>
      <sheetName val="SHADES_&amp;_GATES"/>
      <sheetName val="NOTES_(2)"/>
      <sheetName val="LANDSCAPE_(2)"/>
      <sheetName val="Civil_Work_-_B_Wall_(2)"/>
      <sheetName val="LANDSCAPE_(Hard_&amp;_Soft)"/>
      <sheetName val="Civil_Work_-_B_Wall_(3)"/>
      <sheetName val="Staff_Acco_1"/>
      <sheetName val="New_Issue_Pipeline1"/>
      <sheetName val="Main_Log1"/>
      <sheetName val="SS_MH1"/>
      <sheetName val="2_0_Section_2_Cover"/>
      <sheetName val="sc"/>
      <sheetName val="Col-Schedule"/>
      <sheetName val="BORDGC"/>
      <sheetName val="FORM5"/>
      <sheetName val="200205C"/>
      <sheetName val="nw4"/>
      <sheetName val="nw4 (2)"/>
      <sheetName val="BOQ Distribution"/>
      <sheetName val="2.2 STAFF Scedule"/>
      <sheetName val="Rate_Analysis4"/>
      <sheetName val="E_H_Blinding3"/>
      <sheetName val="E_H_Excavation3"/>
      <sheetName val="Pc_name3"/>
      <sheetName val="C_P_A_Blinding2"/>
      <sheetName val="imput_costi_par_4"/>
      <sheetName val="BILL_14"/>
      <sheetName val="15_135"/>
      <sheetName val="New_Rates4"/>
      <sheetName val="Basement_Budget2"/>
      <sheetName val="Summary_4"/>
      <sheetName val="BOQ-FD_PA4"/>
      <sheetName val="Price_List_FD_PA4"/>
      <sheetName val="????_???_??4"/>
      <sheetName val="MS08-01_S3"/>
      <sheetName val="MS08-01_P3"/>
      <sheetName val="Cashflow_Analysis3"/>
      <sheetName val="Cost_Sheet3"/>
      <sheetName val="fire_detection_offer3"/>
      <sheetName val="fire_detection_cost3"/>
      <sheetName val="Price_List3"/>
      <sheetName val="US_Ship_Repair_Industry_Growth3"/>
      <sheetName val="Market_Overview3"/>
      <sheetName val="US_Shipyard_Repair_Output3"/>
      <sheetName val="Summary_Financials3"/>
      <sheetName val="HAKEDİŞ_4"/>
      <sheetName val="keşif_özeti4"/>
      <sheetName val="Bill_104"/>
      <sheetName val="Sec_1_BOQ2"/>
      <sheetName val="Sec_2_BOQ-MRO2"/>
      <sheetName val="Sec_3_BOQ-FBO2"/>
      <sheetName val="Sec_4_BOQ-CUP2"/>
      <sheetName val="Adsorption_-_MRO2"/>
      <sheetName val="Adsorption_-_CUP2"/>
      <sheetName val="Sec_5_BOQ-ASG2"/>
      <sheetName val="Sec_6_BOQ-SUBSTN2"/>
      <sheetName val="Sec_8_BOQ-dayworks2"/>
      <sheetName val="Grand_Summary2"/>
      <sheetName val="1_0_Section_1_Cover4"/>
      <sheetName val="Bill_No__34"/>
      <sheetName val="intr_stool_brkup2"/>
      <sheetName val="BT3-Package_053"/>
      <sheetName val="E_H_-_H__W_P_3"/>
      <sheetName val="E__H__Treatment_for_pile_cap3"/>
      <sheetName val="Ra__stair2"/>
      <sheetName val="STAFFSCHED "/>
      <sheetName val="MAIN"/>
      <sheetName val="Competitors"/>
      <sheetName val="업무처리전"/>
      <sheetName val="Labor (HA)"/>
      <sheetName val="Equiment (HA)"/>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Earthwork"/>
      <sheetName val="XL4Poppy"/>
      <sheetName val="Compar_28_12_17"/>
      <sheetName val="SUM-AIR-Submit"/>
      <sheetName val="MTO REV_2_ARMOR_"/>
      <sheetName val="Sheet2"/>
      <sheetName val="AQA"/>
      <sheetName val="Currency"/>
      <sheetName val="Sheet4"/>
      <sheetName val="도급양식"/>
      <sheetName val="Graph"/>
      <sheetName val="PRODL297"/>
      <sheetName val="MATERIALS"/>
      <sheetName val=" "/>
      <sheetName val="sheet6"/>
      <sheetName val="_"/>
      <sheetName val="TB09"/>
      <sheetName val="_2"/>
      <sheetName val="_1"/>
      <sheetName val="B9"/>
      <sheetName val="sumary"/>
      <sheetName val="Xenon(R2)"/>
      <sheetName val="Rate Analysis "/>
      <sheetName val="PROJECT_BRIEF(EX_NEW)2"/>
      <sheetName val="Staff_Acco_2"/>
      <sheetName val="Rate_Analysis_1"/>
      <sheetName val="Rate_Analysis_"/>
      <sheetName val="slipsumpR"/>
      <sheetName val="Activity"/>
      <sheetName val="Crew"/>
      <sheetName val="Piping"/>
      <sheetName val="Pipe Supports"/>
      <sheetName val="4-ME"/>
      <sheetName val="____ ___ __"/>
      <sheetName val="___________"/>
      <sheetName val="Categories"/>
      <sheetName val="CABLE"/>
      <sheetName val="number"/>
      <sheetName val="Loading"/>
      <sheetName val="Mp-team 1"/>
      <sheetName val="new ext"/>
      <sheetName val="06JUN05"/>
      <sheetName val="8-31-98"/>
      <sheetName val="worksheet inchican"/>
      <sheetName val="combined 9-30"/>
      <sheetName val="___________1"/>
      <sheetName val="CONS. PROJECT HITS"/>
      <sheetName val="Cost_Any."/>
      <sheetName val="Costing"/>
      <sheetName val="Mat.Cost"/>
      <sheetName val="Mat_Cost"/>
      <sheetName val="Assumptions"/>
      <sheetName val="@risk rents and incentives"/>
      <sheetName val="Car park lease"/>
      <sheetName val="Net rent analysis"/>
      <sheetName val="1.1. Manpower(Data Ref)"/>
      <sheetName val="Area_Analysis5"/>
      <sheetName val="DETAILED__BOQ5"/>
      <sheetName val="_GULF5"/>
      <sheetName val="PROJECT_BRIEF_EX_NEW_5"/>
      <sheetName val="B_1005"/>
      <sheetName val="schedule_nos5"/>
      <sheetName val="3_15"/>
      <sheetName val="2_25"/>
      <sheetName val="3_45"/>
      <sheetName val="5_45"/>
      <sheetName val="8_15"/>
      <sheetName val="5_15"/>
      <sheetName val="6_35"/>
      <sheetName val="2_35"/>
      <sheetName val="3_65"/>
      <sheetName val="2_55"/>
      <sheetName val="8_35"/>
      <sheetName val="3_25"/>
      <sheetName val="2_45"/>
      <sheetName val="2_15"/>
      <sheetName val="5_75"/>
      <sheetName val="3_35"/>
      <sheetName val="3_55"/>
      <sheetName val="2_85"/>
      <sheetName val="2_65"/>
      <sheetName val="8_1-8_25"/>
      <sheetName val="8_3-8_45"/>
      <sheetName val="2_05_Sprinkler5"/>
      <sheetName val="2_01_Electrical_5"/>
      <sheetName val="INPUT_-_Revenue_&amp;_CGS5"/>
      <sheetName val="Category_Lookup_Table5"/>
      <sheetName val="Part_A5"/>
      <sheetName val="Schedule of Material Submittals"/>
      <sheetName val="Doha WBS Clean"/>
      <sheetName val="2"/>
      <sheetName val="upa_of_boq2"/>
      <sheetName val="Summary_Foreign_Comp2"/>
      <sheetName val="15_문제점2"/>
      <sheetName val="Doha_Farm2"/>
      <sheetName val="3,000"/>
      <sheetName val="5,000"/>
      <sheetName val="6,000"/>
      <sheetName val="8,000"/>
      <sheetName val="9,000"/>
      <sheetName val="upa_of_boq3"/>
      <sheetName val="Summary_Foreign_Comp3"/>
      <sheetName val="grand_summary3"/>
      <sheetName val="Doha_Farm3"/>
      <sheetName val="Master_Data_Sheet3"/>
      <sheetName val="15_문제점3"/>
      <sheetName val="SERVICES_I3"/>
      <sheetName val="_N_Finansal_Eğri3"/>
      <sheetName val="HKED_KEŞFİ_İmalat3"/>
      <sheetName val="YEŞİL_DEFTER-İmalat3"/>
      <sheetName val="34__BLOK_EK_ISLER-NO1_HAKEDIS3"/>
      <sheetName val="PRICE_INFO3"/>
      <sheetName val="RC_SUMMARY3"/>
      <sheetName val="LABOUR_PRODUCTIVITY-TAV3"/>
      <sheetName val="MATERIAL_PRICES3"/>
      <sheetName val="CONCRETE_ANALYSIS3"/>
      <sheetName val="Ra__stair3"/>
      <sheetName val="Filter_Block3"/>
      <sheetName val="Certificate_3"/>
      <sheetName val="Valn_Cover3"/>
      <sheetName val="Contract_Part3"/>
      <sheetName val="SW_(2)3"/>
      <sheetName val="Form_63"/>
      <sheetName val="APP__B3"/>
      <sheetName val="App__A(contd)3"/>
      <sheetName val="SW_(2)1"/>
      <sheetName val="Master_Data_Sheet2"/>
      <sheetName val="SW_(2)2"/>
      <sheetName val="Form_62"/>
      <sheetName val="_N_Finansal_Eğri2"/>
      <sheetName val="Certificate_2"/>
      <sheetName val="Valn_Cover2"/>
      <sheetName val="Contract_Part2"/>
      <sheetName val="SERVICES_I2"/>
      <sheetName val="HKED_KEŞFİ_İmalat2"/>
      <sheetName val="YEŞİL_DEFTER-İmalat2"/>
      <sheetName val="34__BLOK_EK_ISLER-NO1_HAKEDIS2"/>
      <sheetName val="PRICE_INFO2"/>
      <sheetName val="RC_SUMMARY2"/>
      <sheetName val="LABOUR_PRODUCTIVITY-TAV2"/>
      <sheetName val="MATERIAL_PRICES2"/>
      <sheetName val="CONCRETE_ANALYSIS2"/>
      <sheetName val="APP__B2"/>
      <sheetName val="App__A(contd)2"/>
      <sheetName val="Filter_Block2"/>
      <sheetName val="Summary_5"/>
      <sheetName val="BOQ-FD_PA5"/>
      <sheetName val="Price_List_FD_PA5"/>
      <sheetName val="MS08-01_S4"/>
      <sheetName val="MS08-01_P4"/>
      <sheetName val="Cashflow_Analysis4"/>
      <sheetName val="Cost_Sheet4"/>
      <sheetName val="fire_detection_offer4"/>
      <sheetName val="fire_detection_cost4"/>
      <sheetName val="Price_List4"/>
      <sheetName val="upa_of_boq4"/>
      <sheetName val="Summary_Foreign_Comp4"/>
      <sheetName val="grand_summary4"/>
      <sheetName val="Doha_Farm4"/>
      <sheetName val="Master_Data_Sheet4"/>
      <sheetName val="15_문제점4"/>
      <sheetName val="SERVICES_I4"/>
      <sheetName val="_N_Finansal_Eğri4"/>
      <sheetName val="HKED_KEŞFİ_İmalat4"/>
      <sheetName val="YEŞİL_DEFTER-İmalat4"/>
      <sheetName val="34__BLOK_EK_ISLER-NO1_HAKEDIS4"/>
      <sheetName val="PRICE_INFO4"/>
      <sheetName val="RC_SUMMARY4"/>
      <sheetName val="LABOUR_PRODUCTIVITY-TAV4"/>
      <sheetName val="MATERIAL_PRICES4"/>
      <sheetName val="CONCRETE_ANALYSIS4"/>
      <sheetName val="Ra__stair4"/>
      <sheetName val="Filter_Block4"/>
      <sheetName val="BT3-Package_054"/>
      <sheetName val="Certificate_4"/>
      <sheetName val="Valn_Cover4"/>
      <sheetName val="Contract_Part4"/>
      <sheetName val="Form_64"/>
      <sheetName val="APP__B4"/>
      <sheetName val="App__A(contd)4"/>
      <sheetName val="SW_(2)4"/>
      <sheetName val="Bill Summary"/>
      <sheetName val="N FURNITURE EQUIPMENT "/>
      <sheetName val="R DISPOSAL SYSTEM"/>
      <sheetName val="SbStn-FLTANK"/>
      <sheetName val="S PIPED SUPPLY SYSTEM"/>
      <sheetName val="Extwrk-FoulWater"/>
      <sheetName val="Extwrk-Firefighting"/>
      <sheetName val="Tender Adjustment"/>
      <sheetName val="Extwrk-Irrigation"/>
      <sheetName val="Ancillary Bldgs."/>
      <sheetName val="11-Guardhouse(New)"/>
      <sheetName val="12-ETS Room(New)"/>
      <sheetName val="13-Driver-cleaner room(New)"/>
      <sheetName val="DB"/>
      <sheetName val="5"/>
      <sheetName val="Control Sheet Header"/>
      <sheetName val="Base_BM-rebar9"/>
      <sheetName val="Raw_Data9"/>
      <sheetName val="Fit_Out_B2a8"/>
      <sheetName val="FOL_-_Bar8"/>
      <sheetName val="Co_Eff8"/>
      <sheetName val="Day_work8"/>
      <sheetName val="Payments_and_Cash_Calls8"/>
      <sheetName val="item_#13__Structur7"/>
      <sheetName val="Item_#_20_Structure7"/>
      <sheetName val="(Not_to_print)6"/>
      <sheetName val="Chiet_tinh_dz227"/>
      <sheetName val="MASTER_RATE_ANALYSIS7"/>
      <sheetName val="Gravel_in_pond7"/>
      <sheetName val="Eq__Mobilization7"/>
      <sheetName val="upa_of_boq5"/>
      <sheetName val="Summary_Foreign_Comp5"/>
      <sheetName val="grand_summary5"/>
      <sheetName val="AOP_Summary-27"/>
      <sheetName val="입찰내역_발주처_양식7"/>
      <sheetName val="SPT_vs_PHI7"/>
      <sheetName val="Summary_6"/>
      <sheetName val="BOQ-FD_PA6"/>
      <sheetName val="Price_List_FD_PA6"/>
      <sheetName val="1_11_b6"/>
      <sheetName val="Basic_Material_Costs6"/>
      <sheetName val="MS08-01_S5"/>
      <sheetName val="MS08-01_P5"/>
      <sheetName val="Cashflow_Analysis5"/>
      <sheetName val="Rate_Analysis5"/>
      <sheetName val="Cost_Sheet5"/>
      <sheetName val="fire_detection_offer5"/>
      <sheetName val="fire_detection_cost5"/>
      <sheetName val="Price_List5"/>
      <sheetName val="Doha_Farm5"/>
      <sheetName val="Master_Data_Sheet5"/>
      <sheetName val="15_문제점5"/>
      <sheetName val="SERVICES_I5"/>
      <sheetName val="_N_Finansal_Eğri5"/>
      <sheetName val="HKED_KEŞFİ_İmalat5"/>
      <sheetName val="YEŞİL_DEFTER-İmalat5"/>
      <sheetName val="34__BLOK_EK_ISLER-NO1_HAKEDIS5"/>
      <sheetName val="imput_costi_par_5"/>
      <sheetName val="PRICE_INFO5"/>
      <sheetName val="RC_SUMMARY5"/>
      <sheetName val="LABOUR_PRODUCTIVITY-TAV5"/>
      <sheetName val="MATERIAL_PRICES5"/>
      <sheetName val="CONCRETE_ANALYSIS5"/>
      <sheetName val="Ra__stair5"/>
      <sheetName val="BT3-Package_055"/>
      <sheetName val="SW_(2)5"/>
      <sheetName val="Form_65"/>
      <sheetName val="Certificate_5"/>
      <sheetName val="Valn_Cover5"/>
      <sheetName val="Contract_Part5"/>
      <sheetName val="APP__B5"/>
      <sheetName val="App__A(contd)5"/>
      <sheetName val="15_136"/>
      <sheetName val="????_???_??5"/>
      <sheetName val="Bill_No__35"/>
      <sheetName val="New_Rates5"/>
      <sheetName val="Filter_Block5"/>
      <sheetName val="Base_BM-rebar10"/>
      <sheetName val="Raw_Data10"/>
      <sheetName val="Fit_Out_B2a9"/>
      <sheetName val="Co_Eff9"/>
      <sheetName val="FOL_-_Bar9"/>
      <sheetName val="Day_work9"/>
      <sheetName val="Payments_and_Cash_Calls9"/>
      <sheetName val="item_#13__Structur8"/>
      <sheetName val="Item_#_20_Structure8"/>
      <sheetName val="(Not_to_print)7"/>
      <sheetName val="MASTER_RATE_ANALYSIS8"/>
      <sheetName val="Gravel_in_pond8"/>
      <sheetName val="Eq__Mobilization8"/>
      <sheetName val="Chiet_tinh_dz228"/>
      <sheetName val="AOP_Summary-28"/>
      <sheetName val="입찰내역_발주처_양식8"/>
      <sheetName val="upa_of_boq6"/>
      <sheetName val="Summary_Foreign_Comp6"/>
      <sheetName val="grand_summary6"/>
      <sheetName val="Doha_Farm6"/>
      <sheetName val="Summary_7"/>
      <sheetName val="BOQ-FD_PA7"/>
      <sheetName val="Price_List_FD_PA7"/>
      <sheetName val="SPT_vs_PHI8"/>
      <sheetName val="1_11_b7"/>
      <sheetName val="Basic_Material_Costs7"/>
      <sheetName val="MS08-01_S6"/>
      <sheetName val="MS08-01_P6"/>
      <sheetName val="Cashflow_Analysis6"/>
      <sheetName val="Rate_Analysis6"/>
      <sheetName val="Cost_Sheet6"/>
      <sheetName val="fire_detection_offer6"/>
      <sheetName val="fire_detection_cost6"/>
      <sheetName val="Price_List6"/>
      <sheetName val="_GULF6"/>
      <sheetName val="Master_Data_Sheet6"/>
      <sheetName val="15_문제점6"/>
      <sheetName val="SERVICES_I6"/>
      <sheetName val="_N_Finansal_Eğri6"/>
      <sheetName val="HKED_KEŞFİ_İmalat6"/>
      <sheetName val="YEŞİL_DEFTER-İmalat6"/>
      <sheetName val="34__BLOK_EK_ISLER-NO1_HAKEDIS6"/>
      <sheetName val="imput_costi_par_6"/>
      <sheetName val="PRICE_INFO6"/>
      <sheetName val="RC_SUMMARY6"/>
      <sheetName val="LABOUR_PRODUCTIVITY-TAV6"/>
      <sheetName val="MATERIAL_PRICES6"/>
      <sheetName val="CONCRETE_ANALYSIS6"/>
      <sheetName val="Ra__stair6"/>
      <sheetName val="Filter_Block6"/>
      <sheetName val="BT3-Package_056"/>
      <sheetName val="Certificate_6"/>
      <sheetName val="Valn_Cover6"/>
      <sheetName val="Contract_Part6"/>
      <sheetName val="SW_(2)6"/>
      <sheetName val="Form_66"/>
      <sheetName val="APP__B6"/>
      <sheetName val="App__A(contd)6"/>
      <sheetName val="15_137"/>
      <sheetName val="????_???_??6"/>
      <sheetName val="Bill_No__36"/>
      <sheetName val="New_Rates6"/>
      <sheetName val="Base_BM-rebar11"/>
      <sheetName val="Raw_Data11"/>
      <sheetName val="Fit_Out_B2a10"/>
      <sheetName val="Co_Eff10"/>
      <sheetName val="FOL_-_Bar10"/>
      <sheetName val="Day_work10"/>
      <sheetName val="Payments_and_Cash_Calls10"/>
      <sheetName val="item_#13__Structur9"/>
      <sheetName val="Item_#_20_Structure9"/>
      <sheetName val="(Not_to_print)8"/>
      <sheetName val="MASTER_RATE_ANALYSIS9"/>
      <sheetName val="Gravel_in_pond9"/>
      <sheetName val="Eq__Mobilization9"/>
      <sheetName val="Chiet_tinh_dz229"/>
      <sheetName val="AOP_Summary-29"/>
      <sheetName val="입찰내역_발주처_양식9"/>
      <sheetName val="upa_of_boq7"/>
      <sheetName val="Summary_Foreign_Comp7"/>
      <sheetName val="grand_summary7"/>
      <sheetName val="Doha_Farm7"/>
      <sheetName val="Summary_8"/>
      <sheetName val="BOQ-FD_PA8"/>
      <sheetName val="Price_List_FD_PA8"/>
      <sheetName val="SPT_vs_PHI9"/>
      <sheetName val="1_11_b8"/>
      <sheetName val="Basic_Material_Costs8"/>
      <sheetName val="MS08-01_S7"/>
      <sheetName val="MS08-01_P7"/>
      <sheetName val="Cashflow_Analysis7"/>
      <sheetName val="Rate_Analysis7"/>
      <sheetName val="Cost_Sheet7"/>
      <sheetName val="fire_detection_offer7"/>
      <sheetName val="fire_detection_cost7"/>
      <sheetName val="Price_List7"/>
      <sheetName val="_GULF7"/>
      <sheetName val="Master_Data_Sheet7"/>
      <sheetName val="15_문제점7"/>
      <sheetName val="SERVICES_I7"/>
      <sheetName val="_N_Finansal_Eğri7"/>
      <sheetName val="HKED_KEŞFİ_İmalat7"/>
      <sheetName val="YEŞİL_DEFTER-İmalat7"/>
      <sheetName val="34__BLOK_EK_ISLER-NO1_HAKEDIS7"/>
      <sheetName val="imput_costi_par_7"/>
      <sheetName val="PRICE_INFO7"/>
      <sheetName val="RC_SUMMARY7"/>
      <sheetName val="LABOUR_PRODUCTIVITY-TAV7"/>
      <sheetName val="MATERIAL_PRICES7"/>
      <sheetName val="CONCRETE_ANALYSIS7"/>
      <sheetName val="Ra__stair7"/>
      <sheetName val="Filter_Block7"/>
      <sheetName val="BT3-Package_057"/>
      <sheetName val="Certificate_7"/>
      <sheetName val="Valn_Cover7"/>
      <sheetName val="Contract_Part7"/>
      <sheetName val="SW_(2)7"/>
      <sheetName val="Form_67"/>
      <sheetName val="APP__B7"/>
      <sheetName val="App__A(contd)7"/>
      <sheetName val="15_138"/>
      <sheetName val="????_???_??7"/>
      <sheetName val="Bill_No__37"/>
      <sheetName val="New_Rates7"/>
      <sheetName val="Base_BM-rebar12"/>
      <sheetName val="Raw_Data12"/>
      <sheetName val="Fit_Out_B2a11"/>
      <sheetName val="FOL_-_Bar11"/>
      <sheetName val="Co_Eff11"/>
      <sheetName val="Payments_and_Cash_Calls11"/>
      <sheetName val="Day_work11"/>
      <sheetName val="Chiet_tinh_dz2210"/>
      <sheetName val="입찰내역_발주처_양식10"/>
      <sheetName val="item_#13__Structur10"/>
      <sheetName val="Item_#_20_Structure10"/>
      <sheetName val="(Not_to_print)9"/>
      <sheetName val="MASTER_RATE_ANALYSIS10"/>
      <sheetName val="Gravel_in_pond10"/>
      <sheetName val="Eq__Mobilization10"/>
      <sheetName val="AOP_Summary-210"/>
      <sheetName val="Summary_9"/>
      <sheetName val="BOQ-FD_PA9"/>
      <sheetName val="Price_List_FD_PA9"/>
      <sheetName val="SPT_vs_PHI10"/>
      <sheetName val="1_11_b9"/>
      <sheetName val="Basic_Material_Costs9"/>
      <sheetName val="MS08-01_S8"/>
      <sheetName val="MS08-01_P8"/>
      <sheetName val="Cashflow_Analysis8"/>
      <sheetName val="Rate_Analysis8"/>
      <sheetName val="Cost_Sheet8"/>
      <sheetName val="fire_detection_offer8"/>
      <sheetName val="fire_detection_cost8"/>
      <sheetName val="Price_List8"/>
      <sheetName val="upa_of_boq8"/>
      <sheetName val="Summary_Foreign_Comp8"/>
      <sheetName val="grand_summary8"/>
      <sheetName val="Doha_Farm8"/>
      <sheetName val="_GULF8"/>
      <sheetName val="Master_Data_Sheet8"/>
      <sheetName val="15_문제점8"/>
      <sheetName val="SERVICES_I8"/>
      <sheetName val="_N_Finansal_Eğri8"/>
      <sheetName val="HKED_KEŞFİ_İmalat8"/>
      <sheetName val="YEŞİL_DEFTER-İmalat8"/>
      <sheetName val="34__BLOK_EK_ISLER-NO1_HAKEDIS8"/>
      <sheetName val="imput_costi_par_8"/>
      <sheetName val="PRICE_INFO8"/>
      <sheetName val="RC_SUMMARY8"/>
      <sheetName val="LABOUR_PRODUCTIVITY-TAV8"/>
      <sheetName val="MATERIAL_PRICES8"/>
      <sheetName val="CONCRETE_ANALYSIS8"/>
      <sheetName val="Ra__stair8"/>
      <sheetName val="Filter_Block8"/>
      <sheetName val="BT3-Package_058"/>
      <sheetName val="Certificate_8"/>
      <sheetName val="Valn_Cover8"/>
      <sheetName val="Contract_Part8"/>
      <sheetName val="SW_(2)8"/>
      <sheetName val="Form_68"/>
      <sheetName val="APP__B8"/>
      <sheetName val="App__A(contd)8"/>
      <sheetName val="15_139"/>
      <sheetName val="Base_BM-rebar13"/>
      <sheetName val="Raw_Data13"/>
      <sheetName val="Fit_Out_B2a12"/>
      <sheetName val="FOL_-_Bar12"/>
      <sheetName val="Co_Eff12"/>
      <sheetName val="Payments_and_Cash_Calls12"/>
      <sheetName val="Day_work12"/>
      <sheetName val="Chiet_tinh_dz2211"/>
      <sheetName val="입찰내역_발주처_양식11"/>
      <sheetName val="item_#13__Structur11"/>
      <sheetName val="Item_#_20_Structure11"/>
      <sheetName val="(Not_to_print)10"/>
      <sheetName val="MASTER_RATE_ANALYSIS11"/>
      <sheetName val="Gravel_in_pond11"/>
      <sheetName val="Eq__Mobilization11"/>
      <sheetName val="AOP_Summary-211"/>
      <sheetName val="Summary_10"/>
      <sheetName val="BOQ-FD_PA10"/>
      <sheetName val="Price_List_FD_PA10"/>
      <sheetName val="SPT_vs_PHI11"/>
      <sheetName val="1_11_b10"/>
      <sheetName val="Basic_Material_Costs10"/>
      <sheetName val="MS08-01_S9"/>
      <sheetName val="MS08-01_P9"/>
      <sheetName val="Cashflow_Analysis9"/>
      <sheetName val="Rate_Analysis9"/>
      <sheetName val="Cost_Sheet9"/>
      <sheetName val="fire_detection_offer9"/>
      <sheetName val="fire_detection_cost9"/>
      <sheetName val="Price_List9"/>
      <sheetName val="upa_of_boq9"/>
      <sheetName val="Summary_Foreign_Comp9"/>
      <sheetName val="grand_summary9"/>
      <sheetName val="Doha_Farm9"/>
      <sheetName val="_GULF9"/>
      <sheetName val="Master_Data_Sheet9"/>
      <sheetName val="15_문제점9"/>
      <sheetName val="SERVICES_I9"/>
      <sheetName val="_N_Finansal_Eğri9"/>
      <sheetName val="HKED_KEŞFİ_İmalat9"/>
      <sheetName val="YEŞİL_DEFTER-İmalat9"/>
      <sheetName val="34__BLOK_EK_ISLER-NO1_HAKEDIS9"/>
      <sheetName val="imput_costi_par_9"/>
      <sheetName val="PRICE_INFO9"/>
      <sheetName val="RC_SUMMARY9"/>
      <sheetName val="LABOUR_PRODUCTIVITY-TAV9"/>
      <sheetName val="MATERIAL_PRICES9"/>
      <sheetName val="CONCRETE_ANALYSIS9"/>
      <sheetName val="Ra__stair9"/>
      <sheetName val="Filter_Block9"/>
      <sheetName val="BT3-Package_059"/>
      <sheetName val="Certificate_9"/>
      <sheetName val="Valn_Cover9"/>
      <sheetName val="Contract_Part9"/>
      <sheetName val="SW_(2)9"/>
      <sheetName val="Form_69"/>
      <sheetName val="APP__B9"/>
      <sheetName val="App__A(contd)9"/>
      <sheetName val="15_1310"/>
      <sheetName val="????_???_??8"/>
      <sheetName val="Bill_No__38"/>
      <sheetName val="New_Rates8"/>
      <sheetName val="Base_BM-rebar14"/>
      <sheetName val="Raw_Data14"/>
      <sheetName val="Fit_Out_B2a13"/>
      <sheetName val="FOL_-_Bar13"/>
      <sheetName val="Co_Eff13"/>
      <sheetName val="Payments_and_Cash_Calls13"/>
      <sheetName val="Day_work13"/>
      <sheetName val="Chiet_tinh_dz2212"/>
      <sheetName val="입찰내역_발주처_양식12"/>
      <sheetName val="item_#13__Structur12"/>
      <sheetName val="Item_#_20_Structure12"/>
      <sheetName val="(Not_to_print)11"/>
      <sheetName val="MASTER_RATE_ANALYSIS12"/>
      <sheetName val="Gravel_in_pond12"/>
      <sheetName val="Eq__Mobilization12"/>
      <sheetName val="AOP_Summary-212"/>
      <sheetName val="Summary_11"/>
      <sheetName val="BOQ-FD_PA11"/>
      <sheetName val="Price_List_FD_PA11"/>
      <sheetName val="SPT_vs_PHI12"/>
      <sheetName val="1_11_b11"/>
      <sheetName val="Basic_Material_Costs11"/>
      <sheetName val="MS08-01_S10"/>
      <sheetName val="MS08-01_P10"/>
      <sheetName val="Cashflow_Analysis10"/>
      <sheetName val="Rate_Analysis10"/>
      <sheetName val="Cost_Sheet10"/>
      <sheetName val="fire_detection_offer10"/>
      <sheetName val="fire_detection_cost10"/>
      <sheetName val="Price_List10"/>
      <sheetName val="upa_of_boq10"/>
      <sheetName val="Summary_Foreign_Comp10"/>
      <sheetName val="grand_summary10"/>
      <sheetName val="Doha_Farm10"/>
      <sheetName val="_GULF10"/>
      <sheetName val="Master_Data_Sheet10"/>
      <sheetName val="15_문제점10"/>
      <sheetName val="SERVICES_I10"/>
      <sheetName val="_N_Finansal_Eğri10"/>
      <sheetName val="HKED_KEŞFİ_İmalat10"/>
      <sheetName val="YEŞİL_DEFTER-İmalat10"/>
      <sheetName val="34__BLOK_EK_ISLER-NO1_HAKEDIS10"/>
      <sheetName val="imput_costi_par_10"/>
      <sheetName val="PRICE_INFO10"/>
      <sheetName val="RC_SUMMARY10"/>
      <sheetName val="LABOUR_PRODUCTIVITY-TAV10"/>
      <sheetName val="MATERIAL_PRICES10"/>
      <sheetName val="CONCRETE_ANALYSIS10"/>
      <sheetName val="Ra__stair10"/>
      <sheetName val="Filter_Block10"/>
      <sheetName val="BT3-Package_0510"/>
      <sheetName val="Certificate_10"/>
      <sheetName val="Valn_Cover10"/>
      <sheetName val="Contract_Part10"/>
      <sheetName val="SW_(2)10"/>
      <sheetName val="Form_610"/>
      <sheetName val="APP__B10"/>
      <sheetName val="App__A(contd)10"/>
      <sheetName val="15_1311"/>
      <sheetName val="????_???_??9"/>
      <sheetName val="Bill_No__39"/>
      <sheetName val="New_Rates9"/>
      <sheetName val="prl"/>
      <sheetName val="G2- Ground works"/>
      <sheetName val="Finansal tamamlanma Eğrisi"/>
      <sheetName val="BUS BAR"/>
      <sheetName val="BUTCE KURLARI"/>
      <sheetName val="GBA"/>
      <sheetName val="Sayfa2"/>
      <sheetName val="2-Sunum"/>
      <sheetName val="갑지"/>
      <sheetName val="pencere merkezi ys ab"/>
      <sheetName val="kule pencere merk"/>
      <sheetName val="B09.1"/>
      <sheetName val="B03"/>
      <sheetName val="Boru Çap - Fiyat"/>
      <sheetName val="borç"/>
      <sheetName val="V.O."/>
      <sheetName val="GDS"/>
      <sheetName val="yansıtma"/>
      <sheetName val="yüro - eski"/>
      <sheetName val="Özet"/>
      <sheetName val="€"/>
      <sheetName val="$"/>
      <sheetName val="AU"/>
      <sheetName val="TL"/>
      <sheetName val="Manhour"/>
      <sheetName val="Sheet3"/>
      <sheetName val="Table"/>
      <sheetName val="YEŞİL DEFTER (2)"/>
      <sheetName val="total"/>
      <sheetName val="yeşil-01"/>
      <sheetName val="bfk2000"/>
      <sheetName val="ısıtma"/>
      <sheetName val="288"/>
      <sheetName val="495"/>
      <sheetName val="498"/>
      <sheetName val="500"/>
      <sheetName val="505"/>
      <sheetName val="506"/>
      <sheetName val="509"/>
      <sheetName val="512"/>
      <sheetName val="515"/>
      <sheetName val="516"/>
      <sheetName val="520"/>
      <sheetName val="521"/>
      <sheetName val="523"/>
      <sheetName val="525"/>
      <sheetName val="526"/>
      <sheetName val="527"/>
      <sheetName val="528"/>
      <sheetName val="548"/>
      <sheetName val="580"/>
      <sheetName val="581"/>
      <sheetName val="348"/>
      <sheetName val="198"/>
      <sheetName val="335"/>
      <sheetName val="337"/>
      <sheetName val="339"/>
      <sheetName val="341"/>
      <sheetName val="343"/>
      <sheetName val="552"/>
      <sheetName val="555"/>
      <sheetName val="557"/>
      <sheetName val="Cost Codes "/>
      <sheetName val="Prodinox MA R1"/>
      <sheetName val="Prodinox ET R1"/>
      <sheetName val="Papirüs"/>
      <sheetName val="W35-Inventory-010908"/>
      <sheetName val="W35-Sales Status-010908"/>
      <sheetName val="3"/>
      <sheetName val="1.2 STAFF Scedule"/>
      <sheetName val="Satir Bazli Odeme Listesi"/>
      <sheetName val="328"/>
      <sheetName val="333"/>
      <sheetName val="405"/>
      <sheetName val="409"/>
      <sheetName val="419"/>
      <sheetName val="423"/>
      <sheetName val="426"/>
      <sheetName val="489"/>
      <sheetName val="491"/>
      <sheetName val="Civil-Weekly"/>
      <sheetName val="Elec-Weekly"/>
      <sheetName val="Mech-Weekly"/>
      <sheetName val="Pipe-Weekly"/>
      <sheetName val="Datas"/>
      <sheetName val="Tank-Weekly"/>
      <sheetName val="Project-Weekly"/>
      <sheetName val="U5-Weekly"/>
      <sheetName val="Lookup"/>
      <sheetName val="train cash"/>
      <sheetName val="accom cash"/>
      <sheetName val="Flight-1"/>
      <sheetName val="CC4.5.4"/>
      <sheetName val="CarillionYTD"/>
      <sheetName val="Mp-team_1"/>
      <sheetName val="Cables Link"/>
      <sheetName val="Main_Log2"/>
      <sheetName val="Materials_2"/>
      <sheetName val="Funding_Drwdn2"/>
      <sheetName val="01-RESOURCE_LIST2"/>
      <sheetName val="SS_MH2"/>
      <sheetName val="Data_Sheet3"/>
      <sheetName val="1__Summary_Sheet_(R01_Oct_20192"/>
      <sheetName val="Summary_Transformers2"/>
      <sheetName val="PROJECT_BRIEF(EX_NEW)3"/>
      <sheetName val="INDIRECT_COST2"/>
      <sheetName val="M_Budget2"/>
      <sheetName val="Material_of_Quantities2"/>
      <sheetName val="unit_price_list2"/>
      <sheetName val="Project_Data2"/>
      <sheetName val="Ｎｏ_132"/>
      <sheetName val="아파트_2"/>
      <sheetName val="Sign_(2)2"/>
      <sheetName val="Bldg_Wise_Summaries_20-10-092"/>
      <sheetName val="A4_Register2"/>
      <sheetName val="S3_Architectural2"/>
      <sheetName val="2_0_Section_2_Cover1"/>
      <sheetName val="Staff_Acco_3"/>
      <sheetName val="New_Issue_Pipeline2"/>
      <sheetName val="India_F&amp;S_Template"/>
      <sheetName val="Cable_Codes"/>
      <sheetName val="Not_in_Budget(F)2"/>
      <sheetName val="HD_Mat'ls(J)2"/>
      <sheetName val="Disputed_Rates(L)2"/>
      <sheetName val="_3"/>
      <sheetName val="Rate_Analysis_2"/>
      <sheetName val="Civil_Work_-_B_Wall1"/>
      <sheetName val="SHADES_&amp;_GATES1"/>
      <sheetName val="NOTES_(2)1"/>
      <sheetName val="LANDSCAPE_(2)1"/>
      <sheetName val="Civil_Work_-_B_Wall_(2)1"/>
      <sheetName val="LANDSCAPE_(Hard_&amp;_Soft)1"/>
      <sheetName val="Civil_Work_-_B_Wall_(3)1"/>
      <sheetName val="Schedule_of_Material_Submittals"/>
      <sheetName val="nw4_(2)"/>
      <sheetName val="worksheet_inchican"/>
      <sheetName val="combined_9-30"/>
      <sheetName val="___________2"/>
      <sheetName val="1_2_STAFF_Scedule"/>
      <sheetName val="QualityDeliv."/>
      <sheetName val="Ingresos"/>
      <sheetName val="노임단가"/>
      <sheetName val="Quantity"/>
      <sheetName val="TTL"/>
      <sheetName val="Gia vat tu"/>
      <sheetName val="B3A - TOWER A"/>
      <sheetName val="Electrical Works"/>
      <sheetName val="H_T_ INCOMING SYSTEM"/>
      <sheetName val="환산표"/>
      <sheetName val="BLR 1"/>
      <sheetName val="GEN"/>
      <sheetName val="GAS"/>
      <sheetName val="DEAE"/>
      <sheetName val="BLR2"/>
      <sheetName val="BLR3"/>
      <sheetName val="BLR4"/>
      <sheetName val="BLR5"/>
      <sheetName val="DEM"/>
      <sheetName val="SAM"/>
      <sheetName val="CHEM"/>
      <sheetName val="COP"/>
      <sheetName val="eq_data"/>
      <sheetName val="八幡"/>
      <sheetName val="MixBed"/>
      <sheetName val="CondPol"/>
      <sheetName val="Utility and Fire flange"/>
      <sheetName val="jobhist"/>
      <sheetName val="자재단가"/>
      <sheetName val="36신설수량"/>
      <sheetName val="물가대비표"/>
      <sheetName val="현장관리비"/>
      <sheetName val="실행내역"/>
      <sheetName val="Activity(new)"/>
      <sheetName val="CAT_5"/>
      <sheetName val="해외 연수비용 계산-삭제"/>
      <sheetName val="해외 기술훈련비 (합계)"/>
      <sheetName val="갑지1"/>
      <sheetName val="대비표"/>
      <sheetName val="PRECAST lightconc-II"/>
      <sheetName val="cover page"/>
      <sheetName val="Planned"/>
      <sheetName val="EXRATES"/>
      <sheetName val="Detailed Bill November 2009"/>
      <sheetName val="ITANA"/>
      <sheetName val="CIF COST ITEM"/>
      <sheetName val="Narrative"/>
      <sheetName val="Enablement Wks Summary"/>
      <sheetName val="Pier C Summary"/>
      <sheetName val="T2 Breakdown"/>
      <sheetName val="T2 Summary"/>
      <sheetName val="Pier E Breakdown"/>
      <sheetName val="Pier E Summary"/>
      <sheetName val="Ext Wks Breakdown"/>
      <sheetName val="Ext Wks Summary"/>
      <sheetName val="Rec Backup"/>
      <sheetName val="ACCRS"/>
      <sheetName val="ITEMS"/>
      <sheetName val="Drop Down List"/>
      <sheetName val="Tosh"/>
      <sheetName val="New Bld"/>
      <sheetName val="Intermediate Staff_C"/>
      <sheetName val="STAFF AC--535 -19.1.09"/>
      <sheetName val="Intermediate_Staff_C"/>
      <sheetName val="STAFF_AC--535_-19_1_09"/>
      <sheetName val="inter"/>
      <sheetName val="Micro"/>
      <sheetName val="Macro"/>
      <sheetName val="AN"/>
      <sheetName val="산근"/>
      <sheetName val="Cape- Summary"/>
      <sheetName val="집계표(OPTION)"/>
      <sheetName val="03년국내가격7월23일자"/>
      <sheetName val="03년해외가격7월23일자"/>
      <sheetName val="PL 01"/>
      <sheetName val="PCCC"/>
      <sheetName val="FA-LISTING"/>
      <sheetName val="BAG-2"/>
      <sheetName val="Currency Rate"/>
      <sheetName val="MAIN GATE HOUSE"/>
      <sheetName val="Dwg. Transmittal"/>
      <sheetName val="gVL"/>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10현장조직"/>
      <sheetName val="DESBASTE"/>
      <sheetName val="Dinh muc CP KTCB khac"/>
      <sheetName val="TH May TC"/>
      <sheetName val="KLDT DIEN"/>
      <sheetName val="PTVT DIEN"/>
      <sheetName val="TH kinh phi"/>
      <sheetName val="Thong ke thiet bi"/>
      <sheetName val="TH vat tu"/>
      <sheetName val="Điện Nhẹ"/>
      <sheetName val="6. Chieu sang &amp; cap nguon"/>
      <sheetName val="8. Thiet bi dien nhe"/>
      <sheetName val="10. Bao chay, ex, sc"/>
      <sheetName val="11. Chua chay"/>
      <sheetName val="13. Thong gio"/>
      <sheetName val="14. Cap thoat nuoc"/>
      <sheetName val="DRUM"/>
      <sheetName val="BILL NO.10"/>
      <sheetName val="Selections"/>
      <sheetName val="QualityDeliv_"/>
      <sheetName val="Not_in_Budget(F)3"/>
      <sheetName val="HD_Mat'ls(J)3"/>
      <sheetName val="Disputed_Rates(L)3"/>
      <sheetName val="Civil_Work_-_B_Wall3"/>
      <sheetName val="SHADES_&amp;_GATES3"/>
      <sheetName val="NOTES_(2)3"/>
      <sheetName val="LANDSCAPE_(2)3"/>
      <sheetName val="Civil_Work_-_B_Wall_(2)3"/>
      <sheetName val="LANDSCAPE_(Hard_&amp;_Soft)3"/>
      <sheetName val="Civil_Work_-_B_Wall_(3)3"/>
      <sheetName val="C_P_A_Blinding3"/>
      <sheetName val="Basement_Budget3"/>
      <sheetName val="intr_stool_brkup3"/>
      <sheetName val="S3_Architectural3"/>
      <sheetName val="worksheet_inchican3"/>
      <sheetName val="combined_9-303"/>
      <sheetName val="Civil_Work_-_B_Wall2"/>
      <sheetName val="SHADES_&amp;_GATES2"/>
      <sheetName val="NOTES_(2)2"/>
      <sheetName val="LANDSCAPE_(2)2"/>
      <sheetName val="Civil_Work_-_B_Wall_(2)2"/>
      <sheetName val="LANDSCAPE_(Hard_&amp;_Soft)2"/>
      <sheetName val="Civil_Work_-_B_Wall_(3)2"/>
      <sheetName val="worksheet_inchican2"/>
      <sheetName val="combined_9-302"/>
      <sheetName val="worksheet_inchican1"/>
      <sheetName val="combined_9-301"/>
      <sheetName val="Not_in_Budget(F)4"/>
      <sheetName val="HD_Mat'ls(J)4"/>
      <sheetName val="Disputed_Rates(L)4"/>
      <sheetName val="E_H_-_H__W_P_4"/>
      <sheetName val="E__H__Treatment_for_pile_cap4"/>
      <sheetName val="Civil_Work_-_B_Wall4"/>
      <sheetName val="SHADES_&amp;_GATES4"/>
      <sheetName val="NOTES_(2)4"/>
      <sheetName val="LANDSCAPE_(2)4"/>
      <sheetName val="Civil_Work_-_B_Wall_(2)4"/>
      <sheetName val="LANDSCAPE_(Hard_&amp;_Soft)4"/>
      <sheetName val="Civil_Work_-_B_Wall_(3)4"/>
      <sheetName val="1_0_Section_1_Cover5"/>
      <sheetName val="E_H_Blinding4"/>
      <sheetName val="E_H_Excavation4"/>
      <sheetName val="Pc_name4"/>
      <sheetName val="US_Ship_Repair_Industry_Growth4"/>
      <sheetName val="Market_Overview4"/>
      <sheetName val="US_Shipyard_Repair_Output4"/>
      <sheetName val="Summary_Financials4"/>
      <sheetName val="C_P_A_Blinding4"/>
      <sheetName val="Basement_Budget4"/>
      <sheetName val="intr_stool_brkup4"/>
      <sheetName val="S3_Architectural4"/>
      <sheetName val="worksheet_inchican4"/>
      <sheetName val="combined_9-304"/>
      <sheetName val="Not_in_Budget(F)5"/>
      <sheetName val="HD_Mat'ls(J)5"/>
      <sheetName val="Disputed_Rates(L)5"/>
      <sheetName val="E_H_-_H__W_P_5"/>
      <sheetName val="E__H__Treatment_for_pile_cap5"/>
      <sheetName val="Civil_Work_-_B_Wall5"/>
      <sheetName val="SHADES_&amp;_GATES5"/>
      <sheetName val="NOTES_(2)5"/>
      <sheetName val="LANDSCAPE_(2)5"/>
      <sheetName val="Civil_Work_-_B_Wall_(2)5"/>
      <sheetName val="LANDSCAPE_(Hard_&amp;_Soft)5"/>
      <sheetName val="Civil_Work_-_B_Wall_(3)5"/>
      <sheetName val="BILL_15"/>
      <sheetName val="HAKEDİŞ_5"/>
      <sheetName val="keşif_özeti5"/>
      <sheetName val="1_0_Section_1_Cover6"/>
      <sheetName val="E_H_Blinding5"/>
      <sheetName val="E_H_Excavation5"/>
      <sheetName val="Pc_name5"/>
      <sheetName val="US_Ship_Repair_Industry_Growth5"/>
      <sheetName val="Market_Overview5"/>
      <sheetName val="US_Shipyard_Repair_Output5"/>
      <sheetName val="Summary_Financials5"/>
      <sheetName val="C_P_A_Blinding5"/>
      <sheetName val="Basement_Budget5"/>
      <sheetName val="intr_stool_brkup5"/>
      <sheetName val="S3_Architectural5"/>
      <sheetName val="worksheet_inchican5"/>
      <sheetName val="combined_9-305"/>
      <sheetName val="QualityDeliv_1"/>
      <sheetName val="내역서"/>
      <sheetName val="bm"/>
      <sheetName val="기성내역"/>
      <sheetName val="장비"/>
      <sheetName val="TELBAĞ_KUR"/>
      <sheetName val="ISTDUV_KUR"/>
      <sheetName val="BRIM_ICMAL"/>
      <sheetName val="yoca_kur"/>
      <sheetName val="TESKAN_KUR"/>
      <sheetName val="ISITES_KUR"/>
      <sheetName val="YOLOT_KUR"/>
      <sheetName val="as boq list up"/>
      <sheetName val="0000"/>
      <sheetName val="G2-_Ground_works"/>
      <sheetName val="Table 1"/>
      <sheetName val="Jotun 1Un 6IN"/>
      <sheetName val="International 1 Un 24IN"/>
      <sheetName val="Inv "/>
      <sheetName val="Cape-_Summary"/>
      <sheetName val="Table_1"/>
      <sheetName val="Jotun_1Un_6IN"/>
      <sheetName val="International_1_Un_24IN"/>
      <sheetName val="Inv_"/>
      <sheetName val="Air Cooler-E"/>
      <sheetName val="간접인원 급료산출"/>
      <sheetName val="금액내역서"/>
      <sheetName val="as_boq_list_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refreshError="1"/>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refreshError="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sheetData sheetId="1040"/>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efreshError="1"/>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refreshError="1"/>
      <sheetData sheetId="1269" refreshError="1"/>
      <sheetData sheetId="1270" refreshError="1"/>
      <sheetData sheetId="1271" refreshError="1"/>
      <sheetData sheetId="1272" refreshError="1"/>
      <sheetData sheetId="1273" refreshError="1"/>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efreshError="1"/>
      <sheetData sheetId="1478"/>
      <sheetData sheetId="1479" refreshError="1"/>
      <sheetData sheetId="1480" refreshError="1"/>
      <sheetData sheetId="1481" refreshError="1"/>
      <sheetData sheetId="1482" refreshError="1"/>
      <sheetData sheetId="1483"/>
      <sheetData sheetId="1484"/>
      <sheetData sheetId="1485"/>
      <sheetData sheetId="1486"/>
      <sheetData sheetId="1487"/>
      <sheetData sheetId="1488"/>
      <sheetData sheetId="1489" refreshError="1"/>
      <sheetData sheetId="1490" refreshError="1"/>
      <sheetData sheetId="1491" refreshError="1"/>
      <sheetData sheetId="1492"/>
      <sheetData sheetId="1493"/>
      <sheetData sheetId="1494"/>
      <sheetData sheetId="1495" refreshError="1"/>
      <sheetData sheetId="1496"/>
      <sheetData sheetId="1497"/>
      <sheetData sheetId="1498"/>
      <sheetData sheetId="1499"/>
      <sheetData sheetId="1500"/>
      <sheetData sheetId="1501"/>
      <sheetData sheetId="1502"/>
      <sheetData sheetId="1503"/>
      <sheetData sheetId="1504"/>
      <sheetData sheetId="1505"/>
      <sheetData sheetId="1506" refreshError="1"/>
      <sheetData sheetId="1507" refreshError="1"/>
      <sheetData sheetId="1508" refreshError="1"/>
      <sheetData sheetId="1509" refreshError="1"/>
      <sheetData sheetId="1510" refreshError="1"/>
      <sheetData sheetId="1511" refreshError="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refreshError="1"/>
      <sheetData sheetId="1580" refreshError="1"/>
      <sheetData sheetId="1581" refreshError="1"/>
      <sheetData sheetId="1582" refreshError="1"/>
      <sheetData sheetId="1583" refreshError="1"/>
      <sheetData sheetId="1584" refreshError="1"/>
      <sheetData sheetId="1585" refreshError="1"/>
      <sheetData sheetId="1586"/>
      <sheetData sheetId="1587"/>
      <sheetData sheetId="1588" refreshError="1"/>
      <sheetData sheetId="1589" refreshError="1"/>
      <sheetData sheetId="1590" refreshError="1"/>
      <sheetData sheetId="1591" refreshError="1"/>
      <sheetData sheetId="1592" refreshError="1"/>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sheetData sheetId="1644"/>
      <sheetData sheetId="1645"/>
      <sheetData sheetId="1646" refreshError="1"/>
      <sheetData sheetId="1647" refreshError="1"/>
      <sheetData sheetId="1648" refreshError="1"/>
      <sheetData sheetId="1649" refreshError="1"/>
      <sheetData sheetId="1650"/>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refreshError="1"/>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sheetData sheetId="1783"/>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sheetData sheetId="1836"/>
      <sheetData sheetId="1837"/>
      <sheetData sheetId="1838"/>
      <sheetData sheetId="1839"/>
      <sheetData sheetId="1840"/>
      <sheetData sheetId="1841"/>
      <sheetData sheetId="1842" refreshError="1"/>
      <sheetData sheetId="1843" refreshError="1"/>
      <sheetData sheetId="1844" refreshError="1"/>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sheetData sheetId="1943"/>
      <sheetData sheetId="1944"/>
      <sheetData sheetId="1945"/>
      <sheetData sheetId="1946"/>
      <sheetData sheetId="1947"/>
      <sheetData sheetId="1948"/>
      <sheetData sheetId="1949"/>
      <sheetData sheetId="1950"/>
      <sheetData sheetId="1951"/>
      <sheetData sheetId="1952" refreshError="1"/>
      <sheetData sheetId="1953" refreshError="1"/>
      <sheetData sheetId="1954" refreshError="1"/>
      <sheetData sheetId="1955"/>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verview"/>
      <sheetName val="Quick Budget"/>
      <sheetName val="Budget By Month"/>
      <sheetName val="Tracking"/>
      <sheetName val="Comparison"/>
      <sheetName val="April"/>
      <sheetName val="Oct 2010"/>
      <sheetName val="Nov 2010"/>
      <sheetName val="Dec 2010"/>
      <sheetName val="Jan 2011"/>
      <sheetName val="Sheet1"/>
      <sheetName val="NV"/>
      <sheetName val="Budget2011"/>
      <sheetName val="Sheet3"/>
      <sheetName val="HSe"/>
      <sheetName val="Padala"/>
      <sheetName val="Trade Package"/>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8 MAIN SUMM"/>
      <sheetName val="2-2"/>
      <sheetName val="2-3"/>
      <sheetName val="2-4"/>
      <sheetName val="2-5"/>
      <sheetName val="2-6"/>
      <sheetName val="2-7"/>
      <sheetName val="2-8"/>
      <sheetName val="2-9"/>
      <sheetName val="2-10"/>
      <sheetName val="2-11"/>
      <sheetName val="2-13"/>
      <sheetName val="2-14"/>
      <sheetName val="BP-8 Bill 2 Div15"/>
      <sheetName val="2-15"/>
      <sheetName val="2-16"/>
      <sheetName val="BP-8 Bill 2 SUMM"/>
      <sheetName val="Beamsked"/>
      <sheetName val="Columns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
      <sheetName val="3-3"/>
      <sheetName val="3-4"/>
      <sheetName val="3-5"/>
      <sheetName val="3-6"/>
      <sheetName val="3-7"/>
      <sheetName val="3-8"/>
      <sheetName val="3-9"/>
      <sheetName val="3-10"/>
      <sheetName val="3-11"/>
      <sheetName val="BP-8 Bill 3 Div13"/>
      <sheetName val="3-15"/>
      <sheetName val="3-16"/>
      <sheetName val="BP Bill 3 Div17"/>
      <sheetName val="BP-8 Bill 3 SUMM"/>
      <sheetName val="2-10"/>
      <sheetName val="2-11"/>
      <sheetName val="2-3"/>
      <sheetName val="2-4"/>
      <sheetName val="2-5"/>
      <sheetName val="2-6"/>
      <sheetName val="2-7"/>
      <sheetName val="2-8"/>
      <sheetName val="2-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inaries"/>
      <sheetName val="Site Works"/>
      <sheetName val="Concrete Works "/>
      <sheetName val="Block Works "/>
      <sheetName val="Roofing and Wet Areas "/>
      <sheetName val="Carpentry and Joinery"/>
      <sheetName val="Metal Works "/>
      <sheetName val="Doors and Windows"/>
      <sheetName val="Finishes "/>
      <sheetName val="Plumbing and Drainge "/>
      <sheetName val="Fire Fighting "/>
      <sheetName val="Air Conditioning &amp; Ventilat "/>
      <sheetName val="Elevator &amp; Cradle"/>
      <sheetName val="Special Construction "/>
      <sheetName val="Electrical Works "/>
      <sheetName val="Sub-Summary Accomodation"/>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02"/>
      <sheetName val="BILL03"/>
      <sheetName val="BILL04"/>
      <sheetName val="BILL05"/>
      <sheetName val="DATA작성-3"/>
      <sheetName val="DATA작성-4"/>
      <sheetName val="DATA작성-5"/>
      <sheetName val="WBS SUM"/>
      <sheetName val="골조물량"/>
      <sheetName val="공종별_집계금액"/>
      <sheetName val="골조물량확인"/>
      <sheetName val="제출용"/>
      <sheetName val="WBS SUM (2)"/>
      <sheetName val="cutting lists"/>
      <sheetName val="base"/>
      <sheetName val="qty schedule"/>
      <sheetName val="PROJECT BRIEF(EX.NEW)"/>
      <sheetName val="작업DATA(20010731)"/>
      <sheetName val="LEGEND"/>
      <sheetName val="Sum"/>
      <sheetName val="dnc4"/>
      <sheetName val="B5"/>
      <sheetName val="B7"/>
      <sheetName val="QMCT"/>
      <sheetName val="B9"/>
      <sheetName val="Estimate"/>
      <sheetName val=" GULF"/>
      <sheetName val="brendans areas"/>
      <sheetName val="unmeasured rooms"/>
      <sheetName val="BOQ"/>
      <sheetName val="Project Brief"/>
      <sheetName val="Schedules"/>
      <sheetName val="Steel"/>
      <sheetName val="Bill 1"/>
      <sheetName val="Bill 2"/>
      <sheetName val="Bill 3"/>
      <sheetName val="Bill 4"/>
      <sheetName val="Bill 5"/>
      <sheetName val="Bill 6"/>
      <sheetName val="Bill 7"/>
      <sheetName val="Criteria"/>
      <sheetName val="Beamsked"/>
      <sheetName val="Columnsked"/>
      <sheetName val="WBS_SUM"/>
      <sheetName val="WBS_SUM_(2)"/>
      <sheetName val="cutting_lists"/>
      <sheetName val="qty_schedule"/>
      <sheetName val="PROJECT_BRIEF(EX_NEW)"/>
      <sheetName val="_GULF"/>
      <sheetName val="brendans_areas"/>
      <sheetName val="unmeasured_rooms"/>
      <sheetName val="Project_Brief"/>
      <sheetName val="Bill_1"/>
      <sheetName val="Bill_2"/>
      <sheetName val="Bill_3"/>
      <sheetName val="Bill_4"/>
      <sheetName val="Bill_5"/>
      <sheetName val="Bill_6"/>
      <sheetName val="Bill_7"/>
      <sheetName val="Scatter"/>
      <sheetName val="Build-up"/>
      <sheetName val="작업DATA(20010731).xls"/>
      <sheetName val="Total Cashflow Table"/>
      <sheetName val="Part-A"/>
      <sheetName val="Chemlist"/>
      <sheetName val="TBAL9697 -group wise  sdpl"/>
      <sheetName val="%EC%9E%91%EC%97%85DATA(20010731"/>
      <sheetName val="Lstsub"/>
      <sheetName val="Data"/>
      <sheetName val="Manpower"/>
      <sheetName val="RA-markate"/>
      <sheetName val="TBAL9697_-group_wise__sdpl"/>
      <sheetName val="WBS_SUM1"/>
      <sheetName val="WBS_SUM_(2)1"/>
      <sheetName val="cutting_lists1"/>
      <sheetName val="qty_schedule1"/>
      <sheetName val="PROJECT_BRIEF(EX_NEW)1"/>
      <sheetName val="_GULF1"/>
      <sheetName val="brendans_areas1"/>
      <sheetName val="unmeasured_rooms1"/>
      <sheetName val="Project_Brief1"/>
      <sheetName val="Bill_11"/>
      <sheetName val="Bill_21"/>
      <sheetName val="Bill_31"/>
      <sheetName val="Bill_41"/>
      <sheetName val="Bill_51"/>
      <sheetName val="Bill_61"/>
      <sheetName val="Bill_71"/>
      <sheetName val="TBAL9697_-group_wise__sdpl1"/>
      <sheetName val="gen"/>
      <sheetName val="Sheet1"/>
      <sheetName val="Bill"/>
      <sheetName val="Det_Des"/>
      <sheetName val="Cash2"/>
      <sheetName val="AOR"/>
      <sheetName val="Info"/>
      <sheetName val="WBS_SUM2"/>
      <sheetName val="WBS_SUM_(2)2"/>
      <sheetName val="WBS_SUM3"/>
      <sheetName val="WBS_SUM_(2)3"/>
      <sheetName val="WBS_SUM4"/>
      <sheetName val="WBS_SUM_(2)4"/>
      <sheetName val="WBS_SUM5"/>
      <sheetName val="WBS_SUM_(2)5"/>
      <sheetName val="Option"/>
      <sheetName val="Civil-Weekly"/>
      <sheetName val="Elec-Weekly"/>
      <sheetName val="Mech-Weekly"/>
      <sheetName val="Pipe-Weekly"/>
      <sheetName val="Datas"/>
      <sheetName val="Tank-Weekly"/>
      <sheetName val="Project-Weekly"/>
      <sheetName val="U5-Weekly"/>
      <sheetName val="Control Sheet - Do NOT Remove"/>
      <sheetName val="IDENTITE"/>
      <sheetName val="WBS_SUM6"/>
      <sheetName val="WBS_SUM_(2)6"/>
      <sheetName val="WBS_SUM8"/>
      <sheetName val="WBS_SUM_(2)8"/>
      <sheetName val="WBS_SUM7"/>
      <sheetName val="WBS_SUM_(2)7"/>
      <sheetName val="WBS_SUM9"/>
      <sheetName val="WBS_SUM_(2)9"/>
      <sheetName val="WBS_SUM10"/>
      <sheetName val="WBS_SUM_(2)10"/>
      <sheetName val="cutting_lists2"/>
      <sheetName val="qty_schedule2"/>
      <sheetName val="PROJECT_BRIEF(EX_NEW)2"/>
      <sheetName val="_GULF2"/>
      <sheetName val="brendans_areas2"/>
      <sheetName val="unmeasured_rooms2"/>
      <sheetName val="Project_Brief2"/>
      <sheetName val="Bill_12"/>
      <sheetName val="Bill_22"/>
      <sheetName val="Bill_32"/>
      <sheetName val="Bill_42"/>
      <sheetName val="Bill_52"/>
      <sheetName val="Bill_62"/>
      <sheetName val="Bill_72"/>
      <sheetName val="작업DATA(20010731)_xls"/>
      <sheetName val="Total_Cashflow_Table"/>
      <sheetName val="TBAL9697_-group_wise__sdpl2"/>
      <sheetName val="Control_Sheet_-_Do_NOT_Remo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 FLOOR FINISHES (2)"/>
      <sheetName val="9.2 CEILING FINISHES (2)"/>
      <sheetName val="9.3 WALL FINISHES (2)"/>
      <sheetName val="9.1 FLOOR FINISHES"/>
      <sheetName val="9.2 CEILING FINISHES"/>
      <sheetName val="9.3 WALL FINISHES"/>
      <sheetName val="Sheet1"/>
      <sheetName val="Area Check"/>
      <sheetName val="Combined Finishes spare"/>
      <sheetName val="wall prot"/>
      <sheetName val="corner protection"/>
      <sheetName val="Walls"/>
      <sheetName val="Floors"/>
      <sheetName val="Ceiling"/>
      <sheetName val="Combined Finishes"/>
      <sheetName val="Combined Finishes - Stairs"/>
      <sheetName val="Lab Fins"/>
      <sheetName val="361 Basement 2 1"/>
      <sheetName val="362 Basement 1"/>
      <sheetName val="363 Ground Level"/>
      <sheetName val="364 Ground Level"/>
      <sheetName val="365 Level 1"/>
      <sheetName val="366 Level 1"/>
      <sheetName val="367 Level 2"/>
      <sheetName val="368 Level 2"/>
      <sheetName val="369  Level 3 "/>
      <sheetName val="370 Level 3"/>
      <sheetName val="371 Level 4"/>
      <sheetName val="372 Level 5"/>
      <sheetName val="373 Level 6"/>
      <sheetName val="374 Level 7"/>
      <sheetName val="375 Level 8"/>
      <sheetName val="376 Level 9"/>
      <sheetName val="377 Level 10"/>
      <sheetName val="378 Level 11"/>
      <sheetName val="unmeasured rooms"/>
      <sheetName val="steve measures"/>
      <sheetName val="brendans areas"/>
      <sheetName val="Combined Areas old"/>
      <sheetName val="Areas"/>
      <sheetName val="01"/>
      <sheetName val="BOQ"/>
      <sheetName val="Schedules"/>
      <sheetName val="cutting lists"/>
      <sheetName val="공종별_집계금액"/>
      <sheetName val="analysis"/>
      <sheetName val="#3E1_GCR"/>
      <sheetName val="LEGEND"/>
      <sheetName val="QMCT"/>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
      <sheetName val="Criteria"/>
      <sheetName val="공종별_집계금액"/>
      <sheetName val="Sheet1"/>
      <sheetName val="PROJECT BRIEF(EX.NEW)"/>
      <sheetName val="Brief"/>
      <sheetName val="Option"/>
      <sheetName val="cutting lists"/>
      <sheetName val="Project_Brief"/>
      <sheetName val="Details_and_Earnings_Charts"/>
      <sheetName val="입찰내역 발주처 양식"/>
      <sheetName val="材料单"/>
      <sheetName val="BOQ"/>
      <sheetName val="Site Expenses"/>
      <sheetName val="SRC-B3U2"/>
      <sheetName val="Staff Acco."/>
      <sheetName val="csb(11-12,0820)"/>
      <sheetName val="30개월기준대비표 아랍택_"/>
      <sheetName val="총괄표 _2_"/>
      <sheetName val="BILL-1"/>
      <sheetName val="BILL-3"/>
      <sheetName val="Det_Des"/>
      <sheetName val="take-off sheet"/>
      <sheetName val="Bill of Quantitys"/>
      <sheetName val="PROJECT BRIEF_EX_NEW_"/>
      <sheetName val="Manning Schedule"/>
      <sheetName val="New Barracks"/>
      <sheetName val="Data"/>
      <sheetName val="Plinthbeam"/>
      <sheetName val="BM"/>
      <sheetName val="Bill NO-5 BOQ"/>
      <sheetName val="orgoae"/>
      <sheetName val="Masonry"/>
      <sheetName val="BOQ건축"/>
      <sheetName val="Rebar _Take off"/>
      <sheetName val="Conc"/>
      <sheetName val="Project_Brief1"/>
      <sheetName val="PROJECT_BRIEF(EX_NEW)"/>
      <sheetName val="cutting_lists"/>
      <sheetName val="Staff_Acco_"/>
      <sheetName val="ACCOUNT"/>
      <sheetName val="Gia vat tu"/>
      <sheetName val="Chi tiet"/>
      <sheetName val="INDIRECTS-site"/>
      <sheetName val="DI-ESTI"/>
      <sheetName val="rates"/>
      <sheetName val="concrete"/>
      <sheetName val="Scatter"/>
      <sheetName val="WORKINGS"/>
      <sheetName val="Finishes"/>
      <sheetName val="FitOutConfCentre"/>
      <sheetName val="brendans areas"/>
      <sheetName val="unmeasured rooms"/>
      <sheetName val="QUOTE_E"/>
      <sheetName val="designations"/>
      <sheetName val="w't table"/>
      <sheetName val="new ext"/>
      <sheetName val="입찰내역_발주처_양식"/>
      <sheetName val="Site_Expenses"/>
      <sheetName val="Overhead"/>
      <sheetName val="AOR"/>
      <sheetName val="MEP Matls"/>
      <sheetName val="Navigation Page"/>
      <sheetName val="Schedules"/>
      <sheetName val="3-3"/>
      <sheetName val="Initial Data"/>
      <sheetName val="30개월기준대비표_아랍택_"/>
      <sheetName val="총괄표__2_"/>
      <sheetName val="Project_Brief2"/>
      <sheetName val="Staff_Acco_1"/>
      <sheetName val="30개월기준대비표_아랍택_1"/>
      <sheetName val="총괄표__2_1"/>
      <sheetName val="PROJECT_BRIEF(EX_NEW)1"/>
      <sheetName val="cutting_lists1"/>
      <sheetName val="입찰내역_발주처_양식1"/>
      <sheetName val="Site_Expenses1"/>
      <sheetName val="Project_Brief4"/>
      <sheetName val="Staff_Acco_3"/>
      <sheetName val="30개월기준대비표_아랍택_3"/>
      <sheetName val="총괄표__2_3"/>
      <sheetName val="PROJECT_BRIEF(EX_NEW)3"/>
      <sheetName val="cutting_lists3"/>
      <sheetName val="입찰내역_발주처_양식3"/>
      <sheetName val="Site_Expenses3"/>
      <sheetName val="Project_Brief3"/>
      <sheetName val="Staff_Acco_2"/>
      <sheetName val="30개월기준대비표_아랍택_2"/>
      <sheetName val="총괄표__2_2"/>
      <sheetName val="PROJECT_BRIEF(EX_NEW)2"/>
      <sheetName val="cutting_lists2"/>
      <sheetName val="입찰내역_발주처_양식2"/>
      <sheetName val="Site_Expenses2"/>
      <sheetName val="Project_Brief5"/>
      <sheetName val="Staff_Acco_4"/>
      <sheetName val="30개월기준대비표_아랍택_4"/>
      <sheetName val="총괄표__2_4"/>
      <sheetName val="PROJECT_BRIEF(EX_NEW)4"/>
      <sheetName val="cutting_lists4"/>
      <sheetName val="입찰내역_발주처_양식4"/>
      <sheetName val="Site_Expenses4"/>
      <sheetName val="Lstsub"/>
      <sheetName val="TBAL9697 -group wise  sdpl"/>
      <sheetName val="Budget By Month"/>
      <sheetName val="Tracking"/>
      <sheetName val="Comparison"/>
      <sheetName val="Trade Package"/>
      <sheetName val="CABLE DATA"/>
      <sheetName val="TOS-F"/>
      <sheetName val="tank"/>
      <sheetName val="slap"/>
      <sheetName val="Civil Works"/>
      <sheetName val="30개월기준대비표 아랍택)"/>
      <sheetName val="Category Lookup Table"/>
      <sheetName val="Netstatement"/>
      <sheetName val="RA-markate"/>
      <sheetName val="Uniliever"/>
      <sheetName val="Ra  stair"/>
      <sheetName val="offices"/>
      <sheetName val="insurances"/>
      <sheetName val="plant"/>
      <sheetName val="hoarding"/>
      <sheetName val="Risks"/>
      <sheetName val="DATA INPUT"/>
      <sheetName val="Claims"/>
      <sheetName val="Civil-Weekly"/>
      <sheetName val="Elec-Weekly"/>
      <sheetName val="Mech-Weekly"/>
      <sheetName val="Pipe-Weekly"/>
      <sheetName val="Datas"/>
      <sheetName val="Tank-Weekly"/>
      <sheetName val="Project-Weekly"/>
      <sheetName val="U5-Weekly"/>
      <sheetName val="REOCRANE"/>
      <sheetName val="Fill this out first..."/>
      <sheetName val="Macro custom function"/>
      <sheetName val="schedule"/>
      <sheetName val="Scenario Select"/>
      <sheetName val="COLUMNS"/>
      <sheetName val="SLABREINF-SCH"/>
      <sheetName val="REINF-PILECAP"/>
      <sheetName val="IPC"/>
      <sheetName val="Contents"/>
      <sheetName val="Info"/>
      <sheetName val="Project_Brief6"/>
      <sheetName val="Staff_Acco_5"/>
      <sheetName val="PROJECT_BRIEF(EX_NEW)5"/>
      <sheetName val="cutting_lists5"/>
      <sheetName val="입찰내역_발주처_양식5"/>
      <sheetName val="Site_Expenses5"/>
      <sheetName val="30개월기준대비표_아랍택_5"/>
      <sheetName val="총괄표__2_5"/>
      <sheetName val="Bill_of_Quantitys"/>
      <sheetName val="PROJECT_BRIEF_EX_NEW_"/>
      <sheetName val="Manning_Schedule"/>
      <sheetName val="New_Barracks"/>
      <sheetName val="Bill_NO-5_BOQ"/>
      <sheetName val="brendans_areas"/>
      <sheetName val="unmeasured_rooms"/>
      <sheetName val="Gia_vat_tu"/>
      <sheetName val="Chi_tiet"/>
      <sheetName val="w't_table"/>
      <sheetName val="take-off_sheet"/>
      <sheetName val="new_ext"/>
      <sheetName val="Project_Brief7"/>
      <sheetName val="Staff_Acco_6"/>
      <sheetName val="PROJECT_BRIEF(EX_NEW)6"/>
      <sheetName val="cutting_lists6"/>
      <sheetName val="입찰내역_발주처_양식6"/>
      <sheetName val="Site_Expenses6"/>
      <sheetName val="30개월기준대비표_아랍택_6"/>
      <sheetName val="총괄표__2_6"/>
      <sheetName val="Bill_of_Quantitys1"/>
      <sheetName val="PROJECT_BRIEF_EX_NEW_1"/>
      <sheetName val="Manning_Schedule1"/>
      <sheetName val="New_Barracks1"/>
      <sheetName val="Bill_NO-5_BOQ1"/>
      <sheetName val="brendans_areas1"/>
      <sheetName val="unmeasured_rooms1"/>
      <sheetName val="Gia_vat_tu1"/>
      <sheetName val="Chi_tiet1"/>
      <sheetName val="w't_table1"/>
      <sheetName val="take-off_sheet1"/>
      <sheetName val="new_ext1"/>
      <sheetName val="Westin FOH &amp; BOH Split"/>
      <sheetName val="1997 IPO"/>
      <sheetName val="gen"/>
      <sheetName val="Load"/>
      <sheetName val="적용률"/>
      <sheetName val="Sheet5"/>
      <sheetName val="Sumcosts"/>
      <sheetName val="KQ Cost Controlling"/>
      <sheetName val="KQ Appropriation"/>
      <sheetName val="Entrance (C)"/>
      <sheetName val="Notes"/>
      <sheetName val="RENT MASTER FILE"/>
      <sheetName val="Package Status"/>
      <sheetName val="hvac"/>
      <sheetName val="swimming pool tiles"/>
      <sheetName val="take off"/>
      <sheetName val="door sched"/>
      <sheetName val="FL"/>
      <sheetName val="ST"/>
      <sheetName val="Claims Input Sheet"/>
      <sheetName val="Doha WBS Clean"/>
      <sheetName val="MEP_Matls1"/>
      <sheetName val="Navigation_Page1"/>
      <sheetName val="Ra__stair1"/>
      <sheetName val="Rebar__Take_off1"/>
      <sheetName val="MEP_Matls"/>
      <sheetName val="Navigation_Page"/>
      <sheetName val="Ra__stair"/>
      <sheetName val="Rebar__Take_off"/>
      <sheetName val="C&amp;IEVA"/>
      <sheetName val="Details"/>
      <sheetName val=" GULF"/>
      <sheetName val="JAN2002"/>
      <sheetName val="Budget_By_Month1"/>
      <sheetName val="Trade_Package1"/>
      <sheetName val="Fill_this_out_first___1"/>
      <sheetName val="Claims_Input_Sheet1"/>
      <sheetName val="_GULF1"/>
      <sheetName val="Claims_Input_Sheet"/>
      <sheetName val="_GULF"/>
      <sheetName val="Fill_this_out_first___"/>
      <sheetName val="Budget_By_Month"/>
      <sheetName val="Trade_Package"/>
      <sheetName val="Claims_Input_Sheet4"/>
      <sheetName val="_GULF4"/>
      <sheetName val="Bill_of_Quantitys4"/>
      <sheetName val="PROJECT_BRIEF_EX_NEW_4"/>
      <sheetName val="Manning_Schedule4"/>
      <sheetName val="New_Barracks4"/>
      <sheetName val="Bill_NO-5_BOQ4"/>
      <sheetName val="brendans_areas4"/>
      <sheetName val="unmeasured_rooms4"/>
      <sheetName val="Gia_vat_tu4"/>
      <sheetName val="Chi_tiet4"/>
      <sheetName val="w't_table4"/>
      <sheetName val="MEP_Matls4"/>
      <sheetName val="Navigation_Page4"/>
      <sheetName val="Ra__stair4"/>
      <sheetName val="Fill_this_out_first___4"/>
      <sheetName val="Budget_By_Month4"/>
      <sheetName val="Trade_Package4"/>
      <sheetName val="new_ext4"/>
      <sheetName val="take-off_sheet4"/>
      <sheetName val="Rebar__Take_off3"/>
      <sheetName val="Claims_Input_Sheet2"/>
      <sheetName val="_GULF2"/>
      <sheetName val="Bill_of_Quantitys2"/>
      <sheetName val="PROJECT_BRIEF_EX_NEW_2"/>
      <sheetName val="Manning_Schedule2"/>
      <sheetName val="New_Barracks2"/>
      <sheetName val="Bill_NO-5_BOQ2"/>
      <sheetName val="brendans_areas2"/>
      <sheetName val="unmeasured_rooms2"/>
      <sheetName val="Gia_vat_tu2"/>
      <sheetName val="Chi_tiet2"/>
      <sheetName val="w't_table2"/>
      <sheetName val="MEP_Matls2"/>
      <sheetName val="Navigation_Page2"/>
      <sheetName val="Ra__stair2"/>
      <sheetName val="Fill_this_out_first___2"/>
      <sheetName val="Budget_By_Month2"/>
      <sheetName val="Trade_Package2"/>
      <sheetName val="new_ext2"/>
      <sheetName val="take-off_sheet2"/>
      <sheetName val="Claims_Input_Sheet3"/>
      <sheetName val="_GULF3"/>
      <sheetName val="Bill_of_Quantitys3"/>
      <sheetName val="PROJECT_BRIEF_EX_NEW_3"/>
      <sheetName val="Manning_Schedule3"/>
      <sheetName val="New_Barracks3"/>
      <sheetName val="Bill_NO-5_BOQ3"/>
      <sheetName val="brendans_areas3"/>
      <sheetName val="unmeasured_rooms3"/>
      <sheetName val="Gia_vat_tu3"/>
      <sheetName val="Chi_tiet3"/>
      <sheetName val="w't_table3"/>
      <sheetName val="MEP_Matls3"/>
      <sheetName val="Navigation_Page3"/>
      <sheetName val="Ra__stair3"/>
      <sheetName val="Fill_this_out_first___3"/>
      <sheetName val="Budget_By_Month3"/>
      <sheetName val="Trade_Package3"/>
      <sheetName val="new_ext3"/>
      <sheetName val="take-off_sheet3"/>
      <sheetName val="Rebar__Take_off2"/>
      <sheetName val="Bill_of_Quantitys5"/>
      <sheetName val="PROJECT_BRIEF_EX_NEW_5"/>
      <sheetName val="Manning_Schedule5"/>
      <sheetName val="New_Barracks5"/>
      <sheetName val="Bill_NO-5_BOQ5"/>
      <sheetName val="brendans_areas5"/>
      <sheetName val="unmeasured_rooms5"/>
      <sheetName val="Gia_vat_tu5"/>
      <sheetName val="Chi_tiet5"/>
      <sheetName val="w't_table5"/>
      <sheetName val="MEP_Matls5"/>
      <sheetName val="Navigation_Page5"/>
      <sheetName val="Ra__stair5"/>
      <sheetName val="new_ext5"/>
      <sheetName val="Budget_By_Month5"/>
      <sheetName val="Trade_Package5"/>
      <sheetName val="Fill_this_out_first___5"/>
      <sheetName val="take-off_sheet5"/>
      <sheetName val="Claims_Input_Sheet5"/>
      <sheetName val="_GULF5"/>
      <sheetName val="Rebar__Take_off4"/>
      <sheetName val="Project_Brief8"/>
      <sheetName val="Staff_Acco_7"/>
      <sheetName val="PROJECT_BRIEF(EX_NEW)7"/>
      <sheetName val="cutting_lists7"/>
      <sheetName val="입찰내역_발주처_양식7"/>
      <sheetName val="Site_Expenses7"/>
      <sheetName val="Bill_of_Quantitys6"/>
      <sheetName val="PROJECT_BRIEF_EX_NEW_6"/>
      <sheetName val="Manning_Schedule6"/>
      <sheetName val="New_Barracks6"/>
      <sheetName val="Bill_NO-5_BOQ6"/>
      <sheetName val="brendans_areas6"/>
      <sheetName val="unmeasured_rooms6"/>
      <sheetName val="Gia_vat_tu6"/>
      <sheetName val="Chi_tiet6"/>
      <sheetName val="w't_table6"/>
      <sheetName val="MEP_Matls6"/>
      <sheetName val="Navigation_Page6"/>
      <sheetName val="Ra__stair6"/>
      <sheetName val="new_ext6"/>
      <sheetName val="Budget_By_Month6"/>
      <sheetName val="Trade_Package6"/>
      <sheetName val="Fill_this_out_first___6"/>
      <sheetName val="take-off_sheet6"/>
      <sheetName val="Claims_Input_Sheet6"/>
      <sheetName val="_GULF6"/>
      <sheetName val="Rebar__Take_off5"/>
      <sheetName val="Project_Brief9"/>
      <sheetName val="Staff_Acco_8"/>
      <sheetName val="PROJECT_BRIEF(EX_NEW)8"/>
      <sheetName val="cutting_lists8"/>
      <sheetName val="입찰내역_발주처_양식8"/>
      <sheetName val="Site_Expenses8"/>
      <sheetName val="30개월기준대비표_아랍택_7"/>
      <sheetName val="총괄표__2_7"/>
      <sheetName val="Bill_of_Quantitys7"/>
      <sheetName val="PROJECT_BRIEF_EX_NEW_7"/>
      <sheetName val="Manning_Schedule7"/>
      <sheetName val="New_Barracks7"/>
      <sheetName val="Bill_NO-5_BOQ7"/>
      <sheetName val="brendans_areas7"/>
      <sheetName val="unmeasured_rooms7"/>
      <sheetName val="Gia_vat_tu7"/>
      <sheetName val="Chi_tiet7"/>
      <sheetName val="w't_table7"/>
      <sheetName val="MEP_Matls7"/>
      <sheetName val="Navigation_Page7"/>
      <sheetName val="Ra__stair7"/>
      <sheetName val="new_ext7"/>
      <sheetName val="Budget_By_Month7"/>
      <sheetName val="Trade_Package7"/>
      <sheetName val="Fill_this_out_first___7"/>
      <sheetName val="take-off_sheet7"/>
      <sheetName val="Claims_Input_Sheet7"/>
      <sheetName val="_GULF7"/>
      <sheetName val="Rebar__Take_off6"/>
      <sheetName val="Project_Brief10"/>
      <sheetName val="PROJECT_BRIEF(EX_NEW)9"/>
      <sheetName val="cutting_lists9"/>
      <sheetName val="Staff_Acco_9"/>
      <sheetName val="입찰내역_발주처_양식9"/>
      <sheetName val="Site_Expenses9"/>
      <sheetName val="30개월기준대비표_아랍택_8"/>
      <sheetName val="총괄표__2_8"/>
      <sheetName val="Claims_Input_Sheet8"/>
      <sheetName val="_GULF8"/>
      <sheetName val="Bill_of_Quantitys8"/>
      <sheetName val="PROJECT_BRIEF_EX_NEW_8"/>
      <sheetName val="Manning_Schedule8"/>
      <sheetName val="New_Barracks8"/>
      <sheetName val="Bill_NO-5_BOQ8"/>
      <sheetName val="brendans_areas8"/>
      <sheetName val="unmeasured_rooms8"/>
      <sheetName val="Gia_vat_tu8"/>
      <sheetName val="Chi_tiet8"/>
      <sheetName val="w't_table8"/>
      <sheetName val="MEP_Matls8"/>
      <sheetName val="Navigation_Page8"/>
      <sheetName val="Ra__stair8"/>
      <sheetName val="Fill_this_out_first___8"/>
      <sheetName val="Budget_By_Month8"/>
      <sheetName val="Trade_Package8"/>
      <sheetName val="new_ext8"/>
      <sheetName val="take-off_sheet8"/>
      <sheetName val="Rebar__Take_off7"/>
      <sheetName val="Project_Brief11"/>
      <sheetName val="Staff_Acco_10"/>
      <sheetName val="PROJECT_BRIEF(EX_NEW)10"/>
      <sheetName val="cutting_lists10"/>
      <sheetName val="입찰내역_발주처_양식10"/>
      <sheetName val="Site_Expenses10"/>
      <sheetName val="30개월기준대비표_아랍택_9"/>
      <sheetName val="총괄표__2_9"/>
      <sheetName val="Bill_of_Quantitys9"/>
      <sheetName val="PROJECT_BRIEF_EX_NEW_9"/>
      <sheetName val="Manning_Schedule9"/>
      <sheetName val="New_Barracks9"/>
      <sheetName val="Bill_NO-5_BOQ9"/>
      <sheetName val="brendans_areas9"/>
      <sheetName val="unmeasured_rooms9"/>
      <sheetName val="Gia_vat_tu9"/>
      <sheetName val="Chi_tiet9"/>
      <sheetName val="w't_table9"/>
      <sheetName val="MEP_Matls9"/>
      <sheetName val="Navigation_Page9"/>
      <sheetName val="Ra__stair9"/>
      <sheetName val="new_ext9"/>
      <sheetName val="Budget_By_Month9"/>
      <sheetName val="Trade_Package9"/>
      <sheetName val="Fill_this_out_first___9"/>
      <sheetName val="take-off_sheet9"/>
      <sheetName val="Claims_Input_Sheet9"/>
      <sheetName val="_GULF9"/>
      <sheetName val="Rebar__Take_off8"/>
      <sheetName val="Project_Brief19"/>
      <sheetName val="Staff_Acco_18"/>
      <sheetName val="PROJECT_BRIEF(EX_NEW)18"/>
      <sheetName val="cutting_lists18"/>
      <sheetName val="입찰내역_발주처_양식18"/>
      <sheetName val="Site_Expenses18"/>
      <sheetName val="30개월기준대비표_아랍택_17"/>
      <sheetName val="총괄표__2_17"/>
      <sheetName val="Bill_of_Quantitys17"/>
      <sheetName val="PROJECT_BRIEF_EX_NEW_17"/>
      <sheetName val="Manning_Schedule17"/>
      <sheetName val="New_Barracks17"/>
      <sheetName val="Bill_NO-5_BOQ17"/>
      <sheetName val="brendans_areas17"/>
      <sheetName val="unmeasured_rooms17"/>
      <sheetName val="Gia_vat_tu17"/>
      <sheetName val="Chi_tiet17"/>
      <sheetName val="w't_table17"/>
      <sheetName val="MEP_Matls17"/>
      <sheetName val="Navigation_Page17"/>
      <sheetName val="Ra__stair17"/>
      <sheetName val="new_ext17"/>
      <sheetName val="Budget_By_Month17"/>
      <sheetName val="Trade_Package17"/>
      <sheetName val="Fill_this_out_first___17"/>
      <sheetName val="take-off_sheet17"/>
      <sheetName val="Claims_Input_Sheet17"/>
      <sheetName val="_GULF17"/>
      <sheetName val="Rebar__Take_off16"/>
      <sheetName val="Project_Brief15"/>
      <sheetName val="Staff_Acco_14"/>
      <sheetName val="PROJECT_BRIEF(EX_NEW)14"/>
      <sheetName val="cutting_lists14"/>
      <sheetName val="입찰내역_발주처_양식14"/>
      <sheetName val="Site_Expenses14"/>
      <sheetName val="30개월기준대비표_아랍택_13"/>
      <sheetName val="총괄표__2_13"/>
      <sheetName val="Bill_of_Quantitys13"/>
      <sheetName val="PROJECT_BRIEF_EX_NEW_13"/>
      <sheetName val="Manning_Schedule13"/>
      <sheetName val="New_Barracks13"/>
      <sheetName val="Bill_NO-5_BOQ13"/>
      <sheetName val="brendans_areas13"/>
      <sheetName val="unmeasured_rooms13"/>
      <sheetName val="Gia_vat_tu13"/>
      <sheetName val="Chi_tiet13"/>
      <sheetName val="w't_table13"/>
      <sheetName val="MEP_Matls13"/>
      <sheetName val="Navigation_Page13"/>
      <sheetName val="Ra__stair13"/>
      <sheetName val="new_ext13"/>
      <sheetName val="Budget_By_Month13"/>
      <sheetName val="Trade_Package13"/>
      <sheetName val="Fill_this_out_first___13"/>
      <sheetName val="james's"/>
      <sheetName val="Cover Sheet"/>
      <sheetName val="INS"/>
      <sheetName val="HORM. Y MORTEROS."/>
      <sheetName val="SALARIOS"/>
      <sheetName val="2.05 Sprinkler"/>
      <sheetName val="New Issue Pipeline"/>
      <sheetName val="2.01 Electrical "/>
      <sheetName val="take-off_sheet13"/>
      <sheetName val="Claims_Input_Sheet13"/>
      <sheetName val="_GULF13"/>
      <sheetName val="Rebar__Take_off12"/>
      <sheetName val="Project_Brief12"/>
      <sheetName val="Staff_Acco_11"/>
      <sheetName val="PROJECT_BRIEF(EX_NEW)11"/>
      <sheetName val="cutting_lists11"/>
      <sheetName val="입찰내역_발주처_양식11"/>
      <sheetName val="Site_Expenses11"/>
      <sheetName val="30개월기준대비표_아랍택_10"/>
      <sheetName val="총괄표__2_10"/>
      <sheetName val="Bill_of_Quantitys10"/>
      <sheetName val="PROJECT_BRIEF_EX_NEW_10"/>
      <sheetName val="Manning_Schedule10"/>
      <sheetName val="New_Barracks10"/>
      <sheetName val="Bill_NO-5_BOQ10"/>
      <sheetName val="brendans_areas10"/>
      <sheetName val="unmeasured_rooms10"/>
      <sheetName val="Gia_vat_tu10"/>
      <sheetName val="Chi_tiet10"/>
      <sheetName val="w't_table10"/>
      <sheetName val="MEP_Matls10"/>
      <sheetName val="Navigation_Page10"/>
      <sheetName val="Ra__stair10"/>
      <sheetName val="new_ext10"/>
      <sheetName val="Budget_By_Month10"/>
      <sheetName val="Trade_Package10"/>
      <sheetName val="Fill_this_out_first___10"/>
      <sheetName val="take-off_sheet10"/>
      <sheetName val="Claims_Input_Sheet10"/>
      <sheetName val="_GULF10"/>
      <sheetName val="Rebar__Take_off9"/>
      <sheetName val="Project_Brief13"/>
      <sheetName val="Staff_Acco_12"/>
      <sheetName val="PROJECT_BRIEF(EX_NEW)12"/>
      <sheetName val="cutting_lists12"/>
      <sheetName val="입찰내역_발주처_양식12"/>
      <sheetName val="Site_Expenses12"/>
      <sheetName val="30개월기준대비표_아랍택_11"/>
      <sheetName val="총괄표__2_11"/>
      <sheetName val="Bill_of_Quantitys11"/>
      <sheetName val="PROJECT_BRIEF_EX_NEW_11"/>
      <sheetName val="Manning_Schedule11"/>
      <sheetName val="New_Barracks11"/>
      <sheetName val="Bill_NO-5_BOQ11"/>
      <sheetName val="brendans_areas11"/>
      <sheetName val="unmeasured_rooms11"/>
      <sheetName val="Gia_vat_tu11"/>
      <sheetName val="Chi_tiet11"/>
      <sheetName val="w't_table11"/>
      <sheetName val="MEP_Matls11"/>
      <sheetName val="Navigation_Page11"/>
      <sheetName val="Ra__stair11"/>
      <sheetName val="new_ext11"/>
      <sheetName val="Budget_By_Month11"/>
      <sheetName val="Trade_Package11"/>
      <sheetName val="Fill_this_out_first___11"/>
      <sheetName val="take-off_sheet11"/>
      <sheetName val="Claims_Input_Sheet11"/>
      <sheetName val="_GULF11"/>
      <sheetName val="Rebar__Take_off10"/>
      <sheetName val="Project_Brief14"/>
      <sheetName val="Staff_Acco_13"/>
      <sheetName val="PROJECT_BRIEF(EX_NEW)13"/>
      <sheetName val="cutting_lists13"/>
      <sheetName val="입찰내역_발주처_양식13"/>
      <sheetName val="Site_Expenses13"/>
      <sheetName val="30개월기준대비표_아랍택_12"/>
      <sheetName val="총괄표__2_12"/>
      <sheetName val="Bill_of_Quantitys12"/>
      <sheetName val="PROJECT_BRIEF_EX_NEW_12"/>
      <sheetName val="Manning_Schedule12"/>
      <sheetName val="New_Barracks12"/>
      <sheetName val="Bill_NO-5_BOQ12"/>
      <sheetName val="brendans_areas12"/>
      <sheetName val="unmeasured_rooms12"/>
      <sheetName val="Gia_vat_tu12"/>
      <sheetName val="Chi_tiet12"/>
      <sheetName val="w't_table12"/>
      <sheetName val="MEP_Matls12"/>
      <sheetName val="Navigation_Page12"/>
      <sheetName val="Ra__stair12"/>
      <sheetName val="new_ext12"/>
      <sheetName val="Budget_By_Month12"/>
      <sheetName val="Trade_Package12"/>
      <sheetName val="Fill_this_out_first___12"/>
      <sheetName val="take-off_sheet12"/>
      <sheetName val="Claims_Input_Sheet12"/>
      <sheetName val="_GULF12"/>
      <sheetName val="Rebar__Take_off11"/>
      <sheetName val="Project_Brief18"/>
      <sheetName val="Staff_Acco_17"/>
      <sheetName val="PROJECT_BRIEF(EX_NEW)17"/>
      <sheetName val="cutting_lists17"/>
      <sheetName val="입찰내역_발주처_양식17"/>
      <sheetName val="Site_Expenses17"/>
      <sheetName val="30개월기준대비표_아랍택_16"/>
      <sheetName val="총괄표__2_16"/>
      <sheetName val="Bill_of_Quantitys16"/>
      <sheetName val="PROJECT_BRIEF_EX_NEW_16"/>
      <sheetName val="Manning_Schedule16"/>
      <sheetName val="New_Barracks16"/>
      <sheetName val="Bill_NO-5_BOQ16"/>
      <sheetName val="brendans_areas16"/>
      <sheetName val="unmeasured_rooms16"/>
      <sheetName val="Gia_vat_tu16"/>
      <sheetName val="Chi_tiet16"/>
      <sheetName val="w't_table16"/>
      <sheetName val="MEP_Matls16"/>
      <sheetName val="Navigation_Page16"/>
      <sheetName val="Ra__stair16"/>
      <sheetName val="new_ext16"/>
      <sheetName val="Budget_By_Month16"/>
      <sheetName val="Trade_Package16"/>
      <sheetName val="Fill_this_out_first___16"/>
      <sheetName val="take-off_sheet16"/>
      <sheetName val="Claims_Input_Sheet16"/>
      <sheetName val="_GULF16"/>
      <sheetName val="Rebar__Take_off15"/>
      <sheetName val="Project_Brief16"/>
      <sheetName val="Staff_Acco_15"/>
      <sheetName val="PROJECT_BRIEF(EX_NEW)15"/>
      <sheetName val="cutting_lists15"/>
      <sheetName val="입찰내역_발주처_양식15"/>
      <sheetName val="Site_Expenses15"/>
      <sheetName val="30개월기준대비표_아랍택_14"/>
      <sheetName val="총괄표__2_14"/>
      <sheetName val="Bill_of_Quantitys14"/>
      <sheetName val="PROJECT_BRIEF_EX_NEW_14"/>
      <sheetName val="Manning_Schedule14"/>
      <sheetName val="New_Barracks14"/>
      <sheetName val="Bill_NO-5_BOQ14"/>
      <sheetName val="brendans_areas14"/>
      <sheetName val="unmeasured_rooms14"/>
      <sheetName val="Gia_vat_tu14"/>
      <sheetName val="Chi_tiet14"/>
      <sheetName val="w't_table14"/>
      <sheetName val="MEP_Matls14"/>
      <sheetName val="Navigation_Page14"/>
      <sheetName val="Ra__stair14"/>
      <sheetName val="new_ext14"/>
      <sheetName val="Budget_By_Month14"/>
      <sheetName val="Trade_Package14"/>
      <sheetName val="Fill_this_out_first___14"/>
      <sheetName val="take-off_sheet14"/>
      <sheetName val="Claims_Input_Sheet14"/>
      <sheetName val="_GULF14"/>
      <sheetName val="Rebar__Take_off13"/>
      <sheetName val="Project_Brief17"/>
      <sheetName val="Staff_Acco_16"/>
      <sheetName val="PROJECT_BRIEF(EX_NEW)16"/>
      <sheetName val="cutting_lists16"/>
      <sheetName val="입찰내역_발주처_양식16"/>
      <sheetName val="Site_Expenses16"/>
      <sheetName val="30개월기준대비표_아랍택_15"/>
      <sheetName val="총괄표__2_15"/>
      <sheetName val="Bill_of_Quantitys15"/>
      <sheetName val="PROJECT_BRIEF_EX_NEW_15"/>
      <sheetName val="Manning_Schedule15"/>
      <sheetName val="New_Barracks15"/>
      <sheetName val="Bill_NO-5_BOQ15"/>
      <sheetName val="brendans_areas15"/>
      <sheetName val="unmeasured_rooms15"/>
      <sheetName val="Gia_vat_tu15"/>
      <sheetName val="Chi_tiet15"/>
      <sheetName val="w't_table15"/>
      <sheetName val="MEP_Matls15"/>
      <sheetName val="Navigation_Page15"/>
      <sheetName val="Ra__stair15"/>
      <sheetName val="new_ext15"/>
      <sheetName val="Budget_By_Month15"/>
      <sheetName val="Trade_Package15"/>
      <sheetName val="Fill_this_out_first___15"/>
      <sheetName val="take-off_sheet15"/>
      <sheetName val="Claims_Input_Sheet15"/>
      <sheetName val="_GULF15"/>
      <sheetName val="Rebar__Take_off14"/>
      <sheetName val="Project_Brief20"/>
      <sheetName val="Staff_Acco_19"/>
      <sheetName val="PROJECT_BRIEF(EX_NEW)19"/>
      <sheetName val="cutting_lists19"/>
      <sheetName val="입찰내역_발주처_양식19"/>
      <sheetName val="Site_Expenses19"/>
      <sheetName val="30개월기준대비표_아랍택_18"/>
      <sheetName val="총괄표__2_18"/>
      <sheetName val="Bill_of_Quantitys18"/>
      <sheetName val="PROJECT_BRIEF_EX_NEW_18"/>
      <sheetName val="Manning_Schedule18"/>
      <sheetName val="New_Barracks18"/>
      <sheetName val="Bill_NO-5_BOQ18"/>
      <sheetName val="brendans_areas18"/>
      <sheetName val="unmeasured_rooms18"/>
      <sheetName val="Gia_vat_tu18"/>
      <sheetName val="Chi_tiet18"/>
      <sheetName val="w't_table18"/>
      <sheetName val="MEP_Matls18"/>
      <sheetName val="Navigation_Page18"/>
      <sheetName val="Ra__stair18"/>
      <sheetName val="new_ext18"/>
      <sheetName val="Budget_By_Month18"/>
      <sheetName val="Trade_Package18"/>
      <sheetName val="Fill_this_out_first___18"/>
      <sheetName val="take-off_sheet18"/>
      <sheetName val="Claims_Input_Sheet18"/>
      <sheetName val="_GULF18"/>
      <sheetName val="Rebar__Take_off17"/>
      <sheetName val="Chlorine Contact"/>
      <sheetName val="Fecho de Orçamento"/>
      <sheetName val="Custos Locais e Taxas"/>
      <sheetName val="Civils"/>
      <sheetName val="Consents_Source"/>
      <sheetName val="Site Count"/>
      <sheetName val="P3e"/>
      <sheetName val="Stacked_Column_w_labels"/>
      <sheetName val="inWords"/>
      <sheetName val="dBase"/>
      <sheetName val="Project_Brief21"/>
      <sheetName val="PROJECT_BRIEF(EX_NEW)20"/>
      <sheetName val="입찰내역_발주처_양식20"/>
      <sheetName val="Site_Expenses20"/>
      <sheetName val="cutting_lists20"/>
      <sheetName val="Staff_Acco_20"/>
      <sheetName val="30개월기준대비표_아랍택_19"/>
      <sheetName val="총괄표__2_19"/>
      <sheetName val="Bill_of_Quantitys19"/>
      <sheetName val="PROJECT_BRIEF_EX_NEW_19"/>
      <sheetName val="Manning_Schedule19"/>
      <sheetName val="New_Barracks19"/>
      <sheetName val="Bill_NO-5_BOQ19"/>
      <sheetName val="brendans_areas19"/>
      <sheetName val="unmeasured_rooms19"/>
      <sheetName val="Gia_vat_tu19"/>
      <sheetName val="Chi_tiet19"/>
      <sheetName val="w't_table19"/>
      <sheetName val="MEP_Matls19"/>
      <sheetName val="Navigation_Page19"/>
      <sheetName val="Ra__stair19"/>
      <sheetName val="new_ext19"/>
      <sheetName val="Fill_this_out_first___19"/>
      <sheetName val="Budget_By_Month19"/>
      <sheetName val="Trade_Package19"/>
      <sheetName val="take-off_sheet19"/>
      <sheetName val="Claims_Input_Sheet19"/>
      <sheetName val="_GULF19"/>
      <sheetName val="Rebar__Take_off18"/>
      <sheetName val="Macro_custom_function"/>
      <sheetName val="DATA_INPUT"/>
      <sheetName val="Initial_Data"/>
      <sheetName val="Scenario_Select"/>
      <sheetName val="Chlorine_Contact"/>
      <sheetName val="Fecho_de_Orçamento"/>
      <sheetName val="Custos_Locais_e_Taxas"/>
      <sheetName val="Project_Brief22"/>
      <sheetName val="PROJECT_BRIEF(EX_NEW)21"/>
      <sheetName val="cutting_lists21"/>
      <sheetName val="Staff_Acco_21"/>
      <sheetName val="입찰내역_발주처_양식21"/>
      <sheetName val="Site_Expenses21"/>
      <sheetName val="30개월기준대비표_아랍택_20"/>
      <sheetName val="총괄표__2_20"/>
      <sheetName val="Claims_Input_Sheet20"/>
      <sheetName val="_GULF20"/>
      <sheetName val="Bill_of_Quantitys20"/>
      <sheetName val="PROJECT_BRIEF_EX_NEW_20"/>
      <sheetName val="Manning_Schedule20"/>
      <sheetName val="New_Barracks20"/>
      <sheetName val="Bill_NO-5_BOQ20"/>
      <sheetName val="brendans_areas20"/>
      <sheetName val="unmeasured_rooms20"/>
      <sheetName val="Gia_vat_tu20"/>
      <sheetName val="Chi_tiet20"/>
      <sheetName val="w't_table20"/>
      <sheetName val="MEP_Matls20"/>
      <sheetName val="Navigation_Page20"/>
      <sheetName val="Ra__stair20"/>
      <sheetName val="Fill_this_out_first___20"/>
      <sheetName val="Budget_By_Month20"/>
      <sheetName val="Trade_Package20"/>
      <sheetName val="new_ext20"/>
      <sheetName val="take-off_sheet20"/>
      <sheetName val="Rebar__Take_off19"/>
      <sheetName val="Macro_custom_function1"/>
      <sheetName val="DATA_INPUT1"/>
      <sheetName val="Initial_Data1"/>
      <sheetName val="Scenario_Select1"/>
      <sheetName val="Chlorine_Contact1"/>
      <sheetName val="Fecho_de_Orçamento1"/>
      <sheetName val="Custos_Locais_e_Taxas1"/>
      <sheetName val="Input"/>
      <sheetName val="CABLE_DATA"/>
      <sheetName val="Civil_Works"/>
      <sheetName val="30개월기준대비표_아랍택)"/>
      <sheetName val=" Specs P-6"/>
      <sheetName val="Cost Movement"/>
      <sheetName val="Ref"/>
      <sheetName val="Varitations Not Agreed"/>
      <sheetName val="ITR"/>
      <sheetName val="Data Sheet"/>
      <sheetName val="Total Cashflow Table"/>
      <sheetName val="Interest"/>
      <sheetName val="BOQ Distribution"/>
      <sheetName val=" Specs"/>
      <sheetName val="HQ-TO"/>
      <sheetName val="Forecast Variance Planning hrs"/>
      <sheetName val="Civils Rates"/>
      <sheetName val="Project_Brief23"/>
      <sheetName val="Staff_Acco_22"/>
      <sheetName val="PROJECT_BRIEF(EX_NEW)22"/>
      <sheetName val="cutting_lists22"/>
      <sheetName val="입찰내역_발주처_양식22"/>
      <sheetName val="Site_Expenses22"/>
      <sheetName val="30개월기준대비표_아랍택_21"/>
      <sheetName val="총괄표__2_21"/>
      <sheetName val="Bill_of_Quantitys21"/>
      <sheetName val="PROJECT_BRIEF_EX_NEW_21"/>
      <sheetName val="Manning_Schedule21"/>
      <sheetName val="New_Barracks21"/>
      <sheetName val="Bill_NO-5_BOQ21"/>
      <sheetName val="brendans_areas21"/>
      <sheetName val="unmeasured_rooms21"/>
      <sheetName val="Gia_vat_tu21"/>
      <sheetName val="Chi_tiet21"/>
      <sheetName val="w't_table21"/>
      <sheetName val="MEP_Matls21"/>
      <sheetName val="Navigation_Page21"/>
      <sheetName val="Ra__stair21"/>
      <sheetName val="new_ext21"/>
      <sheetName val="Budget_By_Month21"/>
      <sheetName val="Trade_Package21"/>
      <sheetName val="Fill_this_out_first___21"/>
      <sheetName val="take-off_sheet21"/>
      <sheetName val="Claims_Input_Sheet21"/>
      <sheetName val="_GULF21"/>
      <sheetName val="Rebar__Take_off20"/>
      <sheetName val="Macro_custom_function2"/>
      <sheetName val="DATA_INPUT2"/>
      <sheetName val="Initial_Data2"/>
      <sheetName val="Scenario_Select2"/>
      <sheetName val="Chlorine_Contact2"/>
      <sheetName val="Fecho_de_Orçamento2"/>
      <sheetName val="Custos_Locais_e_Taxas2"/>
      <sheetName val="KQ_Cost_Controlling"/>
      <sheetName val="KQ_Appropriation"/>
      <sheetName val="1997_IPO"/>
      <sheetName val="Entrance_(C)"/>
      <sheetName val="Cover"/>
      <sheetName val="Day work"/>
      <sheetName val="P6 Loading-T1"/>
      <sheetName val="Holidays"/>
      <sheetName val="Bill"/>
      <sheetName val="Names"/>
      <sheetName val="Material"/>
      <sheetName val="RooF Beam _ ABS _Rev_"/>
      <sheetName val="beam-reinft-IIInd floor"/>
      <sheetName val="RENT_MASTER_FILE"/>
      <sheetName val="beam-reinft-IIInd_floor"/>
      <sheetName val="RENT_MASTER_FILE1"/>
      <sheetName val="CABLE_DATA1"/>
      <sheetName val="Civil_Works1"/>
      <sheetName val="30개월기준대비표_아랍택)1"/>
      <sheetName val="beam-reinft-IIInd_floor1"/>
      <sheetName val="Execution Area"/>
      <sheetName val="Cost Breakdown"/>
      <sheetName val="Sale Price"/>
      <sheetName val="calcul"/>
      <sheetName val="_Specs_P-6"/>
      <sheetName val="Cost_Movement"/>
      <sheetName val="Varitations_Not_Agreed"/>
      <sheetName val="Site_Count"/>
      <sheetName val="TBAL9697_-group_wise__sdpl"/>
      <sheetName val="Category_Lookup_Table"/>
      <sheetName val="Doha_WBS_Clean"/>
      <sheetName val="Total_Cashflow_Table"/>
      <sheetName val="Data_Sheet"/>
      <sheetName val="_Specs"/>
      <sheetName val="Package_Status"/>
      <sheetName val="HORM__Y_MORTEROS_"/>
      <sheetName val="Cover_Sheet"/>
      <sheetName val="P6_Loading-T1"/>
      <sheetName val="Westin_FOH_&amp;_BOH_Split"/>
      <sheetName val="_Specs_P-61"/>
      <sheetName val="Cost_Movement1"/>
      <sheetName val="Varitations_Not_Agreed1"/>
      <sheetName val="Site_Count1"/>
      <sheetName val="Total_Cashflow_Table1"/>
      <sheetName val="CABLE_DATA2"/>
      <sheetName val="Civil_Works2"/>
      <sheetName val="30개월기준대비표_아랍택)2"/>
      <sheetName val="Category_Lookup_Table1"/>
      <sheetName val="Data_Sheet1"/>
      <sheetName val="TBAL9697_-group_wise__sdpl1"/>
      <sheetName val="Doha_WBS_Clean1"/>
      <sheetName val="1997_IPO1"/>
      <sheetName val="_Specs1"/>
      <sheetName val="Package_Status1"/>
      <sheetName val="HORM__Y_MORTEROS_1"/>
      <sheetName val="Cover_Sheet1"/>
      <sheetName val="P6_Loading-T11"/>
      <sheetName val="database"/>
      <sheetName val="Basement Budget"/>
      <sheetName val="S1 "/>
      <sheetName val="S7B "/>
      <sheetName val="S7A"/>
      <sheetName val="S6 "/>
      <sheetName val="S3 "/>
      <sheetName val="S2 "/>
      <sheetName val="CASHFLOW CODES"/>
      <sheetName val="Basis"/>
      <sheetName val="Control"/>
      <sheetName val="Calendar"/>
      <sheetName val="BASIC"/>
      <sheetName val="Bechtel Norms"/>
      <sheetName val="New Rates"/>
      <sheetName val="Details and Earnings Charts"/>
      <sheetName val="1-Excavation"/>
      <sheetName val="2-Substructure"/>
      <sheetName val="3-Concrete"/>
      <sheetName val="4-Masonry"/>
      <sheetName val="5-Thermal &amp; Moisture"/>
      <sheetName val="Project_Brief24"/>
      <sheetName val="30개월기준대비표_아랍택_22"/>
      <sheetName val="총괄표__2_22"/>
      <sheetName val="PROJECT_BRIEF(EX_NEW)23"/>
      <sheetName val="cutting_lists23"/>
      <sheetName val="Staff_Acco_23"/>
      <sheetName val="입찰내역_발주처_양식23"/>
      <sheetName val="Site_Expenses23"/>
      <sheetName val="Bill_of_Quantitys22"/>
      <sheetName val="PROJECT_BRIEF_EX_NEW_22"/>
      <sheetName val="Manning_Schedule22"/>
      <sheetName val="New_Barracks22"/>
      <sheetName val="Bill_NO-5_BOQ22"/>
      <sheetName val="Budget_By_Month22"/>
      <sheetName val="Trade_Package22"/>
      <sheetName val="brendans_areas22"/>
      <sheetName val="unmeasured_rooms22"/>
      <sheetName val="Gia_vat_tu22"/>
      <sheetName val="Chi_tiet22"/>
      <sheetName val="w't_table22"/>
      <sheetName val="take-off_sheet22"/>
      <sheetName val="Initial_Data3"/>
      <sheetName val="Package_Status2"/>
      <sheetName val="Total_Cashflow_Table2"/>
      <sheetName val="Entrance_(C)1"/>
      <sheetName val="new_ext22"/>
      <sheetName val="Westin_FOH_&amp;_BOH_Split1"/>
      <sheetName val="Chlorine_Contact3"/>
      <sheetName val="Fecho_de_Orçamento3"/>
      <sheetName val="Custos_Locais_e_Taxas3"/>
      <sheetName val="MEP_Matls22"/>
      <sheetName val="Navigation_Page22"/>
      <sheetName val="Ra__stair22"/>
      <sheetName val="Rebar__Take_off21"/>
      <sheetName val="Fill_this_out_first___22"/>
      <sheetName val="Macro_custom_function3"/>
      <sheetName val="CABLE_DATA3"/>
      <sheetName val="Civil_Works3"/>
      <sheetName val="30개월기준대비표_아랍택)3"/>
      <sheetName val="1997_IPO2"/>
      <sheetName val="Site_Count2"/>
      <sheetName val="KQ_Cost_Controlling1"/>
      <sheetName val="KQ_Appropriation1"/>
      <sheetName val="Category_Lookup_Table2"/>
      <sheetName val="RENT_MASTER_FILE2"/>
      <sheetName val="TBAL9697_-group_wise__sdpl2"/>
      <sheetName val="Scenario_Select3"/>
      <sheetName val="Claims_Input_Sheet22"/>
      <sheetName val="_GULF22"/>
      <sheetName val="RooF_Beam___ABS__Rev_"/>
      <sheetName val="Basement_Budget"/>
      <sheetName val="S1_"/>
      <sheetName val="S7B_"/>
      <sheetName val="S6_"/>
      <sheetName val="S3_"/>
      <sheetName val="S2_"/>
      <sheetName val="Day_work"/>
      <sheetName val="_Specs_P-62"/>
      <sheetName val="Cost_Movement2"/>
      <sheetName val="Varitations_Not_Agreed2"/>
      <sheetName val="Doha_WBS_Clean2"/>
      <sheetName val="Data_Sheet2"/>
      <sheetName val="HORM__Y_MORTEROS_2"/>
      <sheetName val="Cover_Sheet2"/>
      <sheetName val="BOQ_Distribution"/>
      <sheetName val="_Specs2"/>
      <sheetName val="Civils_Rates"/>
      <sheetName val="Forecast_Variance_Planning_hrs"/>
      <sheetName val="2_05_Sprinkler"/>
      <sheetName val="New_Issue_Pipeline"/>
      <sheetName val="2_01_Electrical_"/>
      <sheetName val="P6_Loading-T12"/>
      <sheetName val="beam-reinft-IIInd_floor2"/>
      <sheetName val="Execution_Area"/>
      <sheetName val="Cost_Breakdown"/>
      <sheetName val="Sale_Price"/>
      <sheetName val="Details_and_Earnings_Charts1"/>
      <sheetName val="5-Thermal_&amp;_Moisture"/>
      <sheetName val="CASHFLOW_CODES"/>
      <sheetName val="swimming_pool_tiles"/>
      <sheetName val="take_off"/>
      <sheetName val="door_sched"/>
      <sheetName val="GM"/>
      <sheetName val="PriceSummary"/>
      <sheetName val="GRSummary"/>
      <sheetName val="Data 1"/>
      <sheetName val="Field Values"/>
      <sheetName val="POWER"/>
      <sheetName val="SUMMARY"/>
      <sheetName val="ESTIMATE"/>
      <sheetName val="macro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nalysis"/>
      <sheetName val="Beamsked"/>
      <sheetName val="Columnsked"/>
      <sheetName val="_Data"/>
      <sheetName val="Project_Brief25"/>
      <sheetName val="PROJECT_BRIEF(EX_NEW)24"/>
      <sheetName val="cutting_lists24"/>
      <sheetName val="입찰내역_발주처_양식24"/>
      <sheetName val="Site_Expenses24"/>
      <sheetName val="Staff_Acco_24"/>
      <sheetName val="30개월기준대비표_아랍택_23"/>
      <sheetName val="총괄표__2_23"/>
      <sheetName val="take-off_sheet23"/>
      <sheetName val="Bill_of_Quantitys23"/>
      <sheetName val="PROJECT_BRIEF_EX_NEW_23"/>
      <sheetName val="Manning_Schedule23"/>
      <sheetName val="New_Barracks23"/>
      <sheetName val="Bill_NO-5_BOQ23"/>
      <sheetName val="Rebar__Take_off22"/>
      <sheetName val="Gia_vat_tu23"/>
      <sheetName val="Chi_tiet23"/>
      <sheetName val="brendans_areas23"/>
      <sheetName val="unmeasured_rooms23"/>
      <sheetName val="w't_table23"/>
      <sheetName val="new_ext23"/>
      <sheetName val="MEP_Matls23"/>
      <sheetName val="Navigation_Page23"/>
      <sheetName val="Initial_Data4"/>
      <sheetName val="TBAL9697_-group_wise__sdpl3"/>
      <sheetName val="Budget_By_Month23"/>
      <sheetName val="Trade_Package23"/>
      <sheetName val="CABLE_DATA4"/>
      <sheetName val="Civil_Works4"/>
      <sheetName val="30개월기준대비표_아랍택)4"/>
      <sheetName val="Category_Lookup_Table3"/>
      <sheetName val="Ra__stair23"/>
      <sheetName val="DATA_INPUT3"/>
      <sheetName val="Fill_this_out_first___23"/>
      <sheetName val="Macro_custom_function4"/>
      <sheetName val="Scenario_Select4"/>
      <sheetName val="Westin_FOH_&amp;_BOH_Split2"/>
      <sheetName val="1997_IPO3"/>
      <sheetName val="KQ_Cost_Controlling2"/>
      <sheetName val="KQ_Appropriation2"/>
      <sheetName val="Entrance_(C)2"/>
      <sheetName val="RENT_MASTER_FILE3"/>
      <sheetName val="Package_Status3"/>
      <sheetName val="swimming_pool_tiles1"/>
      <sheetName val="take_off1"/>
      <sheetName val="door_sched1"/>
      <sheetName val="Claims_Input_Sheet23"/>
      <sheetName val="Doha_WBS_Clean3"/>
      <sheetName val="_GULF23"/>
      <sheetName val="Cover_Sheet3"/>
      <sheetName val="HORM__Y_MORTEROS_3"/>
      <sheetName val="2_05_Sprinkler1"/>
      <sheetName val="New_Issue_Pipeline1"/>
      <sheetName val="2_01_Electrical_1"/>
      <sheetName val="Chlorine_Contact4"/>
      <sheetName val="Fecho_de_Orçamento4"/>
      <sheetName val="Custos_Locais_e_Taxas4"/>
      <sheetName val="Site_Count3"/>
      <sheetName val="_Specs_P-63"/>
      <sheetName val="Cost_Movement3"/>
      <sheetName val="Varitations_Not_Agreed3"/>
      <sheetName val="Data_Sheet3"/>
      <sheetName val="Total_Cashflow_Table3"/>
      <sheetName val="BOQ_Distribution1"/>
      <sheetName val="_Specs3"/>
      <sheetName val="Forecast_Variance_Planning_hrs1"/>
      <sheetName val="Civils_Rates1"/>
      <sheetName val="Day_work1"/>
      <sheetName val="P6_Loading-T13"/>
      <sheetName val="RooF_Beam___ABS__Rev_1"/>
      <sheetName val="beam-reinft-IIInd_floor3"/>
      <sheetName val="Execution_Area1"/>
      <sheetName val="Cost_Breakdown1"/>
      <sheetName val="Sale_Price1"/>
      <sheetName val="Basement_Budget1"/>
      <sheetName val="S1_1"/>
      <sheetName val="S7B_1"/>
      <sheetName val="S6_1"/>
      <sheetName val="S3_1"/>
      <sheetName val="S2_1"/>
      <sheetName val="CASHFLOW_CODES1"/>
      <sheetName val="Bechtel_Norms"/>
      <sheetName val="New_Rates"/>
      <sheetName val="Details_and_Earnings_Charts2"/>
      <sheetName val="5-Thermal_&amp;_Moisture1"/>
      <sheetName val="Data_1"/>
      <sheetName val="Field_Values"/>
      <sheetName val="11B_"/>
      <sheetName val="General"/>
      <sheetName val="CERTIFICATE"/>
      <sheetName val="공사수행방안"/>
      <sheetName val="(A, B) BUILDER + SUB CONT WORK"/>
      <sheetName val="B-03, BedBlock-2"/>
      <sheetName val="B-04, BedBlock-3"/>
      <sheetName val="B-05, BedBlock-4"/>
      <sheetName val="B-06, BedBlock-5"/>
      <sheetName val="B-07, BedBlock-6"/>
      <sheetName val="B-08, Villa-1"/>
      <sheetName val="B-09, Villa-2"/>
      <sheetName val="B-10, Villa-3"/>
      <sheetName val="B-14- Con.Fac"/>
      <sheetName val="B-19- Desert"/>
      <sheetName val="B-12- Dining"/>
      <sheetName val="B-11- Hotel"/>
      <sheetName val="B-16- Kids Club"/>
      <sheetName val="B-17- Prayer Room"/>
      <sheetName val="B-13-Spe. Res"/>
      <sheetName val="B-18-Souk"/>
      <sheetName val="B-20- Staff "/>
      <sheetName val="B-15-Talise SPA"/>
      <sheetName val=" External Works"/>
      <sheetName val="EEV(Prilim)"/>
      <sheetName val="PriceList"/>
      <sheetName val="DG3285"/>
      <sheetName val="HW-Sets_Option1"/>
      <sheetName val="改加胶玻璃、室外栏杆"/>
      <sheetName val="sum"/>
      <sheetName val="#REF"/>
      <sheetName val="take-off"/>
      <sheetName val="Civil Boq"/>
      <sheetName val="cover page"/>
      <sheetName val="총괄표 (2)"/>
      <sheetName val="A"/>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efreshError="1"/>
      <sheetData sheetId="775"/>
      <sheetData sheetId="776"/>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 val="3-15"/>
      <sheetName val="3-16"/>
      <sheetName val="3-10"/>
      <sheetName val="3-11"/>
      <sheetName val="3-3"/>
      <sheetName val="3-4"/>
      <sheetName val="3-7"/>
      <sheetName val="3-9"/>
      <sheetName val="3-6"/>
      <sheetName val="cutting lists"/>
      <sheetName val="Executive_Summary"/>
      <sheetName val="Basis_of_the_Cost_Plan"/>
      <sheetName val="Inclusions_Exclusions"/>
      <sheetName val="Appendix_A"/>
      <sheetName val="Appendix_B"/>
      <sheetName val="Staff_Distrubution"/>
      <sheetName val="Cash_Flow"/>
      <sheetName val="Appendix_C"/>
      <sheetName val="Org_Cost_Summary"/>
      <sheetName val="Organisation_Costs"/>
      <sheetName val="Appendix_D"/>
      <sheetName val="Time_Line"/>
      <sheetName val="Int_Walls"/>
      <sheetName val="Sign_Off"/>
      <sheetName val="cutting_lists"/>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P"/>
      <sheetName val="Preambles"/>
      <sheetName val="1"/>
      <sheetName val="Bill 1 Prelims"/>
      <sheetName val="2"/>
      <sheetName val="Bill 2 Officea"/>
      <sheetName val="Bill 2 Office"/>
      <sheetName val="3"/>
      <sheetName val="Bill 3 Boutique"/>
      <sheetName val="Bill 3 Boutiquea"/>
      <sheetName val="4"/>
      <sheetName val="Bill 4 Business Center"/>
      <sheetName val="5"/>
      <sheetName val="Bill 5 Residential Bldgs"/>
      <sheetName val="Bill 5 Residential Bldgsa"/>
      <sheetName val="6"/>
      <sheetName val="Bill 6 Service Apt"/>
      <sheetName val="7"/>
      <sheetName val="Bill 7 Hotel"/>
      <sheetName val="8"/>
      <sheetName val="Bill 8 Fitness Ctr"/>
      <sheetName val="9"/>
      <sheetName val="Bill 9 Lower Ground"/>
      <sheetName val="Bill 9 Lower Grounda"/>
      <sheetName val="10"/>
      <sheetName val="Bill10 Landscaping"/>
      <sheetName val="11"/>
      <sheetName val="Bill 11 Signage and Wayfinding"/>
      <sheetName val="12"/>
      <sheetName val="Bill 12 Tender Adjustment"/>
      <sheetName val="13"/>
      <sheetName val="Bill 13 Dayworks"/>
      <sheetName val="GS"/>
      <sheetName val="G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BQ"/>
      <sheetName val="BQ External"/>
      <sheetName val="SHOPLIST"/>
      <sheetName val="Notes"/>
      <sheetName val="icmal"/>
      <sheetName val="Projet, methodes &amp; couts"/>
      <sheetName val="Macro1"/>
      <sheetName val="Planning"/>
      <sheetName val="TAHRIR"/>
      <sheetName val="Bases"/>
      <sheetName val="Risques majeurs &amp; Frais Ind."/>
      <sheetName val="Bouclage"/>
      <sheetName val="AREG_05"/>
      <sheetName val="Basis"/>
      <sheetName val="TAS"/>
      <sheetName val="#REF"/>
      <sheetName val="SubmitCal"/>
      <sheetName val="Penthouse Apartment"/>
      <sheetName val="LABOUR HISTOGRAM"/>
      <sheetName val="StattCo yCharges"/>
      <sheetName val="GFA_HQ_Building"/>
      <sheetName val="GFA_Conference"/>
      <sheetName val="Su}}ary"/>
      <sheetName val="D-623D"/>
      <sheetName val="Option"/>
      <sheetName val="Chiet tinh dz22"/>
      <sheetName val="Chiet tinh dz35"/>
      <sheetName val="Raw Data"/>
      <sheetName val="Cash2"/>
      <sheetName val="Z"/>
      <sheetName val="CT Thang Mo"/>
      <sheetName val="1"/>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Graph Data (DO NOT PRINT)"/>
      <sheetName val="ancillary"/>
      <sheetName val="Sheet2"/>
      <sheetName val="budget summary (2)"/>
      <sheetName val="Budget Analysis Summary"/>
      <sheetName val="COC"/>
      <sheetName val="BOQ"/>
      <sheetName val="Bill No. 2"/>
      <sheetName val="CASHFLOWS"/>
      <sheetName val="LEVEL SHEET"/>
      <sheetName val="SPT vs PHI"/>
      <sheetName val="CT  PL"/>
      <sheetName val="改加胶玻璃、室外栏杆"/>
      <sheetName val=""/>
      <sheetName val="GFA_HQ_Building1"/>
      <sheetName val="BQ_External"/>
      <sheetName val="Bill_1"/>
      <sheetName val="Bill_2"/>
      <sheetName val="Bill_3"/>
      <sheetName val="Bill_4"/>
      <sheetName val="Bill_5"/>
      <sheetName val="Bill_6"/>
      <sheetName val="Bill_7"/>
      <sheetName val="FOL - Bar"/>
      <sheetName val="ANNEXURE-A"/>
      <sheetName val="Customize Your Invoice"/>
      <sheetName val="B"/>
      <sheetName val="HVAC BoQ"/>
      <sheetName val="PriceSummary"/>
      <sheetName val="企业表一"/>
      <sheetName val="M-5C"/>
      <sheetName val="M-5A"/>
      <sheetName val="Data"/>
      <sheetName val="Tender Summary"/>
      <sheetName val="Insurance Ext"/>
      <sheetName val="Prelims"/>
      <sheetName val="Sheet1"/>
      <sheetName val="Top sheet"/>
      <sheetName val="Budget"/>
      <sheetName val="LABOUR_HISTOGRAM"/>
      <sheetName val="JAS"/>
      <sheetName val="intr stool brkup"/>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MTP"/>
      <sheetName val="POWER"/>
      <sheetName val="PROJECT BRIEF"/>
      <sheetName val="HQ-TO"/>
      <sheetName val="ConferenceCentre_x0000_옰ʒ䄂ʒ鵠ʐ䄂ʒ閐̐䄂ʒ蕈̐"/>
      <sheetName val="Body Sheet"/>
      <sheetName val="1.0 Executive Summary"/>
      <sheetName val="2 Div 14 "/>
      <sheetName val="Rate analysis"/>
      <sheetName val="LABOUR_HISTOGRAM1"/>
      <sheetName val="Bill 2"/>
      <sheetName val="Ap A"/>
      <sheetName val="List"/>
      <sheetName val="Currencies"/>
      <sheetName val="Geneí¬_x0008_i_x0000__x0000__x0014__x0000_0."/>
      <sheetName val="70_x0000_,/0_x0000_s«_x0008_i_x0000_Æø_x0003_í¬_x0008_i_x0000_"/>
      <sheetName val="Bill 1"/>
      <sheetName val="Bill 3"/>
      <sheetName val="Bill 4"/>
      <sheetName val="Bill 5"/>
      <sheetName val="Bill 6"/>
      <sheetName val="Bill 7"/>
      <sheetName val="기계내역서"/>
      <sheetName val="Tender_Summary"/>
      <sheetName val="Insurance_Ext"/>
      <sheetName val="SAP"/>
      <sheetName val="Sheet3"/>
      <sheetName val="SHOPLIST.xls"/>
      <sheetName val="Inputs"/>
      <sheetName val="DATAS"/>
      <sheetName val="C (3)"/>
      <sheetName val="ACT_SPS"/>
      <sheetName val="SPSF"/>
      <sheetName val="Invoice Summary"/>
      <sheetName val="concrete"/>
      <sheetName val="beam-reinft-IIInd floor"/>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Dubai golf"/>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all"/>
      <sheetName val="공종별_집계금액"/>
      <sheetName val="_x0000__x0000__x0000__x0000__x0000__x0000__x0000__x0000_"/>
      <sheetName val="POWER ASSUMPTIONS"/>
      <sheetName val="beam-reinft-machine rm"/>
      <sheetName val="girder"/>
      <sheetName val="Rocker"/>
      <sheetName val="98Price"/>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Civil Boq"/>
      <sheetName val="WITHOUT C&amp;I PROFIT (3)"/>
      <sheetName val="Geneí¬_x0008_i"/>
      <sheetName val="70"/>
      <sheetName val="Activity List"/>
      <sheetName val="GFA_HQ_Building6"/>
      <sheetName val="Softscape Buildup"/>
      <sheetName val="Mat'l Rate"/>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Geneí¬i"/>
      <sheetName val="Activity_List"/>
      <sheetName val="Softscape_Buildup"/>
      <sheetName val="Mat'l_Rate"/>
      <sheetName val="GFA_HQ_Building8"/>
      <sheetName val="GFA_Conference7"/>
      <sheetName val="StattCo_yCharges6"/>
      <sheetName val="BQ_External7"/>
      <sheetName val="Penthouse_Apartment6"/>
      <sheetName val="LABOUR_HISTOGRAM7"/>
      <sheetName val="Chiet_tinh_dz226"/>
      <sheetName val="Chiet_tinh_dz356"/>
      <sheetName val="CT_Thang_Mo6"/>
      <sheetName val="Raw_Data6"/>
      <sheetName val="@risk_rents_and_incentives6"/>
      <sheetName val="Car_park_lease6"/>
      <sheetName val="Net_rent_analysis6"/>
      <sheetName val="Poz-1_6"/>
      <sheetName val="Lab_Cum_Hist6"/>
      <sheetName val="Graph_Data_(DO_NOT_PRINT)6"/>
      <sheetName val="LEVEL_SHEET6"/>
      <sheetName val="SPT_vs_PHI6"/>
      <sheetName val="Bill_No__26"/>
      <sheetName val="Tender_Summary6"/>
      <sheetName val="Insurance_Ext6"/>
      <sheetName val="FOL_-_Bar6"/>
      <sheetName val="Customize_Your_Invoice6"/>
      <sheetName val="HVAC_BoQ6"/>
      <sheetName val="budget_summary_(2)5"/>
      <sheetName val="Budget_Analysis_Summary5"/>
      <sheetName val="Projet,_methodes_&amp;_couts5"/>
      <sheetName val="Risques_majeurs_&amp;_Frais_Ind_5"/>
      <sheetName val="Body_Sheet5"/>
      <sheetName val="1_0_Executive_Summary5"/>
      <sheetName val="Top_sheet5"/>
      <sheetName val="Rate_analysis5"/>
      <sheetName val="intr_stool_brkup5"/>
      <sheetName val="CT__PL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마산월령동골조물량변경"/>
      <sheetName val="CODE"/>
      <sheetName val="HIRED LABOUR CODE"/>
      <sheetName val="PA- Consutant "/>
      <sheetName val="Design"/>
      <sheetName val="upa"/>
      <sheetName val="foot-slab reinft"/>
      <sheetName val="ABSTRACT"/>
      <sheetName val="DETAILED  BOQ"/>
      <sheetName val="M-Book for Conc"/>
      <sheetName val="M-Book for FW"/>
      <sheetName val="Vehicles"/>
      <sheetName val="MOS"/>
      <sheetName val="BILL COV"/>
      <sheetName val="Ra  stair"/>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HIRED_LABOUR_CODE"/>
      <sheetName val="PA-_Consutant_"/>
      <sheetName val="foot-slab_reinft"/>
      <sheetName val="DETAILED__BOQ"/>
      <sheetName val="M-Book_for_Conc"/>
      <sheetName val="M-Book_for_FW"/>
      <sheetName val="BILL_COV"/>
      <sheetName val="Ra__stair"/>
      <sheetName val="250mm"/>
      <sheetName val="200mm"/>
      <sheetName val="160mm"/>
      <sheetName val="FITTINGS"/>
      <sheetName val="VALVE CHAMBERS"/>
      <sheetName val="Fire Hydrants"/>
      <sheetName val="B.GATE VALVE"/>
      <sheetName val="Sub G1 Fire"/>
      <sheetName val="Sub G12 Fire"/>
      <sheetName val="Day work"/>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Toolbox"/>
      <sheetName val="Data_Summary"/>
      <sheetName val="Materials Cost(PCC)"/>
      <sheetName val="India F&amp;S Template"/>
      <sheetName val="Annex"/>
      <sheetName val="factors"/>
      <sheetName val="P4-B"/>
      <sheetName val="Break_Up"/>
      <sheetName val="RESULT"/>
      <sheetName val="IO LIST"/>
      <sheetName val="Formulas"/>
      <sheetName val="Material "/>
      <sheetName val="Quote Sheet"/>
      <sheetName val="ConferenceCentre?옰ʒ䄂ʒ鵠ʐ䄂ʒ閐̐䄂ʒ蕈̐"/>
      <sheetName val="CERTIFICATE"/>
      <sheetName val="INSTR"/>
      <sheetName val="Eq. Mobilization"/>
      <sheetName val="Working for RCC"/>
      <sheetName val="COLUMN"/>
      <sheetName val="房屋及建筑物"/>
      <sheetName val="XL4Poppy"/>
      <sheetName val="B185-B-2"/>
      <sheetName val="B185-B-3"/>
      <sheetName val="B185-B-4"/>
      <sheetName val="B185-B-5"/>
      <sheetName val="B185-B-6"/>
      <sheetName val="B185-B-7"/>
      <sheetName val="B185-B-8"/>
      <sheetName val="B185-B-9.1"/>
      <sheetName val="B185-B-9.2"/>
      <sheetName val="Day_work"/>
      <sheetName val="RA-markate"/>
      <sheetName val="BOQ_Direct_selling cost"/>
      <sheetName val="갑지"/>
      <sheetName val="15-MECH"/>
      <sheetName val="CHART OF ACCOUNTS"/>
      <sheetName val="E-Bill No.6 A-O"/>
      <sheetName val="B03"/>
      <sheetName val="B09.1"/>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HIRED_LABOUR_CODE2"/>
      <sheetName val="PA-_Consutant_2"/>
      <sheetName val="foot-slab_reinft2"/>
      <sheetName val="DETAILED__BOQ2"/>
      <sheetName val="M-Book_for_Conc2"/>
      <sheetName val="M-Book_for_FW2"/>
      <sheetName val="BILL_COV2"/>
      <sheetName val="Ra__stair2"/>
      <sheetName val="VALVE_CHAMBERS"/>
      <sheetName val="Fire_Hydrants"/>
      <sheetName val="B_GATE_VALVE"/>
      <sheetName val="Sub_G1_Fire"/>
      <sheetName val="Sub_G12_Fire"/>
      <sheetName val="Day_work1"/>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VALVE_CHAMBERS1"/>
      <sheetName val="Fire_Hydrants1"/>
      <sheetName val="B_GATE_VALVE1"/>
      <sheetName val="Sub_G1_Fire1"/>
      <sheetName val="Sub_G12_Fire1"/>
      <sheetName val="Dropdown"/>
      <sheetName val="PMWeb data"/>
      <sheetName val="BS"/>
      <sheetName val="Gra¦_x0004_)_x0000__x0000__x0000_VW_x0000__x0000__x0000__x0000__x0000__x0000__x0000__x0000__x0000_ U"/>
      <sheetName val="/VW_x0000_VU_x0000_)_x0000__x0000__x0000_)_x0000__x0000__x0000__x0001__x0000__x0000__x0000_tÏØ0 _x0008__x0000__x0000_ _x0008_"/>
      <sheetName val="집계표(OPTION)"/>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cp-e1"/>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 table"/>
      <sheetName val="2.2)Revised Cash Flow"/>
      <sheetName val="Elemental Buildup"/>
      <sheetName val="77S(O)"/>
      <sheetName val="PointNo.5"/>
      <sheetName val="11-hsd"/>
      <sheetName val="13-septic"/>
      <sheetName val="7-ug"/>
      <sheetName val="2-utility"/>
      <sheetName val="18-misc"/>
      <sheetName val="5-pipe"/>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SS MH"/>
      <sheetName val="PMWeb_data"/>
      <sheetName val="SS_MH"/>
      <sheetName val="ConferenceCentre_x005f_x0000_옰ʒ䄂ʒ鵠ʐ䄂ʒ"/>
      <sheetName val="Geneí¬_x005f_x0008_i_x005f_x0000__x005f_x0000__x0"/>
      <sheetName val="70_x005f_x0000_,_0_x005f_x0000_s«_x005f_x0008_i_x"/>
      <sheetName val="Geneí¬_x005f_x0008_i"/>
      <sheetName val="Chiet t"/>
      <sheetName val="Staffing and Rates IA"/>
      <sheetName val="col-reinft1"/>
      <sheetName val="SStaff-Sept2013"/>
      <sheetName val="Index List"/>
      <sheetName val="Type List"/>
      <sheetName val="File Types"/>
      <sheetName val="Gra¦_x0004_)"/>
      <sheetName val="/VW"/>
      <sheetName val="입찰내역 발주처 양식"/>
      <sheetName val="Material List "/>
      <sheetName val="PRECAST lightconc-II"/>
      <sheetName val="VCH-SLC"/>
      <sheetName val="Item- Compact"/>
      <sheetName val="Supplier"/>
      <sheetName val="P&amp;L-BDMC"/>
      <sheetName val="Voucher"/>
      <sheetName val="final abstract"/>
      <sheetName val="BLK2"/>
      <sheetName val="BLK3"/>
      <sheetName val="E &amp; R"/>
      <sheetName val="radar"/>
      <sheetName val="UG"/>
      <sheetName val="Detail"/>
      <sheetName val="p&amp;m"/>
      <sheetName val="Quantity"/>
      <sheetName val="??-BLDG"/>
      <sheetName val="PNT-QUOT-#3"/>
      <sheetName val="COAT&amp;WRAP-QIOT-#3"/>
      <sheetName val="ml"/>
      <sheetName val="Lists"/>
      <sheetName val="escalation"/>
      <sheetName val="ANAL"/>
      <sheetName val="B6.2 "/>
      <sheetName val="PointNo_5"/>
      <sheetName val="Elemental_Buildup"/>
      <sheetName val="LIST DO NOT REMOVE"/>
      <sheetName val="Demand"/>
      <sheetName val="Occ"/>
      <sheetName val="Old"/>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Summary of Work"/>
      <sheetName val="_x005f_x0000__x005f_x0000__x005f_x0000__x005f_x0000__x0"/>
      <sheetName val="Staff Acco."/>
      <sheetName val="TBAL9697 -group wise  sdpl"/>
      <sheetName val="2_2)Revised_Cash_Flow"/>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Day_work2"/>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Gra¦)VW_U"/>
      <sheetName val="/VWVU))tÏØ0  "/>
      <sheetName val="/VWVU))tÏØ0__"/>
      <sheetName val="SS_MH1"/>
      <sheetName val="Chiet_t"/>
      <sheetName val="Staffing_and_Rates_IA"/>
      <sheetName val="Index_List"/>
      <sheetName val="Type_List"/>
      <sheetName val="File_Types"/>
      <sheetName val="Gra¦)"/>
      <sheetName val="입찰내역_발주처_양식"/>
      <sheetName val="Material_List_"/>
      <sheetName val="Employee List"/>
      <sheetName val="Elemental_Buildup1"/>
      <sheetName val="PointNo_51"/>
      <sheetName val="B6_2_"/>
      <sheetName val="LIST_DO_NOT_REMOVE"/>
      <sheetName val="Earthwork"/>
      <sheetName val="GIAVLIEU"/>
      <sheetName val="Project Cost Breakdown"/>
      <sheetName val="SIEMENS"/>
      <sheetName val="Рабочий лист"/>
      <sheetName val="ФМ"/>
      <sheetName val="Сравнение"/>
      <sheetName val="Tabl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XV10017"/>
      <sheetName val="Sub_G1_Five"/>
      <sheetName val="Annex 1 Sect 3a"/>
      <sheetName val="Annex 1 Sect 3a.1"/>
      <sheetName val="Annex 1 Sect 3b"/>
      <sheetName val="Annex 1 Sect 3c"/>
      <sheetName val="HOURLY RATES"/>
      <sheetName val="%"/>
      <sheetName val="GRSummary"/>
      <sheetName val="BG"/>
      <sheetName val="RAB AR&amp;STR"/>
      <sheetName val="SITE WORK"/>
      <sheetName val="70_x005f_x0000_,/0_x005f_x0000_s«_x005f_x0008_i_x"/>
      <sheetName val="Back up"/>
      <sheetName val="PT 141- Site A Landscape"/>
      <sheetName val="Summary_of_Work"/>
      <sheetName val="Employee_List"/>
      <sheetName val="Geneí¬ i_x0000__x0000_ _x0000_0."/>
      <sheetName val="70_x0000_,/0_x0000_s« i_x0000_Æø í¬ i_x0000_"/>
      <sheetName val="PRJDATA"/>
      <sheetName val="Master"/>
      <sheetName val="合成単価作成表-BLDG"/>
      <sheetName val="BASE_APR17_HISTOGRAMS"/>
      <sheetName val="INDIGINEOUS ITEMS "/>
      <sheetName val="office"/>
      <sheetName val="Lab"/>
      <sheetName val="PRECAST_lightconc-II"/>
      <sheetName val="final_abstract"/>
      <sheetName val="Duct Accesories"/>
      <sheetName val="???? ??? ??"/>
      <sheetName val="200205C"/>
      <sheetName val="Headings"/>
      <sheetName val="d-safe DELUXE"/>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MA"/>
      <sheetName val="Rebar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SHOPLIST.xls][SHOPLIST.xls]70_x0000_"/>
      <sheetName val="ConferenceCentre?옰ʒ䄂ʒ鵠ʐ䄂ʒ閐̐脭め_x0005__x0000_"/>
      <sheetName val="Mall waterproofing"/>
      <sheetName val="MSCP waterproofing"/>
      <sheetName val="-----------------"/>
      <sheetName val="References"/>
      <sheetName val="[SHOPLIST.xls]70_x0000_,/0_x0000_s«_x0008_i_x0000_Æø_x0003_í¬"/>
      <sheetName val="[SHOPLIST.xls]70,/0s«iÆøí¬i"/>
      <sheetName val="Map"/>
      <sheetName val="TESİSAT"/>
      <sheetName val="COSTING"/>
      <sheetName val="Geneí¬_x0008_i??_x0014_?0."/>
      <sheetName val="70?,/0?s«_x0008_i?Æø_x0003_í¬_x0008_i?"/>
      <sheetName val="????????"/>
      <sheetName val="Geneí¬_x0008_i___x0014__0."/>
      <sheetName val="70_,_0_s«_x0008_i_Æø_x0003_í¬_x0008_i_"/>
      <sheetName val="________"/>
      <sheetName val="Labour &amp; Plant"/>
      <sheetName val="GPL Revenu Update"/>
      <sheetName val="DO NOT TOUCH"/>
      <sheetName val="Work Type"/>
      <sheetName val="LIST_DO_NOT_REMOVE1"/>
      <sheetName val="Project_Cost_Breakdown"/>
      <sheetName val="B6_2_1"/>
      <sheetName val="Annex_1_Sect_3a"/>
      <sheetName val="Annex_1_Sect_3a_1"/>
      <sheetName val="Annex_1_Sect_3b"/>
      <sheetName val="Annex_1_Sect_3c"/>
      <sheetName val="HOURLY_RATES"/>
      <sheetName val="Item-_Compact"/>
      <sheetName val="E_&amp;_R"/>
      <sheetName val="PE"/>
      <sheetName val="[SHOPLIST.xls][SHOPLIST.xls]70,"/>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Materials_Cost(PCC)4"/>
      <sheetName val="India_F&amp;S_Template4"/>
      <sheetName val="IO_LIST4"/>
      <sheetName val="Material_4"/>
      <sheetName val="Quote_Sheet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UOM"/>
      <sheetName val="Definitions"/>
      <sheetName val="Ave.wtd.rates"/>
      <sheetName val="Debits as on 12.04.08"/>
      <sheetName val="PRECAST_lightconc-II3"/>
      <sheetName val="final_abstract3"/>
      <sheetName val="PRECAST_lightconc-II4"/>
      <sheetName val="BOQ_Direct_selling_cost4"/>
      <sheetName val="final_abstract4"/>
      <sheetName val="ABS"/>
      <sheetName val="STAFFSCHED "/>
      <sheetName val="Progress"/>
      <sheetName val="R20_R30_work"/>
      <sheetName val="FORM7"/>
      <sheetName val="TRIAL BALANCE"/>
      <sheetName val="Intro"/>
      <sheetName val="PTS-1"/>
      <sheetName val="analysis"/>
      <sheetName val="Lookup"/>
      <sheetName val="calculation_LC"/>
      <sheetName val="Internet"/>
      <sheetName val="Geneí¬ i"/>
      <sheetName val="MEP"/>
      <sheetName val="IRR"/>
      <sheetName val="INDEX"/>
      <sheetName val="Source"/>
      <sheetName val="PROJECT BRIEF(EX.NEW)"/>
      <sheetName val="Cashflow projection"/>
      <sheetName val="PPA Summary"/>
      <sheetName val="Sheet7"/>
      <sheetName val="Risk Breakdown Structure"/>
      <sheetName val="Header"/>
      <sheetName val="superseded"/>
      <sheetName val="Confidential"/>
      <sheetName val="Coding"/>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Geneí¬_i_0_"/>
      <sheetName val="70,/0s«_iÆø_í¬_i"/>
      <sheetName val="d-safe_DELUXE"/>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SHOPLIST.xls]70_x0000_,/0_x0000_s« i_x0000_Æø í¬"/>
      <sheetName val="Selections"/>
      <sheetName val="AREA OF APPLICATION"/>
      <sheetName val="Steel"/>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1-G1"/>
      <sheetName val="steel total"/>
      <sheetName val="ELE BOQ"/>
      <sheetName val="Auswahl"/>
      <sheetName val="Areas_with_SF"/>
      <sheetName val="Area Breakdown PER LEVEL_LINK"/>
      <sheetName val="opstat"/>
      <sheetName val="cost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Summ"/>
      <sheetName val="Floor Box "/>
      <sheetName val="SRC-B3U2"/>
      <sheetName val="Projects"/>
      <sheetName val="70,"/>
      <sheetName val="ConferenceCentre?옰ʒ䄂ʒ鵠ʐ䄂ʒ閐̐脭め_x0005_"/>
      <sheetName val="[SHOPLIST.xls]70"/>
      <sheetName val="[SHOPLIST.xls]70,"/>
      <sheetName val="Base BM-rebar"/>
      <sheetName val="Z- GENERAL PRICE SUMMARY"/>
      <sheetName val="Labour_&amp;_Plant"/>
      <sheetName val="[SHOPLIST_xls][SHOPLIST_xls]70"/>
      <sheetName val="[SHOPLIST_xls][SHOPLIST_xls]70,"/>
      <sheetName val="[SHOPLIST_xls]70,/0s«iÆøí¬"/>
      <sheetName val="[SHOPLIST_xls]70,/0s«iÆøí¬i"/>
      <sheetName val="Z-_GENERAL_PRICE_SUMMARY"/>
      <sheetName val="Risk_Breakdown_Structure"/>
      <sheetName val="Equipment Rates"/>
      <sheetName val="[SHOPLIST.xls][SHOPLIST.xls]70_"/>
      <sheetName val="[SHOPLIST.xls]/VW_x0000_VU_x0000_)_x0000__x0000__x0000_)_x0000__x0000__x0000_"/>
      <sheetName val="E H - H. W.P."/>
      <sheetName val="E. H. Treatment for pile cap"/>
      <sheetName val="Dropdowns"/>
      <sheetName val="Home"/>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Resumo Empreitadas"/>
      <sheetName val="Final"/>
      <sheetName val="FORM5"/>
      <sheetName val="금융비용"/>
      <sheetName val="Input"/>
      <sheetName val="Vendors"/>
      <sheetName val="Payment"/>
      <sheetName val="instructions"/>
      <sheetName val="CostPlan"/>
      <sheetName val="Database"/>
      <sheetName val="Food"/>
      <sheetName val="PNTEXT"/>
      <sheetName val="Materials_Cost(PCC)5"/>
      <sheetName val="India_F&amp;S_Template5"/>
      <sheetName val="IO_LIST5"/>
      <sheetName val="Material_5"/>
      <sheetName val="Quote_Sheet5"/>
      <sheetName val="BOQ_Direct_selling_cost5"/>
      <sheetName val="PRECAST_lightconc-II5"/>
      <sheetName val="final_abstract5"/>
      <sheetName val="Geneí¬i___0_"/>
      <sheetName val="70_,_0_s«i_Æøí¬i_"/>
      <sheetName val="Ave_wtd_rates"/>
      <sheetName val="Debits_as_on_12_04_08"/>
      <sheetName val="STAFFSCHED_"/>
      <sheetName val="TRIAL_BALANCE"/>
      <sheetName val="Common_Variables"/>
      <sheetName val="GPL_Revenu_Update"/>
      <sheetName val="DO_NOT_TOUCH"/>
      <sheetName val="Work_Type"/>
      <sheetName val="ConferenceCentre?옰ʒ䄂ʒ鵠ʐ䄂ʒ閐̐脭め"/>
      <sheetName val="PROJECT_BRIEF(EX_NEW)"/>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Data Sheet"/>
      <sheetName val="allowances"/>
      <sheetName val="tender allowances"/>
      <sheetName val=" Summary BKG 034"/>
      <sheetName val="BILL 3R"/>
      <sheetName val="anti-termite"/>
      <sheetName val="door"/>
      <sheetName val="window"/>
      <sheetName val="Interior"/>
      <sheetName val="PRJ_DATA"/>
      <sheetName val="Equip"/>
      <sheetName val="Rates"/>
      <sheetName val="dv_info"/>
      <sheetName val="1.2 Staff Schedule"/>
      <sheetName val="[SHOPLIST.xls]/VW"/>
      <sheetName val="[SHOPLIST.xls]/VWVU))tÏØ0  "/>
      <sheetName val="[SHOPLIST.xls]/VWVU))tÏØ0__"/>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AC"/>
      <sheetName val="BLOCK-A (MEA.SHEET)"/>
      <sheetName val="sheet6"/>
      <sheetName val="Architect"/>
      <sheetName val="[SHOPLIST.xls][SHOPLIST.xls][SH"/>
      <sheetName val="CSC"/>
      <sheetName val="Materials "/>
      <sheetName val="Labour"/>
      <sheetName val="MAchinery(R1)"/>
      <sheetName val="Attach 4-18"/>
      <sheetName val="TTL"/>
      <sheetName val="A1-Continuous"/>
      <sheetName val="Labour Costs"/>
      <sheetName val="Ewaan Show Kitchen (2)"/>
      <sheetName val="Cash Flow Working"/>
      <sheetName val="MN T.B."/>
      <sheetName val="COMPLEXALL"/>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C1ㅇ"/>
      <sheetName val="Mix Design"/>
      <sheetName val="std-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BaseWeight"/>
      <sheetName val="VIABILITY"/>
      <sheetName val="ACC"/>
      <sheetName val="Rate_analysis11"/>
      <sheetName val="Bill.10"/>
      <sheetName val="Material&amp;equipment"/>
      <sheetName val="Cost Heading"/>
      <sheetName val="BOQp4"/>
      <sheetName val="DATI_CONS"/>
      <sheetName val="2F 회의실견적(5_14 일대)"/>
      <sheetName val=" HIT-&gt;HMC 견적(3900)"/>
      <sheetName val="Appendix B"/>
      <sheetName val="1_2_Staff_Schedule"/>
      <sheetName val="Project"/>
      <sheetName val="PRICE INFO"/>
      <sheetName val="RC SUMMARY"/>
      <sheetName val="LABOUR PRODUCTIVITY-TAV"/>
      <sheetName val="MATERIAL PRICES"/>
      <sheetName val="Floor_Box_"/>
      <sheetName val="Floor_Box_1"/>
      <sheetName val="Base_Data"/>
      <sheetName val="P-100.MRF.DB.R1"/>
      <sheetName val="Hic_150EOffice"/>
      <sheetName val="Results"/>
      <sheetName val="PB"/>
      <sheetName val="SubS2"/>
      <sheetName val="LMP"/>
      <sheetName val="PC"/>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STAIR-A"/>
      <sheetName val="B1"/>
      <sheetName val="Site Dev BOQ"/>
      <sheetName val="[SHOPLIST.xls]/VWVU))tÏØ0__1"/>
      <sheetName val="[SHOPLIST.xls]/VWVU))tÏØ0__2"/>
      <sheetName val="SO"/>
      <sheetName val="Equipment_Rates"/>
      <sheetName val="D &amp; W sizes"/>
      <sheetName val="DetEst"/>
      <sheetName val="SOPMA DD"/>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Estimation"/>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AREAS"/>
      <sheetName val="Labour Rate "/>
      <sheetName val="(M+L)"/>
      <sheetName val="Names&amp;Cases"/>
      <sheetName val="Tables"/>
      <sheetName val="[SHOPLIST.xls]/VWVU))tÏØ0__3"/>
      <sheetName val="[SHOPLIST.xls]70,/0s«_iÆø_í¬_i"/>
      <sheetName val="[SHOPLIST.xls]70?,/0?s«i?Æøí¬i?"/>
      <sheetName val="Data I (2)"/>
      <sheetName val="rEFERENCES "/>
      <sheetName val="DIV2"/>
      <sheetName val="DIV3"/>
      <sheetName val="DIV4"/>
      <sheetName val="DIV7"/>
      <sheetName val="DIV9"/>
      <sheetName val="KAP-2_C1_ALBAHA_GRID_POINT_NGL"/>
      <sheetName val="工程量"/>
      <sheetName val="11"/>
      <sheetName val="Calculations"/>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Qtys ZamZam (Del. before)"/>
      <sheetName val="Qtys Relocation (Del before)"/>
      <sheetName val=" Qtys Sub &amp; Tents (Del. before)"/>
      <sheetName val="Qtys  Signages (Del. before)"/>
      <sheetName val="Qtys Temporary Passages (Del)"/>
      <sheetName val=" Qtys Ser. Rooms (Del before)"/>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iv.07 Thermal &amp; Moisture"/>
      <sheetName val="Data Validation"/>
      <sheetName val="TOSHIBA-Structure"/>
      <sheetName val="NKC6"/>
      <sheetName val="Div26 - Elect"/>
      <sheetName val="CHUNG CU CARRILON"/>
      <sheetName val="Config-C"/>
      <sheetName val="Service"/>
      <sheetName val="Flight-1"/>
      <sheetName val="LANGUAGE"/>
      <sheetName val="precast RC element"/>
      <sheetName val="pile Fabrication"/>
      <sheetName val="New Bld"/>
      <sheetName val="BHANDUP"/>
      <sheetName val="[SHOPLIST.xls]/VWVU))tÏØ0__4"/>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2 Plex"/>
      <sheetName val="Sheet1 (2)"/>
      <sheetName val="4 Plex"/>
      <sheetName val="6 Plex "/>
      <sheetName val="Detailed Summary"/>
      <sheetName val="Sheet1 (3)"/>
      <sheetName val="Sheet1 (4)"/>
      <sheetName val="Print"/>
      <sheetName val="Dash board"/>
      <sheetName val="HB CEC schd 4.2"/>
      <sheetName val="HB CEC schd 4.3"/>
      <sheetName val="HB CEC schd 5.2"/>
      <sheetName val="HB CEC schd 6.2"/>
      <sheetName val="HB CEC schd 7.2"/>
      <sheetName val="HB CEC schd 9.2"/>
      <sheetName val="Doha Farm"/>
      <sheetName val="Dropdown List"/>
      <sheetName val="CIF COST ITEM"/>
      <sheetName val="Rates for public areas"/>
      <sheetName val="70_x0000_,/0_x0000_s«_x0008_i_x"/>
      <sheetName val="[SHOPLIST.xls][SHOPLIST.xls]70"/>
      <sheetName val="Qty-UG"/>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VW_x0000_VU_x0000_)_x0000__x0000__x0000_)_x0000__x0000__x0000__x0001__x0000__x0000__x0000_tÏØ0_x0009__x0008__x0000__x0000__x0009__x0008_"/>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_VWVU))tÏØ0__2"/>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Estimate for approval"/>
      <sheetName val="Detbal"/>
      <sheetName val="Harewood"/>
      <sheetName val="Balance Sheet"/>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onferenceCentre_x005f_x005f_x0"/>
      <sheetName val="Geneí¬_x005f_x005f_x005f_x0008_"/>
      <sheetName val="70_x005f_x005f_x005f_x0000_,_0_"/>
      <sheetName val="B-3.2 EB"/>
      <sheetName val="Ragama"/>
      <sheetName val="B-3"/>
      <sheetName val="Trade Summary"/>
      <sheetName val="Sheet Index"/>
      <sheetName val="Summary "/>
      <sheetName val="B04-A - DIA SUDEER"/>
      <sheetName val="04D - Tanmyat"/>
      <sheetName val="13- B04-B &amp; C"/>
      <sheetName val=" SITE 09 B04-B&amp;C-AFAQ"/>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02"/>
      <sheetName val="03"/>
      <sheetName val="04"/>
      <sheetName val="01"/>
      <sheetName val="钢筋"/>
      <sheetName val="PLT-SUM"/>
      <sheetName val="70,/0s«iÆøí¬"/>
      <sheetName val="DDL"/>
      <sheetName val="Report"/>
      <sheetName val="PROCTOR"/>
      <sheetName val="Status Summary"/>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Model"/>
      <sheetName val="CONSTRUCTION COMPONENT"/>
      <sheetName val="Cost_any"/>
      <sheetName val="Set"/>
      <sheetName val="Laundry"/>
      <sheetName val="SCHEDULE"/>
      <sheetName val="Recon Template"/>
      <sheetName val="May_05"/>
      <sheetName val="April_05"/>
      <sheetName val="Aug_05"/>
      <sheetName val="July_05"/>
      <sheetName val="June_05"/>
      <sheetName val="Nov_05"/>
      <sheetName val="Oct_05"/>
      <sheetName val="Sep_05"/>
      <sheetName val="Finansal_tamamlanma_Eğrisi"/>
      <sheetName val="BOQ_(2)"/>
      <sheetName val="LABOUR_RATE"/>
      <sheetName val="Material_Rate"/>
      <sheetName val="Labor_abs-PW"/>
      <sheetName val="Labor_abs-NMR"/>
      <sheetName val="kppl_pl"/>
      <sheetName val="Basic_Rates"/>
      <sheetName val="Combined_Results_"/>
      <sheetName val="precast_RC_element"/>
      <sheetName val="pile_Fabrication"/>
      <sheetName val="New_Bld"/>
      <sheetName val="AOP Summary-2"/>
      <sheetName val="[SHOPLIST.xls]/VWVU))tÏØ0__5"/>
      <sheetName val="[SHOPLIST.xls]/VWVU))tÏØ0__6"/>
      <sheetName val="[SHOPLIST.xls]/VWVU))tÏØ0__7"/>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ce"/>
      <sheetName val="Det_Des"/>
      <sheetName val="DRUM"/>
      <sheetName val="ICM"/>
      <sheetName val="[SHOPLIST.xls][SH"/>
      <sheetName val="[SHOPLIST.xls]70_"/>
      <sheetName val="70,/0s«iÆøí¬i1"/>
      <sheetName val="70,/0s«_iÆø_í¬"/>
      <sheetName val="70,/0s«iÆøí¬i2"/>
      <sheetName val="70,/0s«iÆøí¬i3"/>
      <sheetName val="AOP_Summary-2"/>
      <sheetName val="[SHOPLIST.xls]70_x0000_,/0_x0000_s«_x0008_i_x"/>
      <sheetName val="HWDG"/>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SHOPLIST.xls][SHOPLIST.xls]/VW"/>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VWVU))tÏØ0__8"/>
      <sheetName val="[SHOPLIST.xls]/VWVU))tÏØ0__9"/>
      <sheetName val="PDT(L)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ARBQ"/>
      <sheetName val="slipsumpR"/>
      <sheetName val="Abs PMRL"/>
      <sheetName val="Master data"/>
      <sheetName val="KP1590_E"/>
      <sheetName val="[SHOPLIST_xls]/VWVU))tÏØ0  "/>
      <sheetName val="Staff"/>
      <sheetName val="Staff OLD "/>
      <sheetName val="税费"/>
      <sheetName val="P1926-H2B Pkg 2A&amp;2B"/>
      <sheetName val="P1940-H2B Pkg 1 Guestrooms"/>
      <sheetName val="P1929-DHCT"/>
      <sheetName val="Comp equip"/>
      <sheetName val="BOQ.1.92"/>
      <sheetName val="Sheet_Index"/>
      <sheetName val="Balance_Sheet"/>
      <sheetName val="Section_by_layers_old"/>
      <sheetName val="Steel-Circular"/>
      <sheetName val="Backup"/>
      <sheetName val="MAIN SUMMARY"/>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Rate_analysis15"/>
      <sheetName val="Specialist"/>
      <sheetName val="Manpower"/>
      <sheetName val="Deliverables"/>
      <sheetName val="Build-up"/>
      <sheetName val="EE-PROP"/>
      <sheetName val="Appendix-A -GRAND SUMMARY"/>
      <sheetName val="D9 (New Rate)"/>
      <sheetName val="المعادلات"/>
      <sheetName val="Grand Summary "/>
      <sheetName val="Bill No.01 - GI "/>
      <sheetName val="combined "/>
      <sheetName val="summary-Optional "/>
      <sheetName val="B14.02 "/>
      <sheetName val="B21"/>
      <sheetName val="B22"/>
      <sheetName val="B27"/>
      <sheetName val="Prov.Sum "/>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iedathot"/>
      <sheetName val="projcasflo"/>
      <sheetName val="supdata"/>
      <sheetName val="devbud"/>
      <sheetName val="Pivots"/>
      <sheetName val="Basic Rate"/>
      <sheetName val="MASTER_RATE ANALYSIS"/>
      <sheetName val="BQLIST"/>
      <sheetName val="[SHOPLIST_xls]70_"/>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SHOPLIST_xls][SH"/>
      <sheetName val="Cumulative Rail "/>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SHOPLIST.xls]70,/0s«iÆøí¬"/>
      <sheetName val="Bill No.1"/>
      <sheetName val="T&amp;M"/>
      <sheetName val="Portfolio List"/>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집계표"/>
      <sheetName val="개시대사 (2)"/>
      <sheetName val="Other Cost Norms"/>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Account Codes"/>
      <sheetName val="2gii"/>
      <sheetName val="CPA33-34"/>
      <sheetName val="Indices"/>
      <sheetName val="conc-foot-gradeslab"/>
      <sheetName val="L (4)"/>
      <sheetName val="Initial Data"/>
      <sheetName val="Package Status"/>
      <sheetName val="3"/>
      <sheetName val="Validation"/>
      <sheetName val=" Estimate  "/>
      <sheetName val="Equip."/>
      <sheetName val="Book1"/>
      <sheetName val="6.2 Floor Finishes"/>
      <sheetName val="Process"/>
      <sheetName val="Refinery"/>
      <sheetName val="Fructose"/>
      <sheetName val="Utilities"/>
      <sheetName val="Pipesizes"/>
      <sheetName val="/VWVU))"/>
      <sheetName val="701"/>
      <sheetName val="70,1"/>
      <sheetName val="[SHOPLIST_xls][S1"/>
      <sheetName val="702"/>
      <sheetName val="70,2"/>
      <sheetName val="[SHOPLIST_xls][S2"/>
      <sheetName val="Drop down"/>
      <sheetName val="BoQ-22-8-2019"/>
      <sheetName val="Tech"/>
      <sheetName val="WATER DUCT - IC 21"/>
      <sheetName val="Asset Desc"/>
      <sheetName val="Ref Arch"/>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TBEAM"/>
      <sheetName val="S"/>
      <sheetName val="SLHW"/>
      <sheetName val="Core_Data"/>
      <sheetName val="CIF_COST_ITEM"/>
      <sheetName val="Rates_for_public_areas"/>
      <sheetName val="P1926-H2B_Pkg_2A&amp;2B"/>
      <sheetName val="P1940-H2B_Pkg_1_Guestrooms"/>
      <sheetName val="Recon_Template"/>
      <sheetName val="Ledger"/>
      <sheetName val="Data "/>
      <sheetName val="Gene��_x0008_i_x0000__x0000__x0014__x0000_0."/>
      <sheetName val="70_x0000_,/0_x0000_s�_x0008_i_x0000_��_x0003_��_x0008_i_x0000_"/>
      <sheetName val="Top_sh_x0000__x0000__x0001_Ԁ"/>
      <sheetName val="IO"/>
      <sheetName val="FAL intern"/>
      <sheetName val="Electrical_database"/>
      <sheetName val="SI 22"/>
      <sheetName val="TO List"/>
      <sheetName val="Qualifications"/>
      <sheetName val="CCTV DATA"/>
      <sheetName val="Detail Page"/>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_x"/>
      <sheetName val="[SHOPLIST.xls]70,/0s«iÆøí¬i1"/>
      <sheetName val="[SHOPLIST.xls]70,/0s«_iÆø_í¬"/>
      <sheetName val="[SHOPLIST.xls]70,/0s«iÆøí¬i2"/>
      <sheetName val="[SHOPLIST.xls]70,/0s«iÆøí¬i3"/>
      <sheetName val="BORDGC"/>
      <sheetName val="[SH"/>
      <sheetName val="70_"/>
      <sheetName val="703"/>
      <sheetName val="70,/0s«iÆøí¬i4"/>
      <sheetName val="[SHOPLIST.xls]/VW"/>
      <sheetName val="70,/0s«iÆøí¬i5"/>
      <sheetName val="TABLO-3"/>
      <sheetName val="Transport"/>
      <sheetName val="Indirect"/>
      <sheetName val="Wordsdata"/>
      <sheetName val="[SHOPLIST.xls]70_x005f_x0000_,/0_x000"/>
      <sheetName val="_SHOPLIST_xls_70,_0_x000"/>
      <sheetName val="Comp_equip"/>
      <sheetName val="Contractor_Application"/>
      <sheetName val="General_Summary"/>
      <sheetName val="08_MEP_Summary"/>
      <sheetName val="Addnl_works"/>
      <sheetName val="B3__Material_on_Site-Detail"/>
      <sheetName val="MATERIALS"/>
      <sheetName val="ConferenceCentre_옰ʒ䄂ʒ鵠ʐ䄂ʒ閐̐脭め_x0005_"/>
      <sheetName val="[SHOPLIST.xls]70___0_s__i_____2"/>
      <sheetName val="[SHOPLIST.xls]_VW__VU_________2"/>
      <sheetName val="[SHOPLIST.xls]_VW__VU_________3"/>
      <sheetName val="[SHOPLIST.xls][SHOPLIST.xls]7_2"/>
      <sheetName val="[SHOPLIST.xls][SHOPLIST.xls]7_3"/>
      <sheetName val="GFA_HQ_Building31"/>
      <sheetName val="GFA_Conference30"/>
      <sheetName val="BQ_External30"/>
      <sheetName val="Raw_Data29"/>
      <sheetName val="Penthouse_Apartment29"/>
      <sheetName val="StattCo_yCharges29"/>
      <sheetName val="Chiet_tinh_dz2229"/>
      <sheetName val="Chiet_tinh_dz3529"/>
      <sheetName val="CT_Thang_Mo29"/>
      <sheetName val="LABOUR_HISTOGRAM30"/>
      <sheetName val="@risk_rents_and_incentives29"/>
      <sheetName val="Car_park_lease29"/>
      <sheetName val="Net_rent_analysis29"/>
      <sheetName val="Poz-1_29"/>
      <sheetName val="Lab_Cum_Hist29"/>
      <sheetName val="Graph_Data_(DO_NOT_PRINT)29"/>
      <sheetName val="Bill_No__229"/>
      <sheetName val="budget_summary_(2)28"/>
      <sheetName val="Budget_Analysis_Summary28"/>
      <sheetName val="CT__PL28"/>
      <sheetName val="Projet,_methodes_&amp;_couts28"/>
      <sheetName val="Risques_majeurs_&amp;_Frais_Ind_28"/>
      <sheetName val="LEVEL_SHEET29"/>
      <sheetName val="FOL_-_Bar29"/>
      <sheetName val="SPT_vs_PHI29"/>
      <sheetName val="Body_Sheet28"/>
      <sheetName val="1_0_Executive_Summary28"/>
      <sheetName val="intr_stool_brkup28"/>
      <sheetName val="Customize_Your_Invoice29"/>
      <sheetName val="HVAC_BoQ29"/>
      <sheetName val="Bill_227"/>
      <sheetName val="Tender_Summary29"/>
      <sheetName val="Insurance_Ext29"/>
      <sheetName val="2_Div_14_26"/>
      <sheetName val="SHOPLIST_xls25"/>
      <sheetName val="Top_sheet28"/>
      <sheetName val="Ap_A26"/>
      <sheetName val="Bill_126"/>
      <sheetName val="Bill_326"/>
      <sheetName val="Bill_426"/>
      <sheetName val="Bill_526"/>
      <sheetName val="Bill_626"/>
      <sheetName val="Bill_726"/>
      <sheetName val="PROJECT_BRIEF26"/>
      <sheetName val="C_(3)26"/>
      <sheetName val="Invoice_Summary25"/>
      <sheetName val="POWER_ASSUMPTIONS25"/>
      <sheetName val="beam-reinft-IIInd_floor25"/>
      <sheetName val="beam-reinft-machine_rm25"/>
      <sheetName val="Dubai_golf25"/>
      <sheetName val="WITHOUT_C&amp;I_PROFIT_(3)24"/>
      <sheetName val="DETAILED__BOQ22"/>
      <sheetName val="M-Book_for_Conc22"/>
      <sheetName val="M-Book_for_FW22"/>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lemental_Buildup19"/>
      <sheetName val="Eq__Mobilization20"/>
      <sheetName val="w't_table19"/>
      <sheetName val="BOQ_Direct_selling_cost21"/>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185-B-9_120"/>
      <sheetName val="B185-B-9_220"/>
      <sheetName val="Material_List_19"/>
      <sheetName val="CHART_OF_ACCOUNTS20"/>
      <sheetName val="E-Bill_No_6_A-O20"/>
      <sheetName val="PointNo_519"/>
      <sheetName val="Working_for_RCC20"/>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Chiet_t19"/>
      <sheetName val="Staffing_and_Rates_IA19"/>
      <sheetName val="Project_Cost_Breakdown17"/>
      <sheetName val="Рабочий_лист16"/>
      <sheetName val="/VWVU))tÏØ0__20"/>
      <sheetName val="Employee_List17"/>
      <sheetName val="B6_2_18"/>
      <sheetName val="PRECAST_lightconc-II21"/>
      <sheetName val="final_abstract21"/>
      <sheetName val="Staff_Acco_17"/>
      <sheetName val="TBAL9697_-group_wise__sdpl17"/>
      <sheetName val="Rate_summary16"/>
      <sheetName val="Item-_Compact17"/>
      <sheetName val="E_&amp;_R17"/>
      <sheetName val="Annex_1_Sect_3a17"/>
      <sheetName val="Annex_1_Sect_3a_117"/>
      <sheetName val="Annex_1_Sect_3b17"/>
      <sheetName val="Annex_1_Sect_3c17"/>
      <sheetName val="HOURLY_RATES17"/>
      <sheetName val="RAB_AR&amp;STR16"/>
      <sheetName val="SITE_WORK16"/>
      <sheetName val="Back_up16"/>
      <sheetName val="d-safe_DELUXE16"/>
      <sheetName val="PT_141-_Site_A_Landscape16"/>
      <sheetName val="Common_Variables16"/>
      <sheetName val="????_???_??16"/>
      <sheetName val="INDIGINEOUS_ITEMS_16"/>
      <sheetName val="Duct_Accesories16"/>
      <sheetName val="[SHOPLIST_xls]70,/0s«iÆøí¬i16"/>
      <sheetName val="Mall_waterproofing16"/>
      <sheetName val="MSCP_waterproofing16"/>
      <sheetName val="train_cash16"/>
      <sheetName val="accom_cash16"/>
      <sheetName val="[SHOPLIST_xls][SHOPLIST_xls]726"/>
      <sheetName val="Labour_&amp;_Plant16"/>
      <sheetName val="GPL_Revenu_Update16"/>
      <sheetName val="DO_NOT_TOUCH16"/>
      <sheetName val="Work_Type16"/>
      <sheetName val="Geneí¬_i15"/>
      <sheetName val="Ave_wtd_rates16"/>
      <sheetName val="Debits_as_on_12_04_0816"/>
      <sheetName val="STAFFSCHED_16"/>
      <sheetName val="TRIAL_BALANCE16"/>
      <sheetName val="[SHOPLIST_xls][SHOPLIST_xls][11"/>
      <sheetName val="PROJECT_BRIEF(EX_NEW)16"/>
      <sheetName val="Cashflow_projection11"/>
      <sheetName val="PPA_Summary12"/>
      <sheetName val="Risk_Breakdown_Structure15"/>
      <sheetName val="Area_Breakdown_PER_LEVEL_LINK11"/>
      <sheetName val="CF_Input11"/>
      <sheetName val="DATA_INPUT11"/>
      <sheetName val="Vordruck-Nr__7_1_3_D11"/>
      <sheetName val="M&amp;A_D11"/>
      <sheetName val="M&amp;A_E11"/>
      <sheetName val="M&amp;A_G11"/>
      <sheetName val="steel_total15"/>
      <sheetName val="ELE_BOQ15"/>
      <sheetName val="AREA_OF_APPLICATION15"/>
      <sheetName val="Floor_Box_13"/>
      <sheetName val="[SHOPLIST_xls]7011"/>
      <sheetName val="[SHOPLIST_xls]70,11"/>
      <sheetName val="Base_BM-rebar11"/>
      <sheetName val="Z-_GENERAL_PRICE_SUMMARY12"/>
      <sheetName val="Equipment_Rates11"/>
      <sheetName val="[SHOPLIST_xls][SHOPLIST_xls]727"/>
      <sheetName val="E_H_-_H__W_P_11"/>
      <sheetName val="E__H__Treatment_for_pile_cap11"/>
      <sheetName val="Resumo_Empreitadas12"/>
      <sheetName val="Labour_Costs11"/>
      <sheetName val="BLOCK-A_(MEA_SHEET)11"/>
      <sheetName val="Ewaan_Show_Kitchen_(2)8"/>
      <sheetName val="Cash_Flow_Working8"/>
      <sheetName val="%_prog_figs_-u5_and_total12"/>
      <sheetName val="_VWVU))tÏØ0__13"/>
      <sheetName val="Data_Sheet11"/>
      <sheetName val="Mix_Design12"/>
      <sheetName val="[SHOPLIST_xls]/VW11"/>
      <sheetName val="[SHOPLIST_xls]/VWVU))tÏØ0__55"/>
      <sheetName val="[SHOPLIST_xls]/VWVU))tÏØ0__56"/>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Bill_1011"/>
      <sheetName val="Cost_Heading8"/>
      <sheetName val="D_&amp;_W_sizes8"/>
      <sheetName val="SOPMA_DD8"/>
      <sheetName val="1_2_Staff_Schedule12"/>
      <sheetName val="Qtys_ZamZam_(Del__before)8"/>
      <sheetName val="Qtys_Relocation_(Del_before)8"/>
      <sheetName val="_Qtys_Sub_&amp;_Tents_(Del__before8"/>
      <sheetName val="Qtys__Signages_(Del__before)8"/>
      <sheetName val="Qtys_Temporary_Passages_(Del)8"/>
      <sheetName val="_Qtys_Ser__Rooms_(Del_before)8"/>
      <sheetName val="Attach_4-188"/>
      <sheetName val="Service_Type9"/>
      <sheetName val="Contract_Division9"/>
      <sheetName val="SubContract_Type9"/>
      <sheetName val="_SHOPLIST_xls_708"/>
      <sheetName val="_SHOPLIST_xls_70,_0s«iÆøí¬i8"/>
      <sheetName val="[SHOPLIST_xls]/VWVU))tÏØ0__57"/>
      <sheetName val="[SHOPLIST_xls]/VWVU))tÏØ0__58"/>
      <sheetName val="PRICE_INFO8"/>
      <sheetName val="RC_SUMMARY8"/>
      <sheetName val="LABOUR_PRODUCTIVITY-TAV8"/>
      <sheetName val="MATERIAL_PRICES8"/>
      <sheetName val="P-100_MRF_DB_R18"/>
      <sheetName val="Materials_11"/>
      <sheetName val="Appendix_B4"/>
      <sheetName val="Site_Dev_BOQ11"/>
      <sheetName val="tender_allowances11"/>
      <sheetName val="_Summary_BKG_03411"/>
      <sheetName val="BILL_3R11"/>
      <sheetName val="2F_회의실견적(5_14_일대)4"/>
      <sheetName val="_HIT-&gt;HMC_견적(3900)4"/>
      <sheetName val="[SHOPLIST_xls]/VWVU))tÏØ0__59"/>
      <sheetName val="[SHOPLIST_xls]70,/0s«_iÆø_í¬_11"/>
      <sheetName val="[SHOPLIST_xls]70?,/0?s«i?Æøí¬11"/>
      <sheetName val="Data_I_(2)8"/>
      <sheetName val="rEFERENCES_8"/>
      <sheetName val="MN_T_B_8"/>
      <sheetName val="Dash_board11"/>
      <sheetName val="BOQ_(2)2"/>
      <sheetName val="LABOUR_RATE2"/>
      <sheetName val="Material_Rate2"/>
      <sheetName val="Labor_abs-PW2"/>
      <sheetName val="Labor_abs-NMR2"/>
      <sheetName val="kppl_pl2"/>
      <sheetName val="Basic_Rates2"/>
      <sheetName val="Combined_Results_2"/>
      <sheetName val="Div_07_Thermal_&amp;_Moisture2"/>
      <sheetName val="Data_Validation2"/>
      <sheetName val="Div26_-_Elect2"/>
      <sheetName val="CHUNG_CU_CARRILON2"/>
      <sheetName val="Labour_Rate_8"/>
      <sheetName val="[SHOPLIST_xls][SHOPLIST_xls]728"/>
      <sheetName val="[SHOPLIST_xls]/VWVU))tÏØ0__60"/>
      <sheetName val="[SHOPLIST_xls][SHOPLIST_xls]/VW"/>
      <sheetName val="BOQ_1_92"/>
      <sheetName val="[SHOPLIST_xls]/VWVU))tÏØ0__6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VWVU))tÏØ0__21"/>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SHOPLIST_xls]/VWVU))tÏØ0__63"/>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May_053"/>
      <sheetName val="April_053"/>
      <sheetName val="Aug_053"/>
      <sheetName val="July_053"/>
      <sheetName val="June_053"/>
      <sheetName val="Nov_053"/>
      <sheetName val="Oct_053"/>
      <sheetName val="Sep_05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1_-_Main_Building2"/>
      <sheetName val="1_-_Summary2"/>
      <sheetName val="2_-_Landscaping_Works2"/>
      <sheetName val="2_-_Summary2"/>
      <sheetName val="4_-_Bldg_Infra2"/>
      <sheetName val="4_-_Summary2"/>
      <sheetName val="Qtys_ZamZam_(Del__before)9"/>
      <sheetName val="Qtys_Relocation_(Del_before)9"/>
      <sheetName val="_Qtys_Sub_&amp;_Tents_(Del__before9"/>
      <sheetName val="Qtys__Signages_(Del__before)9"/>
      <sheetName val="Qtys_Temporary_Passages_(Del)9"/>
      <sheetName val="_Qtys_Ser__Rooms_(Del_before)9"/>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Div_07_Thermal_&amp;_Moisture3"/>
      <sheetName val="Data_Validation3"/>
      <sheetName val="Div26_-_Elect3"/>
      <sheetName val="CHUNG_CU_CARRILON3"/>
      <sheetName val="precast_RC_element3"/>
      <sheetName val="pile_Fabrication3"/>
      <sheetName val="New_Bld3"/>
      <sheetName val="[SHOPLIST_xls]/VWVU))tÏØ0__68"/>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2_Plex2"/>
      <sheetName val="Sheet1_(2)2"/>
      <sheetName val="4_Plex2"/>
      <sheetName val="6_Plex_2"/>
      <sheetName val="Detailed_Summary2"/>
      <sheetName val="Sheet1_(3)2"/>
      <sheetName val="Sheet1_(4)2"/>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Estimate_for_approval1"/>
      <sheetName val="Balance_Sheet1"/>
      <sheetName val="B-3_2_EB1"/>
      <sheetName val="Trade_Summary1"/>
      <sheetName val="AOP_Summary-23"/>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ec__A-PQ2"/>
      <sheetName val="Preamble_B2"/>
      <sheetName val="Sec__C-Dayworks2"/>
      <sheetName val="d5_2"/>
      <sheetName val="Sheet_Index1"/>
      <sheetName val="Status_Summary2"/>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_SHOPLIST_xls__SHOPLIST_xls_704"/>
      <sheetName val="_SHOPLIST_xls__SHOPLIST_xls_705"/>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_SHOPLIST_xls__SHOPLIST_xls_706"/>
      <sheetName val="___________2"/>
      <sheetName val="[SHOPLIST_xls]70,/0s«i_x"/>
      <sheetName val="[SHOPLIST_xls][SH1"/>
      <sheetName val="[SHOPLIST_xls]70_1"/>
      <sheetName val="P1926-H2B_Pkg_2A&amp;2B1"/>
      <sheetName val="P1940-H2B_Pkg_1_Guestrooms1"/>
      <sheetName val="BOQ_1_921"/>
      <sheetName val="Abs_PMRL1"/>
      <sheetName val="B2-DV_No_02"/>
      <sheetName val="SITE_WORKS"/>
      <sheetName val="WOOD_WORK"/>
      <sheetName val="THERMAL_&amp;_MOISTURE_"/>
      <sheetName val="DOORS_&amp;_WINDOWS"/>
      <sheetName val="Additional_Items"/>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_(4)"/>
      <sheetName val="Initial_Data"/>
      <sheetName val="Package_Status"/>
      <sheetName val="WIP"/>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VWVU))tÏØ0__22"/>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_VWVU))tÏØ0__15"/>
      <sheetName val="Service_Type11"/>
      <sheetName val="Contract_Division11"/>
      <sheetName val="SubContract_Type11"/>
      <sheetName val="_SHOPLIST_xls_7010"/>
      <sheetName val="_SHOPLIST_xls_70,_0s«iÆøí¬i10"/>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Summary_2"/>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_SHOPLIST_xls__SHOPLIST_xls_707"/>
      <sheetName val="_SHOPLIST_xls__SHOPLIST_xls_708"/>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_SHOPLIST_xls__SHOPLIST_xls_709"/>
      <sheetName val="___________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_SHOPLIST_xls_70,1"/>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개시대사_(2)"/>
      <sheetName val="Other_Cost_Norms"/>
      <sheetName val="_Estimate__"/>
      <sheetName val="Equip_"/>
      <sheetName val="6_2_Floor_Finishes"/>
      <sheetName val="Account_Codes"/>
      <sheetName val="Ref_Arch"/>
      <sheetName val="Data_"/>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FLOOR AND CEILING"/>
      <sheetName val="area comp 2011 01 18 (2)"/>
      <sheetName val="Bill3-Basement"/>
      <sheetName val="drop down lists"/>
      <sheetName val="PH 5"/>
      <sheetName val="BM"/>
      <sheetName val="Micro"/>
      <sheetName val="intr_stool_brkup_x0000_"/>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Weekly"/>
      <sheetName val="S-Curve Updat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National"/>
      <sheetName val="[SHOPLIST.xls]70_x005f_x0000___0_x0_2"/>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VWVU))tÏØ0__23"/>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_VWVU))tÏØ0__16"/>
      <sheetName val="Service_Type12"/>
      <sheetName val="Contract_Division12"/>
      <sheetName val="SubContract_Type12"/>
      <sheetName val="_SHOPLIST_xls_7011"/>
      <sheetName val="_SHOPLIST_xls_70,_0s«iÆøí¬i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_SHOPLIST_xls__SHOPLIST_xls_710"/>
      <sheetName val="_SHOPLIST_xls__SHOPLIST_xls_711"/>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_SHOPLIST_xls__SHOPLIST_xls_712"/>
      <sheetName val="___________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Top_s灨ὔ밀ὔ턀"/>
      <sheetName val="Top_s๨ꫝ_x0000__x0000_퀀"/>
      <sheetName val="BQMPALOC"/>
      <sheetName val="COLUMNS"/>
      <sheetName val="VESSELS "/>
      <sheetName val="[SHOPLIST.xls][SHOPLIST.xls]70?"/>
      <sheetName val="BULD.3"/>
      <sheetName val="BLOCK K"/>
      <sheetName val="제출내역 (2)"/>
      <sheetName val="Démol."/>
      <sheetName val="Ravalement"/>
      <sheetName val="GAE8'97"/>
      <sheetName val="Overall"/>
      <sheetName val="[SHOPLIST.xls][SHOPLIST.xls]__2"/>
      <sheetName val="[SHOPLIST.xls][SHOPLIST.xls]__3"/>
      <sheetName val="[SHOPLIST.xls][SHOPLIST.xls]__4"/>
      <sheetName val="[SHOPLIST.xls][SHOPLIST.xls]__5"/>
      <sheetName val="[SHOPLIST.xls][SHOPLIST.xls]__6"/>
      <sheetName val="[SHOPLIST.xls][SHOPLIST.xls]__7"/>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Landscape No.1"/>
      <sheetName val="MEP No.3"/>
      <sheetName val="예가표"/>
      <sheetName val="Bill 3 Boutique"/>
      <sheetName val="8.0 Programme"/>
      <sheetName val="[SHOPLIST.xls]70___0_s__i_____3"/>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7_9"/>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70_x005f_x005f_x005f_x0000__2"/>
      <sheetName val="[SHOPLIST.xls][SHOPLIST.xls]_16"/>
      <sheetName val="[SHOPLIST.xls][SHOPLIST.xls]_17"/>
      <sheetName val="[SHOPLIST.xls]_SHOPLIST_xls_101"/>
      <sheetName val="[SHOPLIST.xls]_SHOPLIST_xls_102"/>
      <sheetName val="[SHOPLIST.xls]_SHOPLIST_xls_103"/>
      <sheetName val="[SHOPLIST.xls][SHOPLIST.xls]_18"/>
      <sheetName val="[SHOPLIST.xls][SHOPLIST.xls]_19"/>
      <sheetName val="[SHOPLIST.xls][SHOPLIST.xls]_20"/>
      <sheetName val="[SHOPLIST.xls][SHOPLIST.xls]_21"/>
      <sheetName val="[SHOPLIST.xls][SHOPLIST.xls]_22"/>
      <sheetName val="[SHOPLIST.xls][SHOPLIST.xls]_23"/>
      <sheetName val="[SHOPLIST.xls][SHOPLIST.xls]7_8"/>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VWVU))"/>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5"/>
      <sheetName val="Spacing of Delineators"/>
      <sheetName val="P-Ins &amp; Bonds"/>
      <sheetName val="Surbh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Gene��_x0008_i"/>
      <sheetName val="_SHOPLIST.xls__VWVU))tÏØ0__5"/>
      <sheetName val="_SHOPLIST.xls__VWVU))tÏØ0__6"/>
      <sheetName val="_SHOPLIST.xls__VWVU))tÏØ0__7"/>
      <sheetName val="Geneí¬_x005f_x0008_"/>
      <sheetName val="70_x005f_x0000_,_0_"/>
      <sheetName val="___________5"/>
      <sheetName val="_SHOPLIST_xls__VWVU))"/>
      <sheetName val="___________6"/>
      <sheetName val="___________7"/>
      <sheetName val="___________8"/>
      <sheetName val="_SHOPLIST_xls__VW3"/>
      <sheetName val="_SHOPLIST_xls__VWVU))tÏØ0__9"/>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Top_sh"/>
      <sheetName val="[SHOPLIST_xls]/VW"/>
      <sheetName val="Detail_Page"/>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MI"/>
      <sheetName val="Cost Heaࡤing"/>
      <sheetName val="[SHOPLIST_xls]70_x005f_x0000_,/0_x000"/>
      <sheetName val="SI_22"/>
      <sheetName val="TO_List"/>
      <sheetName val="CCTV_DATA"/>
      <sheetName val="_boaboard_(1)"/>
      <sheetName val="Gene��i0_"/>
      <sheetName val="70,/0s�i����i"/>
      <sheetName val="Top_shԀ"/>
      <sheetName val="BREAKDOWN"/>
      <sheetName val="MFG"/>
      <sheetName val="XL4Test5"/>
      <sheetName val="P-Ins_&amp;_Bonds"/>
      <sheetName val="BFS"/>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SHOPLIST.xls]70___0_s__i_____8"/>
      <sheetName val="[SHOPLIST.xls]_VW__VU_________6"/>
      <sheetName val="[SHOPLIST.xls]70___0_s__i_____9"/>
      <sheetName val="[SHOPLIST.xls]70_x005f_x0000___0_x0_4"/>
      <sheetName val="[SHOPLIST.xls]70___0_s__i____10"/>
      <sheetName val="[SHOPLIST.xls]_VW__VU_________7"/>
      <sheetName val="[SHOPLIST.xls]70___0_s__i____11"/>
      <sheetName val="[SHOPLIST.xls]_VW__VU_________8"/>
      <sheetName val="[SHOPLIST.xls]70___0_s__i____12"/>
      <sheetName val="[SHOPLIST.xls]70_x005f_x0000___0_x0_5"/>
      <sheetName val="[SHOPLIST.xls]70___0_s__i____13"/>
      <sheetName val="[SHOPLIST.xls]_VW__VU_________9"/>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_SHOPLIST_xls_210"/>
      <sheetName val="[SHOPLIST.xls]_SHOPLIST_xls_211"/>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70_x005f_x005f_x005f_x0000__3"/>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SHOPLIST.xls]_95"/>
      <sheetName val="[SHOPLIST.xls]70___0_s__i____14"/>
      <sheetName val="[SHOPLIST.xls]_VW__VU________10"/>
      <sheetName val="[SHOPLIST.xls]70___0_s__i____15"/>
      <sheetName val="[SHOPLIST.xls]70_x005f_x0000___0_x0_6"/>
      <sheetName val="[SHOPLIST.xls]70___0_s__i____16"/>
      <sheetName val="[SHOPLIST.xls][SHOPLIST.xls]_96"/>
      <sheetName val="[SHOPLIST.xls]_VW__VU________11"/>
      <sheetName val="[SHOPLIST.xls]_SHOPLIST_xls_268"/>
      <sheetName val="[SHOPLIST.xls]_SHOPLIST_xls_269"/>
      <sheetName val="[SHOPLIST.xls][SHOPLIST.xls]_97"/>
      <sheetName val="[SHOPLIST.xls][SHOPLIST.xls]_98"/>
      <sheetName val="[SHOPLIST.xls]_SHOPLIST_xls_270"/>
      <sheetName val="[SHOPLIST.xls]_SHOPLIST_xls_271"/>
      <sheetName val="[SHOPLIST.xls][SHOPLIST.xls]_99"/>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_SHOPLIST_xls_31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_SHOPLIST_xls_350"/>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70_x005f_x005f_x005f_x0000__4"/>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70___0_s__i____17"/>
      <sheetName val="[SHOPLIST.xls]_VW__VU________12"/>
      <sheetName val="[SHOPLIST.xls]70___0_s__i____18"/>
      <sheetName val="[SHOPLIST.xls]70_x005f_x0000___0_x0_7"/>
      <sheetName val="[SHOPLIST.xls]70___0_s__i____19"/>
      <sheetName val="[SHOPLIST.xls]_SHOPLIST_xls_408"/>
      <sheetName val="[SHOPLIST.xls]_VW__VU________13"/>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_SHOPLIST_xls_462"/>
      <sheetName val="[SHOPLIST.xls]_SHOPLIST_xls_46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Milestone"/>
      <sheetName val="Top_s๨ꫝ"/>
      <sheetName val="Reference"/>
      <sheetName val="S-Curve_Update"/>
      <sheetName val="VESSELS_"/>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ASD Sum of Parts"/>
      <sheetName val="beam-reinft"/>
      <sheetName val="[SHOPLIST.xls]/VWVU))tÏØ0__20"/>
      <sheetName val="bill no. 3"/>
      <sheetName val="Closing"/>
      <sheetName val="SUBS SUM"/>
      <sheetName val="BoQ(2)"/>
      <sheetName val="tower and monopoles "/>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FAL_intern"/>
      <sheetName val="SI_221"/>
      <sheetName val="TO_List1"/>
      <sheetName val="CCTV_DATA1"/>
      <sheetName val="FAL_intern1"/>
      <sheetName val="SI_222"/>
      <sheetName val="TO_List2"/>
      <sheetName val="CCTV_DATA2"/>
      <sheetName val="FAL_intern2"/>
      <sheetName val="_SHOPLIST.xls_70_x005f_x0000_,_0_x000"/>
      <sheetName val="[SHOPLIST.xls]70,/0s«iÆøí¬i4"/>
      <sheetName val="[SHOPLIST.xls]70,/0s«iÆøí¬i5"/>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djfx"/>
      <sheetName val="Calendar"/>
      <sheetName val="Sheet9"/>
      <sheetName val="Materials Cost"/>
      <sheetName val="FEVA"/>
      <sheetName val="HO Costs"/>
      <sheetName val="Unit cost- Drain-Protection-1 "/>
      <sheetName val="Unit cost- Drain-Protection-2"/>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B.Room W.Done Progress"/>
      <sheetName val="SUMMARY (ROOM)"/>
      <sheetName val="W.D Prgress Public area"/>
      <sheetName val="SUMMARY Public"/>
      <sheetName val="Comparision"/>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プロジェクト概要"/>
      <sheetName val="Product Sheet4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iddenSheet"/>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ata Works"/>
      <sheetName val="Works"/>
      <sheetName val="UC-Testing"/>
      <sheetName val="Control Panel"/>
      <sheetName val="Rectangular Duct"/>
      <sheetName val="HVAC"/>
      <sheetName val="HVAC-Qty"/>
      <sheetName val="RBD-AHU"/>
      <sheetName val="RBD ENG"/>
      <sheetName val="RBD-EX-RF-01"/>
      <sheetName val="RBD SLD.RLD"/>
      <sheetName val="RBD-VAV"/>
      <sheetName val="V.Summary"/>
      <sheetName val="inter"/>
      <sheetName val="MSH51C"/>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SHOPLIST.xls]70,/0s�i����i"/>
      <sheetName val="BT3-Package 05"/>
      <sheetName val="BOQ-Civil"/>
      <sheetName val="HSBC"/>
      <sheetName val="REBAR"/>
      <sheetName val="Cost Summary"/>
      <sheetName val="Cost Summary SD"/>
      <sheetName val="Schedule S-Curve Revision#3"/>
      <sheetName val="2.223M_due to adj profit"/>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1-Summary"/>
      <sheetName val="วัดใต้"/>
      <sheetName val="B-2"/>
      <sheetName val="基本ﾃﾞｰﾀ"/>
      <sheetName val="Schedules"/>
      <sheetName val="1A"/>
      <sheetName val="Total PrC-Goldi"/>
      <sheetName val="Room Type"/>
      <sheetName val="Basement2 DB"/>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DVM Sizing Calculator- 10 ips "/>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foot-slab_rein_x0000__x0000_"/>
      <sheetName val="foot-slab_reinø_x0006_"/>
      <sheetName val="foot-slab_reinÝ¥"/>
      <sheetName val="foot-slab_reinP"/>
      <sheetName val="SUM-AIR-Submit"/>
      <sheetName val="Schedules PL"/>
      <sheetName val="Schedules BS"/>
      <sheetName val="Summary-margin calc"/>
      <sheetName val="DVL"/>
      <sheetName val="BULD_3"/>
      <sheetName val="BLOCK_K"/>
      <sheetName val="제출내역_(2)"/>
      <sheetName val="satış planı (2)"/>
      <sheetName val="Tahsilat"/>
      <sheetName val="STOCKWTG"/>
      <sheetName val="POLY"/>
      <sheetName val="Advance Recovery"/>
      <sheetName val="SC Cost FEB 03"/>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Kur"/>
      <sheetName val="HAKEDİŞ "/>
      <sheetName val="keşif özeti"/>
      <sheetName val="Katsayılar"/>
      <sheetName val="GRAPH_DATA"/>
      <sheetName val=" N Finansal Eğri"/>
      <sheetName val="Qty SR"/>
      <sheetName val="EW SR"/>
      <sheetName val="URA-C1"/>
      <sheetName val="Cost Rates"/>
      <sheetName val="LOOKUP(MM)"/>
      <sheetName val="간접비내역-1"/>
      <sheetName val="[SHOPLIST_xls]70,/0s«_iÆø_í¬1"/>
      <sheetName val="[SHOPLIST_xls]70,/0s«iÆøí¬i31"/>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SHOPLIST_xls][SHOPLIST_xls]70?"/>
      <sheetName val="Spacing_of_Delineators"/>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SHOPLIST_xls]70,/0s«_iÆø_í¬2"/>
      <sheetName val="[SHOPLIST_xls]70,/0s«iÆøí¬i22"/>
      <sheetName val="[SHOPLIST_xls]70,/0s«iÆøí¬i32"/>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VESSELS_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G29A"/>
      <sheetName val="JAN"/>
      <sheetName val="Tender Stage"/>
      <sheetName val="Delay Clasifications"/>
      <sheetName val="PRO_DCI"/>
      <sheetName val="total"/>
      <sheetName val="Price List"/>
      <sheetName val="Total_PrC-Goldi"/>
      <sheetName val="Cost Factor Sheet"/>
      <sheetName val="Load Sch, Cable Sel &amp; Qty"/>
      <sheetName val="Factor Sheet"/>
      <sheetName val="Price Sheet"/>
      <sheetName val="AN"/>
      <sheetName val="Beach Villas"/>
      <sheetName val="Overwater Villas"/>
      <sheetName val="Presidential Villa"/>
      <sheetName val="Income_Statement"/>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Mp-team 1"/>
      <sheetName val="foot-slab_rein"/>
      <sheetName val="1 Summary"/>
      <sheetName val="co-no.2"/>
      <sheetName val="Lstsub"/>
      <sheetName val="Arch"/>
      <sheetName val="DB"/>
      <sheetName val="DIRLBR"/>
      <sheetName val="2.0 Cover Sum"/>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70_x005f_x0000_,/0_x005f_x0000_"/>
      <sheetName val="Front Sheet"/>
      <sheetName val="Indirect Costs"/>
      <sheetName val="[SHOPLIST_xls]70,/0s«_iÆø_í¬3"/>
      <sheetName val="[SHOPLIST_xls]70,/0s«iÆøí¬i23"/>
      <sheetName val="[SHOPLIST_xls]70,/0s«iÆøí¬i33"/>
      <sheetName val="BUR"/>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_SHOPLIST_xls_7014"/>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May_058"/>
      <sheetName val="April_058"/>
      <sheetName val="Aug_058"/>
      <sheetName val="July_058"/>
      <sheetName val="June_058"/>
      <sheetName val="Nov_058"/>
      <sheetName val="Oct_058"/>
      <sheetName val="Sep_058"/>
      <sheetName val="Dash_board17"/>
      <sheetName val="Labour_Rate_14"/>
      <sheetName val="Balance_Sheet6"/>
      <sheetName val="precast_RC_element8"/>
      <sheetName val="pile_Fabrication8"/>
      <sheetName val="Div_07_Thermal_&amp;_Moisture8"/>
      <sheetName val="[SHOPLIST_xls][SHOPLIST_xls]/V6"/>
      <sheetName val="AOP_Summary-28"/>
      <sheetName val="Data_Validation8"/>
      <sheetName val="Div26_-_Elect8"/>
      <sheetName val="CHUNG_CU_CARRILON8"/>
      <sheetName val="B-3_2_EB6"/>
      <sheetName val="Sheet_Index6"/>
      <sheetName val="Core_Data6"/>
      <sheetName val="SUBS_SUM"/>
      <sheetName val="ASD_Sum_of_Parts"/>
      <sheetName val="Cost_Heaࡤing"/>
      <sheetName val="[SHOPLIST_xls]_VW__VU_________6"/>
      <sheetName val="[SHOPLIST_xls]70___0_s__i_____8"/>
      <sheetName val="[SHOPLIST_xls]_VW__VU_________7"/>
      <sheetName val="[SHOPLIST_xls]_VW__VU_________8"/>
      <sheetName val="[SHOPLIST_xls]70___0_s__i_____9"/>
      <sheetName val="[SHOPLIST_xls]70_x005f_x0000___0_x0_4"/>
      <sheetName val="[SHOPLIST_xls]70___0_s__i____10"/>
      <sheetName val="[SHOPLIST_xls]_SHOPLIST_xls_210"/>
      <sheetName val="[SHOPLIST_xls]_SHOPLIST_xls_211"/>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9"/>
      <sheetName val="[SHOPLIST_xls]_VW__VU________10"/>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tower_and_monopoles_"/>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FSA"/>
      <sheetName val="MPC"/>
      <sheetName val="sc"/>
      <sheetName val="Rate_analysis21"/>
      <sheetName val="_VWVU))tÏØ0__23"/>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ec__A-PQ7"/>
      <sheetName val="Preamble_B7"/>
      <sheetName val="Sec__C-Dayworks7"/>
      <sheetName val="d5_7"/>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SHOPLIST_xls]233"/>
      <sheetName val="[SHOPLIST_xls][SHOPLIST_xls]234"/>
      <sheetName val="[SHOPLIST_xls][SHOPLIST_xls]235"/>
      <sheetName val="[SHOPLIST_xls][SHOPLIST_xls]236"/>
      <sheetName val="[SHOPLIST_xls][SHOPLIST_xls]237"/>
      <sheetName val="[SHOPLIST_xls][SHOPLIST_xls]238"/>
      <sheetName val="Data_Works"/>
      <sheetName val="Control_Panel"/>
      <sheetName val="Structured Cabling"/>
      <sheetName val="IS"/>
      <sheetName val="Configurations"/>
      <sheetName val="Technical"/>
      <sheetName val="#3E1_GCR"/>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ontents "/>
      <sheetName val="Div.8 - Opening"/>
      <sheetName val="Div .9- Finishes"/>
      <sheetName val="Total "/>
      <sheetName val="Currency Rate"/>
      <sheetName val="Dropdown Attributes"/>
      <sheetName val="Utility Summary"/>
      <sheetName val="Services_InitialEst_UtilityServ"/>
      <sheetName val="Msw-study"/>
      <sheetName val="BF2001"/>
      <sheetName val="شهادة الدفع"/>
      <sheetName val="h-013211-2"/>
      <sheetName val="All BGL List"/>
      <sheetName val="Budget Config"/>
      <sheetName val="All Department List"/>
      <sheetName val="Matl"/>
      <sheetName val="PASARELA"/>
      <sheetName val="F4-F7"/>
      <sheetName val="Doi so"/>
      <sheetName val="토공"/>
      <sheetName val="CỘT + VÁCH B2-B4"/>
      <sheetName val="Attachment 1"/>
      <sheetName val="[SHOPLIST_xls]70,/0s«iÆøí¬i24"/>
      <sheetName val="[SHOPLIST_xls]70___0_s__i____26"/>
      <sheetName val="[SHOPLIST_xls]70,/0s�i����i"/>
      <sheetName val="14267"/>
      <sheetName val="shuttering"/>
      <sheetName val="CFS3"/>
      <sheetName val="[SHOPLIST_xls]70,/0_x000"/>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_SHOPLIST_xls__SH1"/>
      <sheetName val="_SHOPLIST_xls_70_1"/>
      <sheetName val="_SHOPLIST_xls_70,_0s«iÆøí¬1"/>
      <sheetName val="Sheet"/>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atış_planı_(2)"/>
      <sheetName val="IPL_SCHEDUL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2.2 STAFF Scedule"/>
      <sheetName val="SEX"/>
      <sheetName val="PLUMBING WORK ADDITIONS"/>
      <sheetName val="cables"/>
      <sheetName val="foot-slab_reinl"/>
      <sheetName val="Admin TAKE OFF"/>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EST"/>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12. Ins &amp; Bonds"/>
      <sheetName val="3. Staff Facilities"/>
      <sheetName val="11. Clients Requirements"/>
      <sheetName val="Legal Risk Analysis"/>
      <sheetName val="pri-com"/>
      <sheetName val="Detail In Door Stad"/>
      <sheetName val="M-480"/>
      <sheetName val="M-519"/>
      <sheetName val=" Est "/>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rojects Name"/>
      <sheetName val="[SHOPLIST.xls]_VW__VU________24"/>
      <sheetName val="[SHOPLIST.xls]_VW__VU________25"/>
      <sheetName val="[SHOPLIST.xls]70_x005f_x0000___0_x_13"/>
      <sheetName val="[SHOPLIST.xls]70___0_s__i____36"/>
      <sheetName val="[SHOPLIST.xls]70___0_s__i____37"/>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70_x005f_x005f_x005f_x0000_12"/>
      <sheetName val="B100-Cable Rack"/>
      <sheetName val="bkg"/>
      <sheetName val="cbrd460"/>
      <sheetName val="bcl"/>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SHOPLIST_xls][SHOPLIST_xls]/V7"/>
      <sheetName val="ConferenceCentre______________2"/>
      <sheetName val="Inter unit set off"/>
      <sheetName val="Consolidated"/>
      <sheetName val="BoatTMP"/>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DCF_5"/>
      <sheetName val="US Ship Repair Industry Growth"/>
      <sheetName val="Market Overview"/>
      <sheetName val="US Shipyard Repair Output"/>
      <sheetName val="Charts"/>
      <sheetName val="LBO"/>
      <sheetName val="Summary Financials"/>
      <sheetName val="1. Scenario Manager"/>
      <sheetName val="4.1 G Ammount"/>
      <sheetName val="Costcal"/>
      <sheetName val="1-Excavation"/>
      <sheetName val="2-Substructure"/>
      <sheetName val="3-Concrete"/>
      <sheetName val="4-Masonry"/>
      <sheetName val="5-Thermal &amp; Moisture"/>
      <sheetName val="Lucas1"/>
      <sheetName val="Lucas2"/>
      <sheetName val="Lucas4"/>
      <sheetName val="Lucas3"/>
      <sheetName val="JOB COSTING SHEET HVAC"/>
      <sheetName val="SUBCON OR OTHER"/>
      <sheetName val="CASH"/>
      <sheetName val="SSuppliers"/>
      <sheetName val="2.0 Section 2 Cover"/>
      <sheetName val="Section(0)Preliminaries"/>
      <sheetName val="Section(1)Demolition"/>
      <sheetName val="Section(2)Exca "/>
      <sheetName val="Geneí¬_x005f_x0008_i??_x005f_x0014_?0."/>
      <sheetName val="Slide 6 - Returns &amp; NWC"/>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eval"/>
      <sheetName val="calcul"/>
      <sheetName val="foot-slab_rein_x000c__x0002_"/>
      <sheetName val="Income_Statement1"/>
      <sheetName val="Cost_Any."/>
      <sheetName val="CAUSTIC"/>
      <sheetName val="8. Cover"/>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Parameter-Country codes"/>
      <sheetName val="ตารางส่วนลด EE."/>
      <sheetName val="FR"/>
      <sheetName val="frais VS BBI"/>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70,/0"/>
      <sheetName val="[SHOPLIST.xls]70?,/0?s«i_x"/>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Guneí¬_x005f_x0008_i_x005f_x0000__x005f_x0000__x0"/>
      <sheetName val="[SHOPLIST_xls]/VW3"/>
      <sheetName val="P-Ins_&amp;_Bonds4"/>
      <sheetName val="Admin_TAKE_OFF1"/>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tructural BOQ"/>
      <sheetName val="Masonry &amp; Plaster"/>
      <sheetName val="DESCRIPTIONS"/>
      <sheetName val="(COV)"/>
      <sheetName val="PCSum"/>
      <sheetName val="OSM"/>
      <sheetName val="VenCF"/>
      <sheetName val="PE-F-42 Rev 01 Manpower"/>
      <sheetName val="4300 UTILITY BLDG (2)"/>
      <sheetName val="GEN-TEC-02"/>
      <sheetName val="EPI Directo"/>
      <sheetName val="INSTRUCTIVO"/>
      <sheetName val="0-Datos de la Obra"/>
      <sheetName val="Gastos Generales"/>
      <sheetName val="Prev_Pay_Cert3"/>
      <sheetName val="Base__x0003_ourse"/>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1.1. Manpower(Data Ref)"/>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LOUVERS"/>
      <sheetName val="Ironmongery"/>
      <sheetName val="vendor"/>
      <sheetName val="[SHOPLIST.xls]70_x005f_x0000___0_x_16"/>
      <sheetName val="[SHOPLIST.xls]_VW__VU________30"/>
      <sheetName val="[SHOPLIST.xls]_VW__VU________31"/>
      <sheetName val="[SHOPLIST.xls]_VW__VU________32"/>
      <sheetName val="[SHOPLIST.xls]_VW__VU________33"/>
      <sheetName val="Mec  BOQ"/>
      <sheetName val="Prelim"/>
      <sheetName val="Geneí¬ i?? ?0"/>
      <sheetName val="70?,_0?s« i?Æ"/>
      <sheetName val="_SHOPLIST.xls__VW?VU_x0"/>
      <sheetName val="Gene��_x0008_i??_x0014_?0."/>
      <sheetName val="70?,/0?s�_x0008_i?��_x0003_��_x0008_i?"/>
      <sheetName val="Top_sh??_x0001_Ԁ"/>
      <sheetName val="Top_s๨ꫝ??퀀"/>
      <sheetName val="[SHOPLIST.xls]70_x005f_x0000__2"/>
      <sheetName val="intr_stool_brkup?"/>
      <sheetName val="[SHOPLIST.xls]70_x005f_x0000__4"/>
      <sheetName val="[SHOPLIST.xls]70_x005f_x0000__3"/>
      <sheetName val="[SHOPLIST.xls]70_x005f_x0000__5"/>
      <sheetName val="[SHOPLIST.xls]70_x005f_x0000__6"/>
      <sheetName val="[SHOPLIST.xls]70_x005f_x0000__7"/>
      <sheetName val="[SHOPLIST.xls]70_x005f_x0000__8"/>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_x005f_x005f_x005f_x0000_15"/>
      <sheetName val="[SHOPLIST.xls]70_x005f_x005f_x005f_x0000_16"/>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Values"/>
      <sheetName val="Mat_Cost1"/>
      <sheetName val="Cost_Any_"/>
      <sheetName val="12__Ins_&amp;_Bonds"/>
      <sheetName val="3__Staff_Facilities"/>
      <sheetName val="11__Clients_Requirements"/>
      <sheetName val="Legal_Risk_Analysis"/>
      <sheetName val="BOQ건축"/>
      <sheetName val="Total  Amount"/>
      <sheetName val="Measurment"/>
      <sheetName val="PMP"/>
      <sheetName val="Back"/>
      <sheetName val="jobhist"/>
      <sheetName val="计算表"/>
      <sheetName val="03定额库"/>
      <sheetName val="94定额库"/>
      <sheetName val="清单库"/>
      <sheetName val="工程量汇总表"/>
      <sheetName val="D.MAKAN"/>
      <sheetName val="Superstruc"/>
      <sheetName val="Data Input-A"/>
      <sheetName val="Sum cost"/>
      <sheetName val="ATD"/>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Schedule(4)"/>
      <sheetName val="General Information"/>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70_x005f_x0000___0_x_22"/>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70___0_s__i____70"/>
      <sheetName val="[SHOPLIST.xls]_SHOPLIST_xl_5455"/>
      <sheetName val="[SHOPLIST.xls]_SHOPLIST_xl_5456"/>
      <sheetName val="[SHOPLIST.xls]_VW__VU________52"/>
      <sheetName val="[SHOPLIST.xls]_VW__VU________53"/>
      <sheetName val="[SHOPLIST.xls]_SHOPLIST_xl_5457"/>
      <sheetName val="[SHOPLIST.xls]_SHOPLIST_xl_5458"/>
      <sheetName val="[SHOPLIST.xls]70___0_s__i____71"/>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70___0_s__i____72"/>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Curves"/>
      <sheetName val="Heads"/>
      <sheetName val="Dbase"/>
      <sheetName val="Page 2"/>
      <sheetName val="REMARKS"/>
      <sheetName val="MEMBERS CATAGORY"/>
      <sheetName val="DESIGNATION"/>
      <sheetName val="PROJECT NAME LIST "/>
      <sheetName val="Bill 3 - Site Works"/>
      <sheetName val="기준액"/>
      <sheetName val="최적단면"/>
      <sheetName val="Original"/>
      <sheetName val="ICO_budzet_97"/>
      <sheetName val="[SHOPLIST.xls]70_x0000___0_x0_2"/>
      <sheetName val="[SHOPLIST.xls]70_x0000___0_x0_3"/>
      <sheetName val="[SHOPLIST.xls]70_x0000___0_x0_4"/>
      <sheetName val="[SHOPLIST.xls]70_x0000___0_x0_5"/>
      <sheetName val="Geneí¬_"/>
      <sheetName val="70_x005"/>
      <sheetName val="[SHOPLIST_xls]70_x0000___0_x0_2"/>
      <sheetName val="[SHOPLIST.xls]70_x0000___0_x0_6"/>
      <sheetName val="[SHOPLIST_xls]70_x0000_,/0_x000"/>
      <sheetName val="[SHOPLIST.xls]70_x0000___0_x0_7"/>
      <sheetName val="[SHOPLIST.xls]70_x0000___0_x0_8"/>
      <sheetName val="[SHOPLIST.xls]70_x0000___0_x0_9"/>
      <sheetName val="70_x0000_,/0_x000"/>
      <sheetName val="_VWVU))"/>
      <sheetName val="_SHOPLIST_xls__S1"/>
      <sheetName val="_SHOPLIST_xls__S2"/>
      <sheetName val="_SH"/>
      <sheetName val="70,_0s«iÆøí¬i4"/>
      <sheetName val="_SHOPLIST.xls__VW"/>
      <sheetName val="70,_0s«iÆøí¬i5"/>
      <sheetName val="Worksheet"/>
      <sheetName val="Currency"/>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WB"/>
      <sheetName val="MOTO"/>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ENG_prog"/>
      <sheetName val="PE-F-42 rev 00"/>
      <sheetName val="PE-F-37 Rev 00"/>
      <sheetName val="Sales &amp; Prod"/>
      <sheetName val="S3 Architectural"/>
      <sheetName val="Bill No. 3 Podium"/>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TOTAL MPR"/>
      <sheetName val="MARGE"/>
      <sheetName val="合成単価作成・-BLDG"/>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SHOPLIST.xls]70,/0s«_x0008_i_x"/>
      <sheetName val="_SHOPLIST.xls_70,_0_x000"/>
      <sheetName val="Geneí¬ i 0"/>
      <sheetName val="70,_0s« iÆ"/>
      <sheetName val="_SHOPLIST.xls__VWVU_x0"/>
      <sheetName val="Gene��_x0008_i_x0014_0."/>
      <sheetName val="70,/0s�_x0008_i��_x0003_��_x0008_i"/>
      <sheetName val="Top_sh_x0001_Ԁ"/>
      <sheetName val="[SHOPLIST.xls]70,/0_x000"/>
      <sheetName val="Maliyet Kodu"/>
      <sheetName val="configuration"/>
      <sheetName val="entitlements"/>
      <sheetName val="Cost of O &amp; O"/>
      <sheetName val="Flowthrough"/>
      <sheetName val="标号库"/>
      <sheetName val="单位库"/>
      <sheetName val="位置库"/>
      <sheetName val="Structure Bills Qty"/>
      <sheetName val="材料"/>
      <sheetName val="21"/>
      <sheetName val="HOTEL_ann"/>
      <sheetName val="Code 07"/>
      <sheetName val="Code 09"/>
      <sheetName val="C-18"/>
      <sheetName val="COA-17"/>
      <sheetName val="MONTH"/>
      <sheetName val="Name-list"/>
      <sheetName val="CHK"/>
      <sheetName val="cFYF"/>
      <sheetName val="cBUD"/>
      <sheetName val="base"/>
      <sheetName val="Bang khoi luong"/>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__0_s__i_____2"/>
      <sheetName val="_SHOPLIST_xls__VW__VU_________2"/>
      <sheetName val="_SHOPLIST_xls__VW__VU_________3"/>
      <sheetName val="_SHOPLIST_xls_70_x005f_x0000___0_x0_2"/>
      <sheetName val="_SHOPLIST_xls__SHOPLIST_xls_7_2"/>
      <sheetName val="_SHOPLIST_xls__SHOPLIST_xls_7_3"/>
      <sheetName val="_SHOPLIST_xls_70_x005f_x005f_x005f_x0000__2"/>
      <sheetName val="_SHOPLIST_xls_70___0_s__i_____3"/>
      <sheetName val="_SHOPLIST_xls__SHOPLIST_xls___2"/>
      <sheetName val="_SHOPLIST_xls__SHOPLIST_xls_7_1"/>
      <sheetName val="_SHOPLIST_xls__SHOPLIST_xls_7_4"/>
      <sheetName val="_SHOPLIST_xls__SHOPLIST_xls___3"/>
      <sheetName val="_SHOPLIST_xls__SHOPLIST_xls___4"/>
      <sheetName val="_SHOPLIST_xls__SHOPLIST_xls_7_5"/>
      <sheetName val="_SHOPLIST_xls__SHOPLIST_xls___5"/>
      <sheetName val="_SHOPLIST_xls__SHOPLIST_xls_7_6"/>
      <sheetName val="_SHOPLIST_xls__SHOPLIST_xls_7_7"/>
      <sheetName val="_SHOPLIST_xls_70_x005f_x0000___0_x0_3"/>
      <sheetName val="_SHOPLIST_xls__SHOPLIST_xls_7_8"/>
      <sheetName val="_SHOPLIST_xls__SHOPLIST_xls___1"/>
      <sheetName val="_SHOPLIST_xls__SHOPLIST_xls___6"/>
      <sheetName val="_SHOPLIST_xls__SHOPLIST_xls___7"/>
      <sheetName val="_SHOPLIST_xls_70,_0s«i_x1"/>
      <sheetName val="_SHOPLIST_xls_70,_0"/>
      <sheetName val="_SHOPLIST_xls__SHOPLIST_xls___8"/>
      <sheetName val="_SHOPLIST_xls_70___0_s__i_____4"/>
      <sheetName val="_SHOPLIST_xls__SHOPLIST_xls_7_9"/>
      <sheetName val="_SHOPLIST_xls__SHOPLIST_xls___9"/>
      <sheetName val="_SHOPLIST_xls__SHOPLIST_xls__15"/>
      <sheetName val="_SHOPLIST_xls__SHOPLIST_xls__16"/>
      <sheetName val="_SHOPLIST_xls__SHOPLIST_xls__17"/>
      <sheetName val="_SHOPLIST_xls__SHOPLIST_xls__18"/>
      <sheetName val="_SHOPLIST_xls__SHOPLIST_xls__19"/>
      <sheetName val="_SHOPLIST_xls__SHOPLIST_xls__20"/>
      <sheetName val="_VW_VU_)___)______tÏØ0____1"/>
      <sheetName val="_SHOPLIST.xls__VW__VU_________4"/>
      <sheetName val="_SHOPLIST.xls__VW__VU_________5"/>
      <sheetName val="_SHOPLIST.xls_70_x005f_x0000___0_x0_4"/>
      <sheetName val="_SHOPLIST.xls_70___0_s__i_____5"/>
      <sheetName val="_SHOPLIST.xls__VW__VU_________6"/>
      <sheetName val="_SHOPLIST.xls__VW__VU_________7"/>
      <sheetName val="_SHOPLIST.xls_70_,_0_"/>
      <sheetName val="_SHOPLIST.xls_70___0_s__i_____6"/>
      <sheetName val="_SHOPLIST.xls_70,_0s«iÆøí¬i1"/>
      <sheetName val="_SHOPLIST.xls_70,_0s«iÆøí¬i2"/>
      <sheetName val="_SHOPLIST.xls__SHOPLIST_xls_7_6"/>
      <sheetName val="_SHOPLIST.xls__SHOPLIST_xls_7_7"/>
      <sheetName val="_SHOPLIST.xls__SHOPLIST_xls_7_8"/>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Bill-1A"/>
      <sheetName val="Bill-1B"/>
      <sheetName val="Bill 6-1"/>
      <sheetName val="Bill 7-1"/>
      <sheetName val="Bill 8 (1)"/>
      <sheetName val="9oo dia"/>
      <sheetName val="12oo dia"/>
      <sheetName val="Break down for OH"/>
      <sheetName val="Bill-9-1"/>
      <sheetName val="Bill-9-2"/>
      <sheetName val="Bill-9-3"/>
      <sheetName val="Fee_Rate_Summary1"/>
      <sheetName val="HVAC QS"/>
      <sheetName val="Excel Format"/>
      <sheetName val="C.F"/>
      <sheetName val="[SHOPLIST_xls]70_x005f_x0000___0_x010"/>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70_x005f_x005f_x005f_x0000_22"/>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Biìl_No__218"/>
      <sheetName val="Rebar_Ramp"/>
      <sheetName val="Neo"/>
      <sheetName val="노임단가"/>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tld (2)"/>
      <sheetName val="FEEDER"/>
      <sheetName val="Settings"/>
      <sheetName val="Points"/>
      <sheetName val="Summary of Glands &amp; Lugs"/>
      <sheetName val="Expiration"/>
      <sheetName val="MacroBook_April_2020"/>
      <sheetName val="CCTV_EST1"/>
      <sheetName val="Admin"/>
      <sheetName val="Prior_CM"/>
      <sheetName val="Price"/>
      <sheetName val="3C"/>
      <sheetName val="BK Unit Rate"/>
      <sheetName val="BoQ-TOWER 1_IKUSI"/>
      <sheetName val="(t2)sup &amp; Installation"/>
      <sheetName val="OLD PRICES"/>
      <sheetName val="F031-3(ANLZ)"/>
      <sheetName val="Contract BOQ"/>
      <sheetName val="LOCAL RATES"/>
      <sheetName val="[SHOPLIST.xls]70___0_s__i____88"/>
      <sheetName val="[SHOPLIST.xls]70_x005f_x0000___0_x_27"/>
      <sheetName val="[SHOPLIST.xls]70___0_s__i____89"/>
      <sheetName val="[SHOPLIST.xls]70___0_s__i____90"/>
      <sheetName val="[SHOPLIST.xls]70___0_s__i____91"/>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Old_Bars"/>
      <sheetName val="Variations (2)"/>
      <sheetName val="_SHOPLIST_xls_70_x0000_,_0_x000"/>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_iÆø_í¬"/>
      <sheetName val="_SHOPLIST.xls_70,_0s«iÆøí¬i3"/>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70___0_s__i_____9"/>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Devco Cashflow"/>
      <sheetName val="Westin FOH &amp; BOH Split"/>
      <sheetName val="El Fenoon"/>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Inventory_"/>
      <sheetName val="Dropdown_Attributes"/>
      <sheetName val="Sheet8"/>
      <sheetName val="Electricity"/>
      <sheetName val="R&amp;M"/>
      <sheetName val="Letter"/>
      <sheetName val="산근"/>
      <sheetName val="bill02"/>
      <sheetName val="Factor F Data"/>
      <sheetName val="Zones"/>
      <sheetName val="총괄표 (2)"/>
      <sheetName val="Material Prices to site"/>
      <sheetName val=" Factor  "/>
      <sheetName val="Histry Price"/>
      <sheetName val="M - S"/>
      <sheetName val="PCC"/>
      <sheetName val="05. BUDGET"/>
      <sheetName val="Makro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refreshError="1"/>
      <sheetData sheetId="217"/>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sheetData sheetId="227" refreshError="1"/>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sheetData sheetId="333"/>
      <sheetData sheetId="334" refreshError="1"/>
      <sheetData sheetId="335"/>
      <sheetData sheetId="336"/>
      <sheetData sheetId="337" refreshError="1"/>
      <sheetData sheetId="338" refreshError="1"/>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refreshError="1"/>
      <sheetData sheetId="650" refreshError="1"/>
      <sheetData sheetId="651"/>
      <sheetData sheetId="652" refreshError="1"/>
      <sheetData sheetId="653" refreshError="1"/>
      <sheetData sheetId="654" refreshError="1"/>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sheetData sheetId="853"/>
      <sheetData sheetId="854"/>
      <sheetData sheetId="855"/>
      <sheetData sheetId="856"/>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refreshError="1"/>
      <sheetData sheetId="1066" refreshError="1"/>
      <sheetData sheetId="1067" refreshError="1"/>
      <sheetData sheetId="1068" refreshError="1"/>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refreshError="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refreshError="1"/>
      <sheetData sheetId="1308" refreshError="1"/>
      <sheetData sheetId="1309" refreshError="1"/>
      <sheetData sheetId="1310" refreshError="1"/>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sheetData sheetId="1365"/>
      <sheetData sheetId="1366" refreshError="1"/>
      <sheetData sheetId="1367"/>
      <sheetData sheetId="1368" refreshError="1"/>
      <sheetData sheetId="1369" refreshError="1"/>
      <sheetData sheetId="1370" refreshError="1"/>
      <sheetData sheetId="1371" refreshError="1"/>
      <sheetData sheetId="1372" refreshError="1"/>
      <sheetData sheetId="1373" refreshError="1"/>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refreshError="1"/>
      <sheetData sheetId="1614" refreshError="1"/>
      <sheetData sheetId="1615" refreshError="1"/>
      <sheetData sheetId="1616" refreshError="1"/>
      <sheetData sheetId="1617" refreshError="1"/>
      <sheetData sheetId="1618"/>
      <sheetData sheetId="1619" refreshError="1"/>
      <sheetData sheetId="1620" refreshError="1"/>
      <sheetData sheetId="1621"/>
      <sheetData sheetId="1622" refreshError="1"/>
      <sheetData sheetId="1623" refreshError="1"/>
      <sheetData sheetId="1624"/>
      <sheetData sheetId="1625"/>
      <sheetData sheetId="1626"/>
      <sheetData sheetId="1627"/>
      <sheetData sheetId="1628"/>
      <sheetData sheetId="1629" refreshError="1"/>
      <sheetData sheetId="1630" refreshError="1"/>
      <sheetData sheetId="1631" refreshError="1"/>
      <sheetData sheetId="1632" refreshError="1"/>
      <sheetData sheetId="1633" refreshError="1"/>
      <sheetData sheetId="1634" refreshError="1"/>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sheetData sheetId="1719" refreshError="1"/>
      <sheetData sheetId="1720" refreshError="1"/>
      <sheetData sheetId="1721"/>
      <sheetData sheetId="1722"/>
      <sheetData sheetId="1723"/>
      <sheetData sheetId="1724"/>
      <sheetData sheetId="1725"/>
      <sheetData sheetId="1726"/>
      <sheetData sheetId="1727" refreshError="1"/>
      <sheetData sheetId="1728" refreshError="1"/>
      <sheetData sheetId="1729" refreshError="1"/>
      <sheetData sheetId="1730" refreshError="1"/>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refreshError="1"/>
      <sheetData sheetId="1755" refreshError="1"/>
      <sheetData sheetId="1756" refreshError="1"/>
      <sheetData sheetId="1757" refreshError="1"/>
      <sheetData sheetId="1758" refreshError="1"/>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refreshError="1"/>
      <sheetData sheetId="1875" refreshError="1"/>
      <sheetData sheetId="1876" refreshError="1"/>
      <sheetData sheetId="1877" refreshError="1"/>
      <sheetData sheetId="1878" refreshError="1"/>
      <sheetData sheetId="1879" refreshError="1"/>
      <sheetData sheetId="1880"/>
      <sheetData sheetId="1881" refreshError="1"/>
      <sheetData sheetId="1882" refreshError="1"/>
      <sheetData sheetId="1883" refreshError="1"/>
      <sheetData sheetId="1884" refreshError="1"/>
      <sheetData sheetId="1885" refreshError="1"/>
      <sheetData sheetId="1886"/>
      <sheetData sheetId="1887"/>
      <sheetData sheetId="1888"/>
      <sheetData sheetId="1889" refreshError="1"/>
      <sheetData sheetId="1890"/>
      <sheetData sheetId="1891" refreshError="1"/>
      <sheetData sheetId="1892"/>
      <sheetData sheetId="1893"/>
      <sheetData sheetId="1894"/>
      <sheetData sheetId="1895" refreshError="1"/>
      <sheetData sheetId="1896" refreshError="1"/>
      <sheetData sheetId="1897"/>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refreshError="1"/>
      <sheetData sheetId="2037" refreshError="1"/>
      <sheetData sheetId="2038" refreshError="1"/>
      <sheetData sheetId="2039"/>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refreshError="1"/>
      <sheetData sheetId="2099"/>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refreshError="1"/>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sheetData sheetId="2427" refreshError="1"/>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refreshError="1"/>
      <sheetData sheetId="2599" refreshError="1"/>
      <sheetData sheetId="2600" refreshError="1"/>
      <sheetData sheetId="2601"/>
      <sheetData sheetId="2602"/>
      <sheetData sheetId="2603"/>
      <sheetData sheetId="2604"/>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sheetData sheetId="3052"/>
      <sheetData sheetId="3053" refreshError="1"/>
      <sheetData sheetId="3054" refreshError="1"/>
      <sheetData sheetId="3055" refreshError="1"/>
      <sheetData sheetId="3056" refreshError="1"/>
      <sheetData sheetId="3057" refreshError="1"/>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refreshError="1"/>
      <sheetData sheetId="3340" refreshError="1"/>
      <sheetData sheetId="3341" refreshError="1"/>
      <sheetData sheetId="3342"/>
      <sheetData sheetId="3343"/>
      <sheetData sheetId="3344"/>
      <sheetData sheetId="3345"/>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sheetData sheetId="3355"/>
      <sheetData sheetId="3356"/>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sheetData sheetId="3380"/>
      <sheetData sheetId="3381"/>
      <sheetData sheetId="3382"/>
      <sheetData sheetId="3383"/>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sheetData sheetId="3427"/>
      <sheetData sheetId="3428"/>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refreshError="1"/>
      <sheetData sheetId="3475" refreshError="1"/>
      <sheetData sheetId="3476"/>
      <sheetData sheetId="3477"/>
      <sheetData sheetId="3478" refreshError="1"/>
      <sheetData sheetId="3479"/>
      <sheetData sheetId="3480" refreshError="1"/>
      <sheetData sheetId="3481" refreshError="1"/>
      <sheetData sheetId="3482" refreshError="1"/>
      <sheetData sheetId="3483" refreshError="1"/>
      <sheetData sheetId="3484"/>
      <sheetData sheetId="3485" refreshError="1"/>
      <sheetData sheetId="3486" refreshError="1"/>
      <sheetData sheetId="3487" refreshError="1"/>
      <sheetData sheetId="3488" refreshError="1"/>
      <sheetData sheetId="3489" refreshError="1"/>
      <sheetData sheetId="3490" refreshError="1"/>
      <sheetData sheetId="3491" refreshError="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refreshError="1"/>
      <sheetData sheetId="3525"/>
      <sheetData sheetId="3526"/>
      <sheetData sheetId="3527"/>
      <sheetData sheetId="3528"/>
      <sheetData sheetId="3529"/>
      <sheetData sheetId="3530"/>
      <sheetData sheetId="3531"/>
      <sheetData sheetId="3532"/>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refreshError="1"/>
      <sheetData sheetId="3563"/>
      <sheetData sheetId="3564"/>
      <sheetData sheetId="3565"/>
      <sheetData sheetId="3566" refreshError="1"/>
      <sheetData sheetId="3567"/>
      <sheetData sheetId="3568"/>
      <sheetData sheetId="3569"/>
      <sheetData sheetId="3570"/>
      <sheetData sheetId="3571"/>
      <sheetData sheetId="3572"/>
      <sheetData sheetId="3573"/>
      <sheetData sheetId="3574" refreshError="1"/>
      <sheetData sheetId="3575" refreshError="1"/>
      <sheetData sheetId="3576" refreshError="1"/>
      <sheetData sheetId="3577" refreshError="1"/>
      <sheetData sheetId="3578" refreshError="1"/>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sheetData sheetId="6719"/>
      <sheetData sheetId="6720"/>
      <sheetData sheetId="6721"/>
      <sheetData sheetId="6722"/>
      <sheetData sheetId="6723"/>
      <sheetData sheetId="6724"/>
      <sheetData sheetId="6725"/>
      <sheetData sheetId="6726"/>
      <sheetData sheetId="6727"/>
      <sheetData sheetId="6728"/>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refreshError="1"/>
      <sheetData sheetId="6773" refreshError="1"/>
      <sheetData sheetId="6774"/>
      <sheetData sheetId="6775"/>
      <sheetData sheetId="6776" refreshError="1"/>
      <sheetData sheetId="6777" refreshError="1"/>
      <sheetData sheetId="6778" refreshError="1"/>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refreshError="1"/>
      <sheetData sheetId="6800"/>
      <sheetData sheetId="6801"/>
      <sheetData sheetId="6802"/>
      <sheetData sheetId="6803"/>
      <sheetData sheetId="6804" refreshError="1"/>
      <sheetData sheetId="6805" refreshError="1"/>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refreshError="1"/>
      <sheetData sheetId="6820"/>
      <sheetData sheetId="6821"/>
      <sheetData sheetId="6822"/>
      <sheetData sheetId="6823" refreshError="1"/>
      <sheetData sheetId="6824" refreshError="1"/>
      <sheetData sheetId="6825" refreshError="1"/>
      <sheetData sheetId="6826" refreshError="1"/>
      <sheetData sheetId="6827" refreshError="1"/>
      <sheetData sheetId="6828" refreshError="1"/>
      <sheetData sheetId="6829"/>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refreshError="1"/>
      <sheetData sheetId="7705" refreshError="1"/>
      <sheetData sheetId="7706" refreshError="1"/>
      <sheetData sheetId="7707" refreshError="1"/>
      <sheetData sheetId="7708"/>
      <sheetData sheetId="7709" refreshError="1"/>
      <sheetData sheetId="7710"/>
      <sheetData sheetId="7711"/>
      <sheetData sheetId="7712" refreshError="1"/>
      <sheetData sheetId="7713" refreshError="1"/>
      <sheetData sheetId="7714"/>
      <sheetData sheetId="7715"/>
      <sheetData sheetId="7716"/>
      <sheetData sheetId="7717" refreshError="1"/>
      <sheetData sheetId="7718"/>
      <sheetData sheetId="7719"/>
      <sheetData sheetId="7720"/>
      <sheetData sheetId="7721" refreshError="1"/>
      <sheetData sheetId="7722" refreshError="1"/>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efreshError="1"/>
      <sheetData sheetId="7776"/>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sheetData sheetId="7803"/>
      <sheetData sheetId="7804"/>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refreshError="1"/>
      <sheetData sheetId="7917"/>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sheetData sheetId="7994"/>
      <sheetData sheetId="7995" refreshError="1"/>
      <sheetData sheetId="7996" refreshError="1"/>
      <sheetData sheetId="7997"/>
      <sheetData sheetId="7998" refreshError="1"/>
      <sheetData sheetId="7999"/>
      <sheetData sheetId="8000"/>
      <sheetData sheetId="8001"/>
      <sheetData sheetId="8002"/>
      <sheetData sheetId="8003"/>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sheetData sheetId="8015"/>
      <sheetData sheetId="8016"/>
      <sheetData sheetId="8017"/>
      <sheetData sheetId="8018"/>
      <sheetData sheetId="8019"/>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sheetData sheetId="8029"/>
      <sheetData sheetId="8030"/>
      <sheetData sheetId="8031"/>
      <sheetData sheetId="8032" refreshError="1"/>
      <sheetData sheetId="8033"/>
      <sheetData sheetId="8034"/>
      <sheetData sheetId="8035"/>
      <sheetData sheetId="8036"/>
      <sheetData sheetId="8037"/>
      <sheetData sheetId="8038"/>
      <sheetData sheetId="8039"/>
      <sheetData sheetId="8040"/>
      <sheetData sheetId="8041" refreshError="1"/>
      <sheetData sheetId="8042" refreshError="1"/>
      <sheetData sheetId="8043"/>
      <sheetData sheetId="8044" refreshError="1"/>
      <sheetData sheetId="8045" refreshError="1"/>
      <sheetData sheetId="8046" refreshError="1"/>
      <sheetData sheetId="8047" refreshError="1"/>
      <sheetData sheetId="8048" refreshError="1"/>
      <sheetData sheetId="8049"/>
      <sheetData sheetId="8050"/>
      <sheetData sheetId="8051"/>
      <sheetData sheetId="8052"/>
      <sheetData sheetId="8053"/>
      <sheetData sheetId="8054"/>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sheetData sheetId="8069" refreshError="1"/>
      <sheetData sheetId="8070" refreshError="1"/>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refreshError="1"/>
      <sheetData sheetId="8492"/>
      <sheetData sheetId="8493"/>
      <sheetData sheetId="8494"/>
      <sheetData sheetId="8495"/>
      <sheetData sheetId="8496"/>
      <sheetData sheetId="8497"/>
      <sheetData sheetId="8498" refreshError="1"/>
      <sheetData sheetId="8499"/>
      <sheetData sheetId="8500"/>
      <sheetData sheetId="8501" refreshError="1"/>
      <sheetData sheetId="8502"/>
      <sheetData sheetId="8503" refreshError="1"/>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refreshError="1"/>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refreshError="1"/>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sheetData sheetId="8967"/>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refreshError="1"/>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refreshError="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refreshError="1"/>
      <sheetData sheetId="9374"/>
      <sheetData sheetId="9375"/>
      <sheetData sheetId="9376"/>
      <sheetData sheetId="9377" refreshError="1"/>
      <sheetData sheetId="9378" refreshError="1"/>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refreshError="1"/>
      <sheetData sheetId="9570"/>
      <sheetData sheetId="9571"/>
      <sheetData sheetId="9572"/>
      <sheetData sheetId="9573"/>
      <sheetData sheetId="9574"/>
      <sheetData sheetId="9575"/>
      <sheetData sheetId="9576"/>
      <sheetData sheetId="9577"/>
      <sheetData sheetId="9578"/>
      <sheetData sheetId="9579"/>
      <sheetData sheetId="9580" refreshError="1"/>
      <sheetData sheetId="9581"/>
      <sheetData sheetId="9582" refreshError="1"/>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refreshError="1"/>
      <sheetData sheetId="9641"/>
      <sheetData sheetId="9642" refreshError="1"/>
      <sheetData sheetId="9643" refreshError="1"/>
      <sheetData sheetId="9644"/>
      <sheetData sheetId="9645" refreshError="1"/>
      <sheetData sheetId="9646" refreshError="1"/>
      <sheetData sheetId="9647" refreshError="1"/>
      <sheetData sheetId="9648" refreshError="1"/>
      <sheetData sheetId="9649" refreshError="1"/>
      <sheetData sheetId="9650" refreshError="1"/>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sheetData sheetId="9726" refreshError="1"/>
      <sheetData sheetId="9727" refreshError="1"/>
      <sheetData sheetId="9728" refreshError="1"/>
      <sheetData sheetId="9729" refreshError="1"/>
      <sheetData sheetId="9730" refreshError="1"/>
      <sheetData sheetId="9731"/>
      <sheetData sheetId="9732"/>
      <sheetData sheetId="9733"/>
      <sheetData sheetId="9734"/>
      <sheetData sheetId="9735"/>
      <sheetData sheetId="9736"/>
      <sheetData sheetId="9737"/>
      <sheetData sheetId="9738"/>
      <sheetData sheetId="9739"/>
      <sheetData sheetId="9740"/>
      <sheetData sheetId="9741" refreshError="1"/>
      <sheetData sheetId="9742" refreshError="1"/>
      <sheetData sheetId="9743"/>
      <sheetData sheetId="9744"/>
      <sheetData sheetId="9745"/>
      <sheetData sheetId="9746" refreshError="1"/>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refreshError="1"/>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refreshError="1"/>
      <sheetData sheetId="9822"/>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sheetData sheetId="9835"/>
      <sheetData sheetId="9836"/>
      <sheetData sheetId="9837"/>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sheetData sheetId="9852"/>
      <sheetData sheetId="9853"/>
      <sheetData sheetId="9854"/>
      <sheetData sheetId="9855"/>
      <sheetData sheetId="9856"/>
      <sheetData sheetId="9857"/>
      <sheetData sheetId="9858"/>
      <sheetData sheetId="9859"/>
      <sheetData sheetId="9860"/>
      <sheetData sheetId="9861"/>
      <sheetData sheetId="9862" refreshError="1"/>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refreshError="1"/>
      <sheetData sheetId="9940" refreshError="1"/>
      <sheetData sheetId="9941" refreshError="1"/>
      <sheetData sheetId="9942" refreshError="1"/>
      <sheetData sheetId="9943" refreshError="1"/>
      <sheetData sheetId="9944" refreshError="1"/>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refreshError="1"/>
      <sheetData sheetId="9962" refreshError="1"/>
      <sheetData sheetId="9963" refreshError="1"/>
      <sheetData sheetId="9964"/>
      <sheetData sheetId="9965"/>
      <sheetData sheetId="9966" refreshError="1"/>
      <sheetData sheetId="9967" refreshError="1"/>
      <sheetData sheetId="9968" refreshError="1"/>
      <sheetData sheetId="9969"/>
      <sheetData sheetId="9970"/>
      <sheetData sheetId="9971"/>
      <sheetData sheetId="9972" refreshError="1"/>
      <sheetData sheetId="9973" refreshError="1"/>
      <sheetData sheetId="9974"/>
      <sheetData sheetId="9975"/>
      <sheetData sheetId="9976"/>
      <sheetData sheetId="9977"/>
      <sheetData sheetId="9978"/>
      <sheetData sheetId="9979"/>
      <sheetData sheetId="9980" refreshError="1"/>
      <sheetData sheetId="9981" refreshError="1"/>
      <sheetData sheetId="9982"/>
      <sheetData sheetId="9983"/>
      <sheetData sheetId="9984"/>
      <sheetData sheetId="9985"/>
      <sheetData sheetId="9986" refreshError="1"/>
      <sheetData sheetId="9987"/>
      <sheetData sheetId="9988"/>
      <sheetData sheetId="9989" refreshError="1"/>
      <sheetData sheetId="9990"/>
      <sheetData sheetId="9991"/>
      <sheetData sheetId="9992"/>
      <sheetData sheetId="9993"/>
      <sheetData sheetId="9994"/>
      <sheetData sheetId="9995"/>
      <sheetData sheetId="9996"/>
      <sheetData sheetId="9997"/>
      <sheetData sheetId="9998"/>
      <sheetData sheetId="9999" refreshError="1"/>
      <sheetData sheetId="10000"/>
      <sheetData sheetId="10001"/>
      <sheetData sheetId="10002"/>
      <sheetData sheetId="10003" refreshError="1"/>
      <sheetData sheetId="10004"/>
      <sheetData sheetId="10005"/>
      <sheetData sheetId="10006"/>
      <sheetData sheetId="10007"/>
      <sheetData sheetId="10008"/>
      <sheetData sheetId="10009"/>
      <sheetData sheetId="10010"/>
      <sheetData sheetId="10011"/>
      <sheetData sheetId="10012" refreshError="1"/>
      <sheetData sheetId="10013"/>
      <sheetData sheetId="10014"/>
      <sheetData sheetId="10015" refreshError="1"/>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refreshError="1"/>
      <sheetData sheetId="10061"/>
      <sheetData sheetId="10062"/>
      <sheetData sheetId="10063"/>
      <sheetData sheetId="10064"/>
      <sheetData sheetId="10065" refreshError="1"/>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refreshError="1"/>
      <sheetData sheetId="10107"/>
      <sheetData sheetId="10108"/>
      <sheetData sheetId="10109"/>
      <sheetData sheetId="10110"/>
      <sheetData sheetId="10111" refreshError="1"/>
      <sheetData sheetId="10112"/>
      <sheetData sheetId="10113"/>
      <sheetData sheetId="10114"/>
      <sheetData sheetId="10115"/>
      <sheetData sheetId="10116"/>
      <sheetData sheetId="10117"/>
      <sheetData sheetId="10118"/>
      <sheetData sheetId="10119"/>
      <sheetData sheetId="10120"/>
      <sheetData sheetId="10121" refreshError="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refreshError="1"/>
      <sheetData sheetId="10144"/>
      <sheetData sheetId="10145"/>
      <sheetData sheetId="10146"/>
      <sheetData sheetId="10147"/>
      <sheetData sheetId="10148"/>
      <sheetData sheetId="10149"/>
      <sheetData sheetId="10150" refreshError="1"/>
      <sheetData sheetId="10151" refreshError="1"/>
      <sheetData sheetId="10152" refreshError="1"/>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refreshError="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refreshError="1"/>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refreshError="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refreshError="1"/>
      <sheetData sheetId="10328"/>
      <sheetData sheetId="10329" refreshError="1"/>
      <sheetData sheetId="10330"/>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refreshError="1"/>
      <sheetData sheetId="10393" refreshError="1"/>
      <sheetData sheetId="10394" refreshError="1"/>
      <sheetData sheetId="10395" refreshError="1"/>
      <sheetData sheetId="10396" refreshError="1"/>
      <sheetData sheetId="10397" refreshError="1"/>
      <sheetData sheetId="10398"/>
      <sheetData sheetId="10399"/>
      <sheetData sheetId="10400"/>
      <sheetData sheetId="10401" refreshError="1"/>
      <sheetData sheetId="10402" refreshError="1"/>
      <sheetData sheetId="10403" refreshError="1"/>
      <sheetData sheetId="10404" refreshError="1"/>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sheetData sheetId="10454"/>
      <sheetData sheetId="10455"/>
      <sheetData sheetId="10456"/>
      <sheetData sheetId="10457" refreshError="1"/>
      <sheetData sheetId="10458" refreshError="1"/>
      <sheetData sheetId="10459" refreshError="1"/>
      <sheetData sheetId="10460" refreshError="1"/>
      <sheetData sheetId="10461" refreshError="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refreshError="1"/>
      <sheetData sheetId="10504" refreshError="1"/>
      <sheetData sheetId="10505" refreshError="1"/>
      <sheetData sheetId="10506" refreshError="1"/>
      <sheetData sheetId="10507" refreshError="1"/>
      <sheetData sheetId="10508"/>
      <sheetData sheetId="10509"/>
      <sheetData sheetId="10510"/>
      <sheetData sheetId="10511"/>
      <sheetData sheetId="10512"/>
      <sheetData sheetId="10513"/>
      <sheetData sheetId="10514"/>
      <sheetData sheetId="10515"/>
      <sheetData sheetId="10516"/>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refreshError="1"/>
      <sheetData sheetId="10582" refreshError="1"/>
      <sheetData sheetId="10583" refreshError="1"/>
      <sheetData sheetId="10584" refreshError="1"/>
      <sheetData sheetId="10585" refreshError="1"/>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refreshError="1"/>
      <sheetData sheetId="10627" refreshError="1"/>
      <sheetData sheetId="10628" refreshError="1"/>
      <sheetData sheetId="10629" refreshError="1"/>
      <sheetData sheetId="10630"/>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sheetData sheetId="10646"/>
      <sheetData sheetId="10647"/>
      <sheetData sheetId="10648"/>
      <sheetData sheetId="10649" refreshError="1"/>
      <sheetData sheetId="10650" refreshError="1"/>
      <sheetData sheetId="10651" refreshError="1"/>
      <sheetData sheetId="10652" refreshError="1"/>
      <sheetData sheetId="10653"/>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refreshError="1"/>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refreshError="1"/>
      <sheetData sheetId="10770" refreshError="1"/>
      <sheetData sheetId="10771"/>
      <sheetData sheetId="10772"/>
      <sheetData sheetId="10773"/>
      <sheetData sheetId="10774"/>
      <sheetData sheetId="10775"/>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sheetData sheetId="10855" refreshError="1"/>
      <sheetData sheetId="10856" refreshError="1"/>
      <sheetData sheetId="10857" refreshError="1"/>
      <sheetData sheetId="10858"/>
      <sheetData sheetId="10859"/>
      <sheetData sheetId="10860" refreshError="1"/>
      <sheetData sheetId="10861" refreshError="1"/>
      <sheetData sheetId="10862" refreshError="1"/>
      <sheetData sheetId="10863" refreshError="1"/>
      <sheetData sheetId="10864" refreshError="1"/>
      <sheetData sheetId="10865" refreshError="1"/>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refreshError="1"/>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refreshError="1"/>
      <sheetData sheetId="10902"/>
      <sheetData sheetId="10903"/>
      <sheetData sheetId="10904"/>
      <sheetData sheetId="10905"/>
      <sheetData sheetId="10906"/>
      <sheetData sheetId="10907"/>
      <sheetData sheetId="10908"/>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sheetData sheetId="11018"/>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sheetData sheetId="11030"/>
      <sheetData sheetId="11031"/>
      <sheetData sheetId="11032"/>
      <sheetData sheetId="11033"/>
      <sheetData sheetId="11034"/>
      <sheetData sheetId="11035"/>
      <sheetData sheetId="11036"/>
      <sheetData sheetId="11037"/>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refreshError="1"/>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refreshError="1"/>
      <sheetData sheetId="11103" refreshError="1"/>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refreshError="1"/>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refreshError="1"/>
      <sheetData sheetId="11160" refreshError="1"/>
      <sheetData sheetId="11161" refreshError="1"/>
      <sheetData sheetId="11162" refreshError="1"/>
      <sheetData sheetId="11163" refreshError="1"/>
      <sheetData sheetId="11164"/>
      <sheetData sheetId="11165" refreshError="1"/>
      <sheetData sheetId="11166"/>
      <sheetData sheetId="11167"/>
      <sheetData sheetId="11168"/>
      <sheetData sheetId="11169" refreshError="1"/>
      <sheetData sheetId="11170"/>
      <sheetData sheetId="11171"/>
      <sheetData sheetId="11172" refreshError="1"/>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refreshError="1"/>
      <sheetData sheetId="11221"/>
      <sheetData sheetId="11222"/>
      <sheetData sheetId="11223"/>
      <sheetData sheetId="11224"/>
      <sheetData sheetId="11225"/>
      <sheetData sheetId="11226" refreshError="1"/>
      <sheetData sheetId="11227"/>
      <sheetData sheetId="11228"/>
      <sheetData sheetId="11229"/>
      <sheetData sheetId="11230"/>
      <sheetData sheetId="11231" refreshError="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refreshError="1"/>
      <sheetData sheetId="11255" refreshError="1"/>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refreshError="1"/>
      <sheetData sheetId="11295"/>
      <sheetData sheetId="11296" refreshError="1"/>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refreshError="1"/>
      <sheetData sheetId="11371"/>
      <sheetData sheetId="11372" refreshError="1"/>
      <sheetData sheetId="11373" refreshError="1"/>
      <sheetData sheetId="11374" refreshError="1"/>
      <sheetData sheetId="11375" refreshError="1"/>
      <sheetData sheetId="11376"/>
      <sheetData sheetId="11377"/>
      <sheetData sheetId="11378" refreshError="1"/>
      <sheetData sheetId="11379" refreshError="1"/>
      <sheetData sheetId="11380" refreshError="1"/>
      <sheetData sheetId="11381" refreshError="1"/>
      <sheetData sheetId="11382" refreshError="1"/>
      <sheetData sheetId="11383"/>
      <sheetData sheetId="11384"/>
      <sheetData sheetId="11385"/>
      <sheetData sheetId="11386"/>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refreshError="1"/>
      <sheetData sheetId="11435"/>
      <sheetData sheetId="11436"/>
      <sheetData sheetId="11437"/>
      <sheetData sheetId="11438"/>
      <sheetData sheetId="11439"/>
      <sheetData sheetId="11440"/>
      <sheetData sheetId="11441"/>
      <sheetData sheetId="11442"/>
      <sheetData sheetId="11443"/>
      <sheetData sheetId="11444"/>
      <sheetData sheetId="11445" refreshError="1"/>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refreshError="1"/>
      <sheetData sheetId="11493" refreshError="1"/>
      <sheetData sheetId="11494" refreshError="1"/>
      <sheetData sheetId="11495" refreshError="1"/>
      <sheetData sheetId="11496" refreshError="1"/>
      <sheetData sheetId="11497"/>
      <sheetData sheetId="11498" refreshError="1"/>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refreshError="1"/>
      <sheetData sheetId="11518" refreshError="1"/>
      <sheetData sheetId="11519"/>
      <sheetData sheetId="11520"/>
      <sheetData sheetId="11521"/>
      <sheetData sheetId="11522"/>
      <sheetData sheetId="11523"/>
      <sheetData sheetId="11524" refreshError="1"/>
      <sheetData sheetId="11525"/>
      <sheetData sheetId="11526"/>
      <sheetData sheetId="11527"/>
      <sheetData sheetId="11528" refreshError="1"/>
      <sheetData sheetId="11529"/>
      <sheetData sheetId="11530"/>
      <sheetData sheetId="11531"/>
      <sheetData sheetId="11532"/>
      <sheetData sheetId="11533"/>
      <sheetData sheetId="11534" refreshError="1"/>
      <sheetData sheetId="11535" refreshError="1"/>
      <sheetData sheetId="11536" refreshError="1"/>
      <sheetData sheetId="11537"/>
      <sheetData sheetId="11538"/>
      <sheetData sheetId="11539"/>
      <sheetData sheetId="11540"/>
      <sheetData sheetId="11541" refreshError="1"/>
      <sheetData sheetId="11542"/>
      <sheetData sheetId="11543" refreshError="1"/>
      <sheetData sheetId="11544" refreshError="1"/>
      <sheetData sheetId="11545" refreshError="1"/>
      <sheetData sheetId="11546" refreshError="1"/>
      <sheetData sheetId="11547"/>
      <sheetData sheetId="11548"/>
      <sheetData sheetId="11549"/>
      <sheetData sheetId="11550"/>
      <sheetData sheetId="11551"/>
      <sheetData sheetId="11552"/>
      <sheetData sheetId="11553"/>
      <sheetData sheetId="11554"/>
      <sheetData sheetId="11555"/>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refreshError="1"/>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refreshError="1"/>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refreshError="1"/>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refreshError="1"/>
      <sheetData sheetId="11644"/>
      <sheetData sheetId="11645" refreshError="1"/>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refreshError="1"/>
      <sheetData sheetId="11673"/>
      <sheetData sheetId="11674"/>
      <sheetData sheetId="11675"/>
      <sheetData sheetId="11676"/>
      <sheetData sheetId="11677" refreshError="1"/>
      <sheetData sheetId="11678" refreshError="1"/>
      <sheetData sheetId="11679"/>
      <sheetData sheetId="11680"/>
      <sheetData sheetId="11681"/>
      <sheetData sheetId="11682"/>
      <sheetData sheetId="11683"/>
      <sheetData sheetId="11684"/>
      <sheetData sheetId="11685"/>
      <sheetData sheetId="11686"/>
      <sheetData sheetId="11687"/>
      <sheetData sheetId="11688"/>
      <sheetData sheetId="11689"/>
      <sheetData sheetId="11690" refreshError="1"/>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refreshError="1"/>
      <sheetData sheetId="11711" refreshError="1"/>
      <sheetData sheetId="11712" refreshError="1"/>
      <sheetData sheetId="11713" refreshError="1"/>
      <sheetData sheetId="11714" refreshError="1"/>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refreshError="1"/>
      <sheetData sheetId="11742" refreshError="1"/>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refreshError="1"/>
      <sheetData sheetId="11762" refreshError="1"/>
      <sheetData sheetId="11763" refreshError="1"/>
      <sheetData sheetId="11764" refreshError="1"/>
      <sheetData sheetId="11765" refreshError="1"/>
      <sheetData sheetId="11766"/>
      <sheetData sheetId="11767"/>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sheetData sheetId="11843"/>
      <sheetData sheetId="11844"/>
      <sheetData sheetId="11845"/>
      <sheetData sheetId="11846"/>
      <sheetData sheetId="11847"/>
      <sheetData sheetId="11848"/>
      <sheetData sheetId="11849"/>
      <sheetData sheetId="11850"/>
      <sheetData sheetId="1185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sheetData sheetId="11864"/>
      <sheetData sheetId="11865"/>
      <sheetData sheetId="11866"/>
      <sheetData sheetId="11867"/>
      <sheetData sheetId="11868"/>
      <sheetData sheetId="11869"/>
      <sheetData sheetId="11870"/>
      <sheetData sheetId="11871"/>
      <sheetData sheetId="11872" refreshError="1"/>
      <sheetData sheetId="11873" refreshError="1"/>
      <sheetData sheetId="11874" refreshError="1"/>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refreshError="1"/>
      <sheetData sheetId="11937"/>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refreshError="1"/>
      <sheetData sheetId="11975"/>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refreshError="1"/>
      <sheetData sheetId="12680" refreshError="1"/>
      <sheetData sheetId="12681" refreshError="1"/>
      <sheetData sheetId="12682" refreshError="1"/>
      <sheetData sheetId="12683"/>
      <sheetData sheetId="12684"/>
      <sheetData sheetId="12685"/>
      <sheetData sheetId="12686"/>
      <sheetData sheetId="12687"/>
      <sheetData sheetId="12688" refreshError="1"/>
      <sheetData sheetId="12689"/>
      <sheetData sheetId="12690"/>
      <sheetData sheetId="12691"/>
      <sheetData sheetId="12692"/>
      <sheetData sheetId="12693" refreshError="1"/>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refreshError="1"/>
      <sheetData sheetId="12714" refreshError="1"/>
      <sheetData sheetId="12715" refreshError="1"/>
      <sheetData sheetId="12716" refreshError="1"/>
      <sheetData sheetId="12717"/>
      <sheetData sheetId="12718" refreshError="1"/>
      <sheetData sheetId="12719"/>
      <sheetData sheetId="12720"/>
      <sheetData sheetId="12721" refreshError="1"/>
      <sheetData sheetId="12722" refreshError="1"/>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refreshError="1"/>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refreshError="1"/>
      <sheetData sheetId="12826" refreshError="1"/>
      <sheetData sheetId="12827"/>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sheetData sheetId="12859"/>
      <sheetData sheetId="12860"/>
      <sheetData sheetId="12861"/>
      <sheetData sheetId="12862"/>
      <sheetData sheetId="12863"/>
      <sheetData sheetId="12864"/>
      <sheetData sheetId="12865"/>
      <sheetData sheetId="12866"/>
      <sheetData sheetId="12867"/>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sheetData sheetId="12881"/>
      <sheetData sheetId="12882"/>
      <sheetData sheetId="12883"/>
      <sheetData sheetId="12884"/>
      <sheetData sheetId="12885"/>
      <sheetData sheetId="12886"/>
      <sheetData sheetId="12887"/>
      <sheetData sheetId="12888"/>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sheetData sheetId="12900" refreshError="1"/>
      <sheetData sheetId="12901" refreshError="1"/>
      <sheetData sheetId="12902" refreshError="1"/>
      <sheetData sheetId="12903"/>
      <sheetData sheetId="12904" refreshError="1"/>
      <sheetData sheetId="12905" refreshError="1"/>
      <sheetData sheetId="12906" refreshError="1"/>
      <sheetData sheetId="12907" refreshError="1"/>
      <sheetData sheetId="12908" refreshError="1"/>
      <sheetData sheetId="12909"/>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sheetData sheetId="12972"/>
      <sheetData sheetId="12973"/>
      <sheetData sheetId="12974"/>
      <sheetData sheetId="12975"/>
      <sheetData sheetId="12976"/>
      <sheetData sheetId="12977"/>
      <sheetData sheetId="12978"/>
      <sheetData sheetId="12979"/>
      <sheetData sheetId="12980"/>
      <sheetData sheetId="12981" refreshError="1"/>
      <sheetData sheetId="12982"/>
      <sheetData sheetId="12983"/>
      <sheetData sheetId="12984"/>
      <sheetData sheetId="12985" refreshError="1"/>
      <sheetData sheetId="12986"/>
      <sheetData sheetId="12987"/>
      <sheetData sheetId="12988"/>
      <sheetData sheetId="12989"/>
      <sheetData sheetId="12990"/>
      <sheetData sheetId="12991"/>
      <sheetData sheetId="12992"/>
      <sheetData sheetId="12993"/>
      <sheetData sheetId="12994"/>
      <sheetData sheetId="12995"/>
      <sheetData sheetId="12996"/>
      <sheetData sheetId="12997" refreshError="1"/>
      <sheetData sheetId="12998" refreshError="1"/>
      <sheetData sheetId="12999" refreshError="1"/>
      <sheetData sheetId="13000" refreshError="1"/>
      <sheetData sheetId="13001" refreshError="1"/>
      <sheetData sheetId="13002" refreshError="1"/>
      <sheetData sheetId="13003"/>
      <sheetData sheetId="13004"/>
      <sheetData sheetId="13005"/>
      <sheetData sheetId="13006"/>
      <sheetData sheetId="13007" refreshError="1"/>
      <sheetData sheetId="13008" refreshError="1"/>
      <sheetData sheetId="13009"/>
      <sheetData sheetId="13010"/>
      <sheetData sheetId="13011"/>
      <sheetData sheetId="13012" refreshError="1"/>
      <sheetData sheetId="13013" refreshError="1"/>
      <sheetData sheetId="13014" refreshError="1"/>
      <sheetData sheetId="13015" refreshError="1"/>
      <sheetData sheetId="13016"/>
      <sheetData sheetId="13017"/>
      <sheetData sheetId="13018"/>
      <sheetData sheetId="13019"/>
      <sheetData sheetId="13020"/>
      <sheetData sheetId="13021"/>
      <sheetData sheetId="13022"/>
      <sheetData sheetId="13023" refreshError="1"/>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refreshError="1"/>
      <sheetData sheetId="13039" refreshError="1"/>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refreshError="1"/>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refreshError="1"/>
      <sheetData sheetId="13067" refreshError="1"/>
      <sheetData sheetId="13068" refreshError="1"/>
      <sheetData sheetId="13069" refreshError="1"/>
      <sheetData sheetId="13070" refreshError="1"/>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refreshError="1"/>
      <sheetData sheetId="13147"/>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refreshError="1"/>
      <sheetData sheetId="1322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sheetData sheetId="13282" refreshError="1"/>
      <sheetData sheetId="13283" refreshError="1"/>
      <sheetData sheetId="13284"/>
      <sheetData sheetId="13285" refreshError="1"/>
      <sheetData sheetId="13286" refreshError="1"/>
      <sheetData sheetId="13287"/>
      <sheetData sheetId="13288"/>
      <sheetData sheetId="13289"/>
      <sheetData sheetId="13290"/>
      <sheetData sheetId="13291"/>
      <sheetData sheetId="13292"/>
      <sheetData sheetId="13293"/>
      <sheetData sheetId="13294"/>
      <sheetData sheetId="13295"/>
      <sheetData sheetId="13296" refreshError="1"/>
      <sheetData sheetId="13297" refreshError="1"/>
      <sheetData sheetId="13298" refreshError="1"/>
      <sheetData sheetId="13299" refreshError="1"/>
      <sheetData sheetId="13300"/>
      <sheetData sheetId="13301"/>
      <sheetData sheetId="13302"/>
      <sheetData sheetId="13303"/>
      <sheetData sheetId="13304" refreshError="1"/>
      <sheetData sheetId="13305" refreshError="1"/>
      <sheetData sheetId="13306" refreshError="1"/>
      <sheetData sheetId="13307" refreshError="1"/>
      <sheetData sheetId="13308"/>
      <sheetData sheetId="13309"/>
      <sheetData sheetId="13310"/>
      <sheetData sheetId="13311"/>
      <sheetData sheetId="13312" refreshError="1"/>
      <sheetData sheetId="13313" refreshError="1"/>
      <sheetData sheetId="13314" refreshError="1"/>
      <sheetData sheetId="13315" refreshError="1"/>
      <sheetData sheetId="13316" refreshError="1"/>
      <sheetData sheetId="13317" refreshError="1"/>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refreshError="1"/>
      <sheetData sheetId="13386" refreshError="1"/>
      <sheetData sheetId="13387"/>
      <sheetData sheetId="13388"/>
      <sheetData sheetId="13389" refreshError="1"/>
      <sheetData sheetId="13390" refreshError="1"/>
      <sheetData sheetId="13391"/>
      <sheetData sheetId="13392"/>
      <sheetData sheetId="13393"/>
      <sheetData sheetId="13394" refreshError="1"/>
      <sheetData sheetId="13395"/>
      <sheetData sheetId="13396"/>
      <sheetData sheetId="13397"/>
      <sheetData sheetId="13398"/>
      <sheetData sheetId="13399"/>
      <sheetData sheetId="13400"/>
      <sheetData sheetId="13401"/>
      <sheetData sheetId="13402"/>
      <sheetData sheetId="13403"/>
      <sheetData sheetId="13404"/>
      <sheetData sheetId="13405"/>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refreshError="1"/>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refreshError="1"/>
      <sheetData sheetId="13483"/>
      <sheetData sheetId="13484"/>
      <sheetData sheetId="13485"/>
      <sheetData sheetId="13486"/>
      <sheetData sheetId="13487"/>
      <sheetData sheetId="13488"/>
      <sheetData sheetId="13489" refreshError="1"/>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refreshError="1"/>
      <sheetData sheetId="13503" refreshError="1"/>
      <sheetData sheetId="13504" refreshError="1"/>
      <sheetData sheetId="13505" refreshError="1"/>
      <sheetData sheetId="13506" refreshError="1"/>
      <sheetData sheetId="13507" refreshError="1"/>
      <sheetData sheetId="13508"/>
      <sheetData sheetId="13509"/>
      <sheetData sheetId="13510"/>
      <sheetData sheetId="13511"/>
      <sheetData sheetId="13512"/>
      <sheetData sheetId="13513"/>
      <sheetData sheetId="13514"/>
      <sheetData sheetId="13515"/>
      <sheetData sheetId="13516"/>
      <sheetData sheetId="13517"/>
      <sheetData sheetId="13518"/>
      <sheetData sheetId="13519" refreshError="1"/>
      <sheetData sheetId="13520" refreshError="1"/>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refreshError="1"/>
      <sheetData sheetId="13564"/>
      <sheetData sheetId="13565"/>
      <sheetData sheetId="13566"/>
      <sheetData sheetId="13567"/>
      <sheetData sheetId="13568"/>
      <sheetData sheetId="13569" refreshError="1"/>
      <sheetData sheetId="13570" refreshError="1"/>
      <sheetData sheetId="13571" refreshError="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sheetData sheetId="13614"/>
      <sheetData sheetId="13615"/>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sheetData sheetId="13643" refreshError="1"/>
      <sheetData sheetId="13644" refreshError="1"/>
      <sheetData sheetId="13645"/>
      <sheetData sheetId="13646"/>
      <sheetData sheetId="13647"/>
      <sheetData sheetId="13648"/>
      <sheetData sheetId="13649" refreshError="1"/>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sheetData sheetId="13675" refreshError="1"/>
      <sheetData sheetId="13676" refreshError="1"/>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refreshError="1"/>
      <sheetData sheetId="13690"/>
      <sheetData sheetId="13691"/>
      <sheetData sheetId="13692"/>
      <sheetData sheetId="13693"/>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sheetData sheetId="14061"/>
      <sheetData sheetId="14062"/>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sheetData sheetId="14084"/>
      <sheetData sheetId="14085"/>
      <sheetData sheetId="14086"/>
      <sheetData sheetId="14087"/>
      <sheetData sheetId="14088"/>
      <sheetData sheetId="14089" refreshError="1"/>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refreshError="1"/>
      <sheetData sheetId="14130" refreshError="1"/>
      <sheetData sheetId="14131"/>
      <sheetData sheetId="14132" refreshError="1"/>
      <sheetData sheetId="14133"/>
      <sheetData sheetId="14134"/>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sheetData sheetId="14154"/>
      <sheetData sheetId="14155"/>
      <sheetData sheetId="14156"/>
      <sheetData sheetId="14157"/>
      <sheetData sheetId="14158"/>
      <sheetData sheetId="14159"/>
      <sheetData sheetId="14160"/>
      <sheetData sheetId="14161"/>
      <sheetData sheetId="14162"/>
      <sheetData sheetId="14163"/>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sheetData sheetId="14179"/>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refreshError="1"/>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refreshError="1"/>
      <sheetData sheetId="14669"/>
      <sheetData sheetId="14670"/>
      <sheetData sheetId="14671" refreshError="1"/>
      <sheetData sheetId="14672" refreshError="1"/>
      <sheetData sheetId="14673" refreshError="1"/>
      <sheetData sheetId="14674" refreshError="1"/>
      <sheetData sheetId="14675" refreshError="1"/>
      <sheetData sheetId="14676" refreshError="1"/>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refreshError="1"/>
      <sheetData sheetId="14696" refreshError="1"/>
      <sheetData sheetId="14697" refreshError="1"/>
      <sheetData sheetId="14698" refreshError="1"/>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refreshError="1"/>
      <sheetData sheetId="14723" refreshError="1"/>
      <sheetData sheetId="14724" refreshError="1"/>
      <sheetData sheetId="14725" refreshError="1"/>
      <sheetData sheetId="14726" refreshError="1"/>
      <sheetData sheetId="14727" refreshError="1"/>
      <sheetData sheetId="14728"/>
      <sheetData sheetId="14729" refreshError="1"/>
      <sheetData sheetId="14730" refreshError="1"/>
      <sheetData sheetId="14731"/>
      <sheetData sheetId="14732"/>
      <sheetData sheetId="14733"/>
      <sheetData sheetId="14734"/>
      <sheetData sheetId="14735"/>
      <sheetData sheetId="14736"/>
      <sheetData sheetId="14737"/>
      <sheetData sheetId="14738"/>
      <sheetData sheetId="14739"/>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sheetData sheetId="15510"/>
      <sheetData sheetId="15511"/>
      <sheetData sheetId="15512"/>
      <sheetData sheetId="15513"/>
      <sheetData sheetId="15514"/>
      <sheetData sheetId="15515"/>
      <sheetData sheetId="15516"/>
      <sheetData sheetId="15517"/>
      <sheetData sheetId="15518" refreshError="1"/>
      <sheetData sheetId="15519" refreshError="1"/>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refreshError="1"/>
      <sheetData sheetId="15628" refreshError="1"/>
      <sheetData sheetId="15629" refreshError="1"/>
      <sheetData sheetId="15630"/>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sheetData sheetId="15646"/>
      <sheetData sheetId="15647"/>
      <sheetData sheetId="15648" refreshError="1"/>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refreshError="1"/>
      <sheetData sheetId="16818"/>
      <sheetData sheetId="16819" refreshError="1"/>
      <sheetData sheetId="16820"/>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sheetData sheetId="16844"/>
      <sheetData sheetId="16845"/>
      <sheetData sheetId="16846"/>
      <sheetData sheetId="16847"/>
      <sheetData sheetId="16848"/>
      <sheetData sheetId="16849"/>
      <sheetData sheetId="16850"/>
      <sheetData sheetId="1685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sheetData sheetId="17139"/>
      <sheetData sheetId="17140" refreshError="1"/>
      <sheetData sheetId="1714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sheetData sheetId="17154"/>
      <sheetData sheetId="17155"/>
      <sheetData sheetId="17156"/>
      <sheetData sheetId="17157"/>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sheetData sheetId="17177"/>
      <sheetData sheetId="17178" refreshError="1"/>
      <sheetData sheetId="17179"/>
      <sheetData sheetId="17180"/>
      <sheetData sheetId="17181"/>
      <sheetData sheetId="17182"/>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refreshError="1"/>
      <sheetData sheetId="17226" refreshError="1"/>
      <sheetData sheetId="17227" refreshError="1"/>
      <sheetData sheetId="17228" refreshError="1"/>
      <sheetData sheetId="17229" refreshError="1"/>
      <sheetData sheetId="17230"/>
      <sheetData sheetId="17231"/>
      <sheetData sheetId="17232"/>
      <sheetData sheetId="17233"/>
      <sheetData sheetId="17234" refreshError="1"/>
      <sheetData sheetId="17235" refreshError="1"/>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refreshError="1"/>
      <sheetData sheetId="17264" refreshError="1"/>
      <sheetData sheetId="17265" refreshError="1"/>
      <sheetData sheetId="17266" refreshError="1"/>
      <sheetData sheetId="17267" refreshError="1"/>
      <sheetData sheetId="17268" refreshError="1"/>
      <sheetData sheetId="17269"/>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sheetData sheetId="17293"/>
      <sheetData sheetId="17294" refreshError="1"/>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refreshError="1"/>
      <sheetData sheetId="17320" refreshError="1"/>
      <sheetData sheetId="17321" refreshError="1"/>
      <sheetData sheetId="17322" refreshError="1"/>
      <sheetData sheetId="17323" refreshError="1"/>
      <sheetData sheetId="17324" refreshError="1"/>
      <sheetData sheetId="17325"/>
      <sheetData sheetId="17326"/>
      <sheetData sheetId="17327"/>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sheetData sheetId="17336" refreshError="1"/>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refreshError="1"/>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sheetData sheetId="17428"/>
      <sheetData sheetId="17429"/>
      <sheetData sheetId="17430"/>
      <sheetData sheetId="1743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sheetData sheetId="17445" refreshError="1"/>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refreshError="1"/>
      <sheetData sheetId="17465" refreshError="1"/>
      <sheetData sheetId="17466" refreshError="1"/>
      <sheetData sheetId="17467"/>
      <sheetData sheetId="17468" refreshError="1"/>
      <sheetData sheetId="17469" refreshError="1"/>
      <sheetData sheetId="17470"/>
      <sheetData sheetId="17471"/>
      <sheetData sheetId="17472"/>
      <sheetData sheetId="17473"/>
      <sheetData sheetId="17474"/>
      <sheetData sheetId="17475"/>
      <sheetData sheetId="17476"/>
      <sheetData sheetId="17477"/>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sheetData sheetId="17499" refreshError="1"/>
      <sheetData sheetId="17500" refreshError="1"/>
      <sheetData sheetId="17501" refreshError="1"/>
      <sheetData sheetId="17502" refreshError="1"/>
      <sheetData sheetId="17503"/>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sheetData sheetId="17909"/>
      <sheetData sheetId="17910"/>
      <sheetData sheetId="17911"/>
      <sheetData sheetId="17912" refreshError="1"/>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sheetData sheetId="18088"/>
      <sheetData sheetId="18089"/>
      <sheetData sheetId="18090"/>
      <sheetData sheetId="18091" refreshError="1"/>
      <sheetData sheetId="18092" refreshError="1"/>
      <sheetData sheetId="18093"/>
      <sheetData sheetId="18094"/>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sheetData sheetId="18108"/>
      <sheetData sheetId="18109"/>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sheetData sheetId="18365"/>
      <sheetData sheetId="18366"/>
      <sheetData sheetId="18367"/>
      <sheetData sheetId="18368"/>
      <sheetData sheetId="18369"/>
      <sheetData sheetId="18370"/>
      <sheetData sheetId="18371"/>
      <sheetData sheetId="18372"/>
      <sheetData sheetId="18373"/>
      <sheetData sheetId="18374"/>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sheetData sheetId="18458"/>
      <sheetData sheetId="18459"/>
      <sheetData sheetId="18460"/>
      <sheetData sheetId="18461"/>
      <sheetData sheetId="18462"/>
      <sheetData sheetId="18463"/>
      <sheetData sheetId="18464"/>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sheetData sheetId="18474"/>
      <sheetData sheetId="18475"/>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refreshError="1"/>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refreshError="1"/>
      <sheetData sheetId="18535" refreshError="1"/>
      <sheetData sheetId="18536"/>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refreshError="1"/>
      <sheetData sheetId="18578" refreshError="1"/>
      <sheetData sheetId="18579" refreshError="1"/>
      <sheetData sheetId="18580" refreshError="1"/>
      <sheetData sheetId="18581" refreshError="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refreshError="1"/>
      <sheetData sheetId="18598"/>
      <sheetData sheetId="18599"/>
      <sheetData sheetId="18600"/>
      <sheetData sheetId="18601"/>
      <sheetData sheetId="18602"/>
      <sheetData sheetId="18603"/>
      <sheetData sheetId="18604" refreshError="1"/>
      <sheetData sheetId="18605"/>
      <sheetData sheetId="18606"/>
      <sheetData sheetId="18607"/>
      <sheetData sheetId="18608"/>
      <sheetData sheetId="18609"/>
      <sheetData sheetId="18610"/>
      <sheetData sheetId="18611" refreshError="1"/>
      <sheetData sheetId="18612" refreshError="1"/>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refreshError="1"/>
      <sheetData sheetId="18702"/>
      <sheetData sheetId="18703"/>
      <sheetData sheetId="18704"/>
      <sheetData sheetId="18705"/>
      <sheetData sheetId="18706"/>
      <sheetData sheetId="18707"/>
      <sheetData sheetId="18708" refreshError="1"/>
      <sheetData sheetId="18709"/>
      <sheetData sheetId="18710"/>
      <sheetData sheetId="18711"/>
      <sheetData sheetId="18712"/>
      <sheetData sheetId="18713"/>
      <sheetData sheetId="18714"/>
      <sheetData sheetId="18715"/>
      <sheetData sheetId="18716"/>
      <sheetData sheetId="18717"/>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refreshError="1"/>
      <sheetData sheetId="18801" refreshError="1"/>
      <sheetData sheetId="18802" refreshError="1"/>
      <sheetData sheetId="18803"/>
      <sheetData sheetId="18804"/>
      <sheetData sheetId="18805"/>
      <sheetData sheetId="18806"/>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refreshError="1"/>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refreshError="1"/>
      <sheetData sheetId="18925" refreshError="1"/>
      <sheetData sheetId="18926"/>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refreshError="1"/>
      <sheetData sheetId="18967" refreshError="1"/>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refreshError="1"/>
      <sheetData sheetId="19043" refreshError="1"/>
      <sheetData sheetId="19044"/>
      <sheetData sheetId="19045"/>
      <sheetData sheetId="19046" refreshError="1"/>
      <sheetData sheetId="19047" refreshError="1"/>
      <sheetData sheetId="19048" refreshError="1"/>
      <sheetData sheetId="19049"/>
      <sheetData sheetId="19050" refreshError="1"/>
      <sheetData sheetId="19051" refreshError="1"/>
      <sheetData sheetId="19052" refreshError="1"/>
      <sheetData sheetId="19053" refreshError="1"/>
      <sheetData sheetId="19054" refreshError="1"/>
      <sheetData sheetId="19055" refreshError="1"/>
      <sheetData sheetId="19056"/>
      <sheetData sheetId="19057"/>
      <sheetData sheetId="19058"/>
      <sheetData sheetId="19059" refreshError="1"/>
      <sheetData sheetId="19060" refreshError="1"/>
      <sheetData sheetId="19061" refreshError="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refreshError="1"/>
      <sheetData sheetId="19088"/>
      <sheetData sheetId="19089"/>
      <sheetData sheetId="19090"/>
      <sheetData sheetId="19091"/>
      <sheetData sheetId="19092"/>
      <sheetData sheetId="19093"/>
      <sheetData sheetId="19094"/>
      <sheetData sheetId="19095"/>
      <sheetData sheetId="19096"/>
      <sheetData sheetId="19097"/>
      <sheetData sheetId="19098" refreshError="1"/>
      <sheetData sheetId="19099"/>
      <sheetData sheetId="19100"/>
      <sheetData sheetId="19101"/>
      <sheetData sheetId="19102"/>
      <sheetData sheetId="19103"/>
      <sheetData sheetId="19104"/>
      <sheetData sheetId="19105"/>
      <sheetData sheetId="19106"/>
      <sheetData sheetId="19107"/>
      <sheetData sheetId="19108"/>
      <sheetData sheetId="19109" refreshError="1"/>
      <sheetData sheetId="19110" refreshError="1"/>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refreshError="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refreshError="1"/>
      <sheetData sheetId="19196"/>
      <sheetData sheetId="19197"/>
      <sheetData sheetId="19198"/>
      <sheetData sheetId="19199" refreshError="1"/>
      <sheetData sheetId="19200" refreshError="1"/>
      <sheetData sheetId="19201" refreshError="1"/>
      <sheetData sheetId="19202" refreshError="1"/>
      <sheetData sheetId="19203" refreshError="1"/>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sheetData sheetId="19340"/>
      <sheetData sheetId="19341" refreshError="1"/>
      <sheetData sheetId="19342" refreshError="1"/>
      <sheetData sheetId="19343" refreshError="1"/>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refreshError="1"/>
      <sheetData sheetId="19367" refreshError="1"/>
      <sheetData sheetId="19368" refreshError="1"/>
      <sheetData sheetId="19369"/>
      <sheetData sheetId="19370"/>
      <sheetData sheetId="19371"/>
      <sheetData sheetId="19372" refreshError="1"/>
      <sheetData sheetId="19373"/>
      <sheetData sheetId="19374" refreshError="1"/>
      <sheetData sheetId="19375" refreshError="1"/>
      <sheetData sheetId="19376"/>
      <sheetData sheetId="19377"/>
      <sheetData sheetId="19378"/>
      <sheetData sheetId="19379"/>
      <sheetData sheetId="19380"/>
      <sheetData sheetId="19381"/>
      <sheetData sheetId="19382" refreshError="1"/>
      <sheetData sheetId="19383" refreshError="1"/>
      <sheetData sheetId="19384"/>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refreshError="1"/>
      <sheetData sheetId="19679" refreshError="1"/>
      <sheetData sheetId="19680" refreshError="1"/>
      <sheetData sheetId="19681" refreshError="1"/>
      <sheetData sheetId="19682"/>
      <sheetData sheetId="19683"/>
      <sheetData sheetId="19684" refreshError="1"/>
      <sheetData sheetId="19685" refreshError="1"/>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refreshError="1"/>
      <sheetData sheetId="19702" refreshError="1"/>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refreshError="1"/>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refreshError="1"/>
      <sheetData sheetId="19795" refreshError="1"/>
      <sheetData sheetId="19796" refreshError="1"/>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refreshError="1"/>
      <sheetData sheetId="19952"/>
      <sheetData sheetId="19953"/>
      <sheetData sheetId="19954"/>
      <sheetData sheetId="19955"/>
      <sheetData sheetId="19956"/>
      <sheetData sheetId="19957"/>
      <sheetData sheetId="19958"/>
      <sheetData sheetId="19959"/>
      <sheetData sheetId="19960"/>
      <sheetData sheetId="19961"/>
      <sheetData sheetId="19962"/>
      <sheetData sheetId="19963" refreshError="1"/>
      <sheetData sheetId="19964"/>
      <sheetData sheetId="19965"/>
      <sheetData sheetId="19966"/>
      <sheetData sheetId="19967"/>
      <sheetData sheetId="19968"/>
      <sheetData sheetId="19969" refreshError="1"/>
      <sheetData sheetId="19970" refreshError="1"/>
      <sheetData sheetId="19971" refreshError="1"/>
      <sheetData sheetId="19972" refreshError="1"/>
      <sheetData sheetId="19973" refreshError="1"/>
      <sheetData sheetId="19974"/>
      <sheetData sheetId="19975"/>
      <sheetData sheetId="19976"/>
      <sheetData sheetId="19977"/>
      <sheetData sheetId="19978"/>
      <sheetData sheetId="19979"/>
      <sheetData sheetId="19980"/>
      <sheetData sheetId="19981"/>
      <sheetData sheetId="19982" refreshError="1"/>
      <sheetData sheetId="19983" refreshError="1"/>
      <sheetData sheetId="19984" refreshError="1"/>
      <sheetData sheetId="19985" refreshError="1"/>
      <sheetData sheetId="19986"/>
      <sheetData sheetId="19987"/>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sheetData sheetId="20062"/>
      <sheetData sheetId="20063" refreshError="1"/>
      <sheetData sheetId="20064"/>
      <sheetData sheetId="20065" refreshError="1"/>
      <sheetData sheetId="20066"/>
      <sheetData sheetId="20067"/>
      <sheetData sheetId="20068"/>
      <sheetData sheetId="20069"/>
      <sheetData sheetId="20070"/>
      <sheetData sheetId="20071"/>
      <sheetData sheetId="20072"/>
      <sheetData sheetId="20073"/>
      <sheetData sheetId="20074"/>
      <sheetData sheetId="20075"/>
      <sheetData sheetId="20076"/>
      <sheetData sheetId="20077" refreshError="1"/>
      <sheetData sheetId="20078"/>
      <sheetData sheetId="20079"/>
      <sheetData sheetId="20080"/>
      <sheetData sheetId="20081"/>
      <sheetData sheetId="20082" refreshError="1"/>
      <sheetData sheetId="20083"/>
      <sheetData sheetId="20084"/>
      <sheetData sheetId="20085"/>
      <sheetData sheetId="20086"/>
      <sheetData sheetId="20087"/>
      <sheetData sheetId="20088"/>
      <sheetData sheetId="20089"/>
      <sheetData sheetId="20090"/>
      <sheetData sheetId="2009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sheetData sheetId="20100"/>
      <sheetData sheetId="2010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sheetData sheetId="20176" refreshError="1"/>
      <sheetData sheetId="20177"/>
      <sheetData sheetId="20178" refreshError="1"/>
      <sheetData sheetId="20179"/>
      <sheetData sheetId="20180"/>
      <sheetData sheetId="20181"/>
      <sheetData sheetId="20182"/>
      <sheetData sheetId="20183"/>
      <sheetData sheetId="20184"/>
      <sheetData sheetId="20185"/>
      <sheetData sheetId="20186"/>
      <sheetData sheetId="20187"/>
      <sheetData sheetId="20188"/>
      <sheetData sheetId="20189"/>
      <sheetData sheetId="20190" refreshError="1"/>
      <sheetData sheetId="20191"/>
      <sheetData sheetId="20192"/>
      <sheetData sheetId="20193"/>
      <sheetData sheetId="20194"/>
      <sheetData sheetId="20195" refreshError="1"/>
      <sheetData sheetId="20196"/>
      <sheetData sheetId="20197"/>
      <sheetData sheetId="20198"/>
      <sheetData sheetId="20199"/>
      <sheetData sheetId="20200"/>
      <sheetData sheetId="20201"/>
      <sheetData sheetId="20202"/>
      <sheetData sheetId="20203"/>
      <sheetData sheetId="20204"/>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sheetData sheetId="20213"/>
      <sheetData sheetId="20214"/>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sheetData sheetId="20289" refreshError="1"/>
      <sheetData sheetId="20290"/>
      <sheetData sheetId="20291" refreshError="1"/>
      <sheetData sheetId="20292"/>
      <sheetData sheetId="20293"/>
      <sheetData sheetId="20294"/>
      <sheetData sheetId="20295"/>
      <sheetData sheetId="20296"/>
      <sheetData sheetId="20297"/>
      <sheetData sheetId="20298"/>
      <sheetData sheetId="20299"/>
      <sheetData sheetId="20300"/>
      <sheetData sheetId="20301"/>
      <sheetData sheetId="20302"/>
      <sheetData sheetId="20303" refreshError="1"/>
      <sheetData sheetId="20304"/>
      <sheetData sheetId="20305"/>
      <sheetData sheetId="20306"/>
      <sheetData sheetId="20307"/>
      <sheetData sheetId="20308" refreshError="1"/>
      <sheetData sheetId="20309"/>
      <sheetData sheetId="20310"/>
      <sheetData sheetId="20311"/>
      <sheetData sheetId="20312"/>
      <sheetData sheetId="20313"/>
      <sheetData sheetId="20314"/>
      <sheetData sheetId="20315"/>
      <sheetData sheetId="20316"/>
      <sheetData sheetId="20317"/>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sheetData sheetId="20326"/>
      <sheetData sheetId="20327"/>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sheetData sheetId="20402" refreshError="1"/>
      <sheetData sheetId="20403" refreshError="1"/>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refreshError="1"/>
      <sheetData sheetId="20420" refreshError="1"/>
      <sheetData sheetId="20421" refreshError="1"/>
      <sheetData sheetId="20422"/>
      <sheetData sheetId="20423"/>
      <sheetData sheetId="20424"/>
      <sheetData sheetId="20425"/>
      <sheetData sheetId="20426" refreshError="1"/>
      <sheetData sheetId="20427" refreshError="1"/>
      <sheetData sheetId="20428" refreshError="1"/>
      <sheetData sheetId="20429"/>
      <sheetData sheetId="20430" refreshError="1"/>
      <sheetData sheetId="20431" refreshError="1"/>
      <sheetData sheetId="20432" refreshError="1"/>
      <sheetData sheetId="20433" refreshError="1"/>
      <sheetData sheetId="20434" refreshError="1"/>
      <sheetData sheetId="20435" refreshError="1"/>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sheetData sheetId="20456"/>
      <sheetData sheetId="20457"/>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sheetData sheetId="20532"/>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sheetData sheetId="20541"/>
      <sheetData sheetId="20542" refreshError="1"/>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refreshError="1"/>
      <sheetData sheetId="20559" refreshError="1"/>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refreshError="1"/>
      <sheetData sheetId="20649" refreshError="1"/>
      <sheetData sheetId="20650" refreshError="1"/>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refreshError="1"/>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refreshError="1"/>
      <sheetData sheetId="20746" refreshError="1"/>
      <sheetData sheetId="20747" refreshError="1"/>
      <sheetData sheetId="20748" refreshError="1"/>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refreshError="1"/>
      <sheetData sheetId="20875"/>
      <sheetData sheetId="20876"/>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refreshError="1"/>
      <sheetData sheetId="22254" refreshError="1"/>
      <sheetData sheetId="22255"/>
      <sheetData sheetId="22256"/>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sheetData sheetId="22931"/>
      <sheetData sheetId="22932"/>
      <sheetData sheetId="22933"/>
      <sheetData sheetId="22934"/>
      <sheetData sheetId="22935"/>
      <sheetData sheetId="22936"/>
      <sheetData sheetId="22937"/>
      <sheetData sheetId="22938"/>
      <sheetData sheetId="22939"/>
      <sheetData sheetId="22940"/>
      <sheetData sheetId="22941"/>
      <sheetData sheetId="22942"/>
      <sheetData sheetId="22943"/>
      <sheetData sheetId="22944"/>
      <sheetData sheetId="22945"/>
      <sheetData sheetId="22946"/>
      <sheetData sheetId="22947"/>
      <sheetData sheetId="22948"/>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sheetData sheetId="22966"/>
      <sheetData sheetId="22967"/>
      <sheetData sheetId="22968"/>
      <sheetData sheetId="22969"/>
      <sheetData sheetId="22970"/>
      <sheetData sheetId="22971"/>
      <sheetData sheetId="22972"/>
      <sheetData sheetId="22973"/>
      <sheetData sheetId="22974"/>
      <sheetData sheetId="22975"/>
      <sheetData sheetId="22976"/>
      <sheetData sheetId="22977"/>
      <sheetData sheetId="22978"/>
      <sheetData sheetId="22979"/>
      <sheetData sheetId="22980"/>
      <sheetData sheetId="22981"/>
      <sheetData sheetId="22982"/>
      <sheetData sheetId="22983"/>
      <sheetData sheetId="22984"/>
      <sheetData sheetId="22985"/>
      <sheetData sheetId="22986"/>
      <sheetData sheetId="22987"/>
      <sheetData sheetId="22988"/>
      <sheetData sheetId="22989"/>
      <sheetData sheetId="22990"/>
      <sheetData sheetId="22991"/>
      <sheetData sheetId="22992"/>
      <sheetData sheetId="22993"/>
      <sheetData sheetId="22994"/>
      <sheetData sheetId="22995"/>
      <sheetData sheetId="22996"/>
      <sheetData sheetId="22997"/>
      <sheetData sheetId="22998"/>
      <sheetData sheetId="22999"/>
      <sheetData sheetId="23000"/>
      <sheetData sheetId="23001"/>
      <sheetData sheetId="23002"/>
      <sheetData sheetId="23003"/>
      <sheetData sheetId="23004"/>
      <sheetData sheetId="23005"/>
      <sheetData sheetId="23006"/>
      <sheetData sheetId="23007"/>
      <sheetData sheetId="23008"/>
      <sheetData sheetId="23009"/>
      <sheetData sheetId="23010"/>
      <sheetData sheetId="23011"/>
      <sheetData sheetId="23012"/>
      <sheetData sheetId="23013"/>
      <sheetData sheetId="23014"/>
      <sheetData sheetId="23015"/>
      <sheetData sheetId="23016"/>
      <sheetData sheetId="23017"/>
      <sheetData sheetId="23018"/>
      <sheetData sheetId="23019"/>
      <sheetData sheetId="23020"/>
      <sheetData sheetId="23021"/>
      <sheetData sheetId="23022"/>
      <sheetData sheetId="23023"/>
      <sheetData sheetId="23024"/>
      <sheetData sheetId="23025"/>
      <sheetData sheetId="23026"/>
      <sheetData sheetId="23027"/>
      <sheetData sheetId="23028"/>
      <sheetData sheetId="23029"/>
      <sheetData sheetId="23030"/>
      <sheetData sheetId="23031"/>
      <sheetData sheetId="23032"/>
      <sheetData sheetId="23033"/>
      <sheetData sheetId="23034"/>
      <sheetData sheetId="23035"/>
      <sheetData sheetId="23036"/>
      <sheetData sheetId="23037"/>
      <sheetData sheetId="23038"/>
      <sheetData sheetId="23039"/>
      <sheetData sheetId="23040"/>
      <sheetData sheetId="23041"/>
      <sheetData sheetId="23042"/>
      <sheetData sheetId="23043"/>
      <sheetData sheetId="23044"/>
      <sheetData sheetId="23045"/>
      <sheetData sheetId="23046"/>
      <sheetData sheetId="23047"/>
      <sheetData sheetId="23048"/>
      <sheetData sheetId="23049"/>
      <sheetData sheetId="23050"/>
      <sheetData sheetId="23051"/>
      <sheetData sheetId="23052"/>
      <sheetData sheetId="23053"/>
      <sheetData sheetId="23054"/>
      <sheetData sheetId="23055"/>
      <sheetData sheetId="23056"/>
      <sheetData sheetId="23057"/>
      <sheetData sheetId="23058"/>
      <sheetData sheetId="23059"/>
      <sheetData sheetId="23060"/>
      <sheetData sheetId="23061"/>
      <sheetData sheetId="23062"/>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sheetData sheetId="23091"/>
      <sheetData sheetId="23092"/>
      <sheetData sheetId="23093"/>
      <sheetData sheetId="23094" refreshError="1"/>
      <sheetData sheetId="23095" refreshError="1"/>
      <sheetData sheetId="23096"/>
      <sheetData sheetId="23097"/>
      <sheetData sheetId="23098"/>
      <sheetData sheetId="23099"/>
      <sheetData sheetId="23100"/>
      <sheetData sheetId="23101"/>
      <sheetData sheetId="23102"/>
      <sheetData sheetId="23103" refreshError="1"/>
      <sheetData sheetId="23104"/>
      <sheetData sheetId="23105" refreshError="1"/>
      <sheetData sheetId="23106" refreshError="1"/>
      <sheetData sheetId="23107" refreshError="1"/>
      <sheetData sheetId="23108" refreshError="1"/>
      <sheetData sheetId="23109" refreshError="1"/>
      <sheetData sheetId="23110" refreshError="1"/>
      <sheetData sheetId="23111"/>
      <sheetData sheetId="23112"/>
      <sheetData sheetId="23113"/>
      <sheetData sheetId="23114"/>
      <sheetData sheetId="23115"/>
      <sheetData sheetId="23116"/>
      <sheetData sheetId="23117"/>
      <sheetData sheetId="23118"/>
      <sheetData sheetId="23119"/>
      <sheetData sheetId="23120"/>
      <sheetData sheetId="23121"/>
      <sheetData sheetId="23122"/>
      <sheetData sheetId="23123"/>
      <sheetData sheetId="23124"/>
      <sheetData sheetId="23125"/>
      <sheetData sheetId="23126"/>
      <sheetData sheetId="23127"/>
      <sheetData sheetId="23128"/>
      <sheetData sheetId="23129"/>
      <sheetData sheetId="23130"/>
      <sheetData sheetId="23131"/>
      <sheetData sheetId="23132"/>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sheetData sheetId="23154" refreshError="1"/>
      <sheetData sheetId="23155"/>
      <sheetData sheetId="23156" refreshError="1"/>
      <sheetData sheetId="23157" refreshError="1"/>
      <sheetData sheetId="23158"/>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sheetData sheetId="23168" refreshError="1"/>
      <sheetData sheetId="23169" refreshError="1"/>
      <sheetData sheetId="23170"/>
      <sheetData sheetId="23171" refreshError="1"/>
      <sheetData sheetId="23172"/>
      <sheetData sheetId="23173"/>
      <sheetData sheetId="23174"/>
      <sheetData sheetId="23175"/>
      <sheetData sheetId="23176"/>
      <sheetData sheetId="23177"/>
      <sheetData sheetId="23178"/>
      <sheetData sheetId="23179"/>
      <sheetData sheetId="23180"/>
      <sheetData sheetId="23181"/>
      <sheetData sheetId="23182"/>
      <sheetData sheetId="23183" refreshError="1"/>
      <sheetData sheetId="23184"/>
      <sheetData sheetId="23185"/>
      <sheetData sheetId="23186"/>
      <sheetData sheetId="23187"/>
      <sheetData sheetId="23188"/>
      <sheetData sheetId="23189"/>
      <sheetData sheetId="23190"/>
      <sheetData sheetId="23191"/>
      <sheetData sheetId="23192"/>
      <sheetData sheetId="23193"/>
      <sheetData sheetId="23194"/>
      <sheetData sheetId="23195"/>
      <sheetData sheetId="23196"/>
      <sheetData sheetId="23197"/>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sheetData sheetId="23207"/>
      <sheetData sheetId="23208"/>
      <sheetData sheetId="23209"/>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sheetData sheetId="23285"/>
      <sheetData sheetId="23286"/>
      <sheetData sheetId="23287"/>
      <sheetData sheetId="23288" refreshError="1"/>
      <sheetData sheetId="23289" refreshError="1"/>
      <sheetData sheetId="23290" refreshError="1"/>
      <sheetData sheetId="23291" refreshError="1"/>
      <sheetData sheetId="23292" refreshError="1"/>
      <sheetData sheetId="23293" refreshError="1"/>
      <sheetData sheetId="23294"/>
      <sheetData sheetId="23295"/>
      <sheetData sheetId="23296"/>
      <sheetData sheetId="23297"/>
      <sheetData sheetId="23298"/>
      <sheetData sheetId="23299"/>
      <sheetData sheetId="23300"/>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sheetData sheetId="23317"/>
      <sheetData sheetId="23318"/>
      <sheetData sheetId="23319"/>
      <sheetData sheetId="23320"/>
      <sheetData sheetId="23321"/>
      <sheetData sheetId="23322"/>
      <sheetData sheetId="23323"/>
      <sheetData sheetId="23324"/>
      <sheetData sheetId="23325" refreshError="1"/>
      <sheetData sheetId="23326" refreshError="1"/>
      <sheetData sheetId="23327" refreshError="1"/>
      <sheetData sheetId="23328"/>
      <sheetData sheetId="23329"/>
      <sheetData sheetId="23330" refreshError="1"/>
      <sheetData sheetId="23331"/>
      <sheetData sheetId="23332"/>
      <sheetData sheetId="23333"/>
      <sheetData sheetId="23334"/>
      <sheetData sheetId="23335"/>
      <sheetData sheetId="23336"/>
      <sheetData sheetId="23337"/>
      <sheetData sheetId="23338"/>
      <sheetData sheetId="23339"/>
      <sheetData sheetId="23340"/>
      <sheetData sheetId="23341"/>
      <sheetData sheetId="23342"/>
      <sheetData sheetId="23343"/>
      <sheetData sheetId="23344"/>
      <sheetData sheetId="23345"/>
      <sheetData sheetId="23346"/>
      <sheetData sheetId="23347"/>
      <sheetData sheetId="23348"/>
      <sheetData sheetId="23349"/>
      <sheetData sheetId="23350"/>
      <sheetData sheetId="23351"/>
      <sheetData sheetId="23352"/>
      <sheetData sheetId="23353"/>
      <sheetData sheetId="23354"/>
      <sheetData sheetId="23355"/>
      <sheetData sheetId="23356"/>
      <sheetData sheetId="23357"/>
      <sheetData sheetId="23358" refreshError="1"/>
      <sheetData sheetId="23359" refreshError="1"/>
      <sheetData sheetId="23360"/>
      <sheetData sheetId="23361"/>
      <sheetData sheetId="23362"/>
      <sheetData sheetId="23363"/>
      <sheetData sheetId="23364"/>
      <sheetData sheetId="23365"/>
      <sheetData sheetId="23366"/>
      <sheetData sheetId="23367"/>
      <sheetData sheetId="23368"/>
      <sheetData sheetId="23369"/>
      <sheetData sheetId="23370"/>
      <sheetData sheetId="23371"/>
      <sheetData sheetId="23372"/>
      <sheetData sheetId="23373"/>
      <sheetData sheetId="23374"/>
      <sheetData sheetId="23375"/>
      <sheetData sheetId="23376"/>
      <sheetData sheetId="23377"/>
      <sheetData sheetId="23378"/>
      <sheetData sheetId="23379"/>
      <sheetData sheetId="23380"/>
      <sheetData sheetId="23381"/>
      <sheetData sheetId="23382"/>
      <sheetData sheetId="23383"/>
      <sheetData sheetId="23384"/>
      <sheetData sheetId="23385"/>
      <sheetData sheetId="23386"/>
      <sheetData sheetId="23387"/>
      <sheetData sheetId="23388"/>
      <sheetData sheetId="23389"/>
      <sheetData sheetId="23390"/>
      <sheetData sheetId="23391"/>
      <sheetData sheetId="23392"/>
      <sheetData sheetId="23393"/>
      <sheetData sheetId="23394"/>
      <sheetData sheetId="23395"/>
      <sheetData sheetId="23396"/>
      <sheetData sheetId="23397"/>
      <sheetData sheetId="23398"/>
      <sheetData sheetId="23399"/>
      <sheetData sheetId="23400"/>
      <sheetData sheetId="23401"/>
      <sheetData sheetId="23402"/>
      <sheetData sheetId="23403"/>
      <sheetData sheetId="23404"/>
      <sheetData sheetId="23405"/>
      <sheetData sheetId="23406"/>
      <sheetData sheetId="23407"/>
      <sheetData sheetId="23408"/>
      <sheetData sheetId="23409"/>
      <sheetData sheetId="23410"/>
      <sheetData sheetId="23411"/>
      <sheetData sheetId="23412"/>
      <sheetData sheetId="23413"/>
      <sheetData sheetId="23414"/>
      <sheetData sheetId="23415"/>
      <sheetData sheetId="23416"/>
      <sheetData sheetId="23417"/>
      <sheetData sheetId="23418"/>
      <sheetData sheetId="23419"/>
      <sheetData sheetId="23420"/>
      <sheetData sheetId="23421"/>
      <sheetData sheetId="23422"/>
      <sheetData sheetId="23423"/>
      <sheetData sheetId="23424"/>
      <sheetData sheetId="23425"/>
      <sheetData sheetId="23426"/>
      <sheetData sheetId="23427"/>
      <sheetData sheetId="23428"/>
      <sheetData sheetId="23429"/>
      <sheetData sheetId="23430"/>
      <sheetData sheetId="23431"/>
      <sheetData sheetId="23432" refreshError="1"/>
      <sheetData sheetId="23433"/>
      <sheetData sheetId="23434"/>
      <sheetData sheetId="23435"/>
      <sheetData sheetId="23436"/>
      <sheetData sheetId="23437"/>
      <sheetData sheetId="23438"/>
      <sheetData sheetId="23439"/>
      <sheetData sheetId="23440"/>
      <sheetData sheetId="23441"/>
      <sheetData sheetId="23442"/>
      <sheetData sheetId="23443"/>
      <sheetData sheetId="23444"/>
      <sheetData sheetId="23445"/>
      <sheetData sheetId="23446"/>
      <sheetData sheetId="23447"/>
      <sheetData sheetId="23448"/>
      <sheetData sheetId="23449"/>
      <sheetData sheetId="23450"/>
      <sheetData sheetId="23451" refreshError="1"/>
      <sheetData sheetId="23452"/>
      <sheetData sheetId="23453"/>
      <sheetData sheetId="23454"/>
      <sheetData sheetId="23455"/>
      <sheetData sheetId="23456" refreshError="1"/>
      <sheetData sheetId="23457" refreshError="1"/>
      <sheetData sheetId="23458" refreshError="1"/>
      <sheetData sheetId="23459"/>
      <sheetData sheetId="23460"/>
      <sheetData sheetId="23461"/>
      <sheetData sheetId="23462"/>
      <sheetData sheetId="23463"/>
      <sheetData sheetId="23464"/>
      <sheetData sheetId="23465"/>
      <sheetData sheetId="23466"/>
      <sheetData sheetId="23467"/>
      <sheetData sheetId="23468" refreshError="1"/>
      <sheetData sheetId="23469" refreshError="1"/>
      <sheetData sheetId="23470" refreshError="1"/>
      <sheetData sheetId="23471" refreshError="1"/>
      <sheetData sheetId="23472"/>
      <sheetData sheetId="23473"/>
      <sheetData sheetId="23474"/>
      <sheetData sheetId="23475"/>
      <sheetData sheetId="23476"/>
      <sheetData sheetId="23477"/>
      <sheetData sheetId="23478"/>
      <sheetData sheetId="23479"/>
      <sheetData sheetId="23480"/>
      <sheetData sheetId="23481"/>
      <sheetData sheetId="23482"/>
      <sheetData sheetId="23483"/>
      <sheetData sheetId="23484"/>
      <sheetData sheetId="23485"/>
      <sheetData sheetId="23486"/>
      <sheetData sheetId="23487"/>
      <sheetData sheetId="23488" refreshError="1"/>
      <sheetData sheetId="23489"/>
      <sheetData sheetId="23490"/>
      <sheetData sheetId="23491"/>
      <sheetData sheetId="23492"/>
      <sheetData sheetId="23493"/>
      <sheetData sheetId="23494"/>
      <sheetData sheetId="23495"/>
      <sheetData sheetId="23496"/>
      <sheetData sheetId="23497"/>
      <sheetData sheetId="23498"/>
      <sheetData sheetId="23499"/>
      <sheetData sheetId="23500"/>
      <sheetData sheetId="23501"/>
      <sheetData sheetId="23502"/>
      <sheetData sheetId="23503"/>
      <sheetData sheetId="23504"/>
      <sheetData sheetId="23505"/>
      <sheetData sheetId="23506"/>
      <sheetData sheetId="23507"/>
      <sheetData sheetId="23508"/>
      <sheetData sheetId="23509"/>
      <sheetData sheetId="23510"/>
      <sheetData sheetId="23511"/>
      <sheetData sheetId="23512"/>
      <sheetData sheetId="23513"/>
      <sheetData sheetId="23514"/>
      <sheetData sheetId="23515"/>
      <sheetData sheetId="23516"/>
      <sheetData sheetId="23517"/>
      <sheetData sheetId="23518"/>
      <sheetData sheetId="23519"/>
      <sheetData sheetId="23520"/>
      <sheetData sheetId="23521"/>
      <sheetData sheetId="23522"/>
      <sheetData sheetId="23523"/>
      <sheetData sheetId="23524"/>
      <sheetData sheetId="23525"/>
      <sheetData sheetId="23526"/>
      <sheetData sheetId="23527"/>
      <sheetData sheetId="23528"/>
      <sheetData sheetId="23529"/>
      <sheetData sheetId="23530"/>
      <sheetData sheetId="23531"/>
      <sheetData sheetId="23532"/>
      <sheetData sheetId="23533"/>
      <sheetData sheetId="23534"/>
      <sheetData sheetId="23535"/>
      <sheetData sheetId="23536"/>
      <sheetData sheetId="23537"/>
      <sheetData sheetId="23538"/>
      <sheetData sheetId="23539"/>
      <sheetData sheetId="23540"/>
      <sheetData sheetId="23541"/>
      <sheetData sheetId="23542"/>
      <sheetData sheetId="23543"/>
      <sheetData sheetId="23544"/>
      <sheetData sheetId="23545"/>
      <sheetData sheetId="23546"/>
      <sheetData sheetId="23547"/>
      <sheetData sheetId="23548"/>
      <sheetData sheetId="23549"/>
      <sheetData sheetId="23550"/>
      <sheetData sheetId="23551"/>
      <sheetData sheetId="23552"/>
      <sheetData sheetId="23553"/>
      <sheetData sheetId="23554"/>
      <sheetData sheetId="23555"/>
      <sheetData sheetId="23556"/>
      <sheetData sheetId="23557"/>
      <sheetData sheetId="23558"/>
      <sheetData sheetId="23559"/>
      <sheetData sheetId="23560" refreshError="1"/>
      <sheetData sheetId="23561" refreshError="1"/>
      <sheetData sheetId="23562"/>
      <sheetData sheetId="23563" refreshError="1"/>
      <sheetData sheetId="23564" refreshError="1"/>
      <sheetData sheetId="23565" refreshError="1"/>
      <sheetData sheetId="23566"/>
      <sheetData sheetId="23567"/>
      <sheetData sheetId="23568"/>
      <sheetData sheetId="23569"/>
      <sheetData sheetId="23570"/>
      <sheetData sheetId="23571"/>
      <sheetData sheetId="23572"/>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sheetData sheetId="23645" refreshError="1"/>
      <sheetData sheetId="23646"/>
      <sheetData sheetId="23647"/>
      <sheetData sheetId="23648"/>
      <sheetData sheetId="23649"/>
      <sheetData sheetId="23650"/>
      <sheetData sheetId="23651"/>
      <sheetData sheetId="23652"/>
      <sheetData sheetId="23653"/>
      <sheetData sheetId="23654"/>
      <sheetData sheetId="23655"/>
      <sheetData sheetId="23656"/>
      <sheetData sheetId="23657"/>
      <sheetData sheetId="23658"/>
      <sheetData sheetId="23659"/>
      <sheetData sheetId="23660"/>
      <sheetData sheetId="2366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sheetData sheetId="23691"/>
      <sheetData sheetId="23692"/>
      <sheetData sheetId="23693"/>
      <sheetData sheetId="23694"/>
      <sheetData sheetId="23695"/>
      <sheetData sheetId="23696"/>
      <sheetData sheetId="23697"/>
      <sheetData sheetId="23698"/>
      <sheetData sheetId="23699"/>
      <sheetData sheetId="23700"/>
      <sheetData sheetId="23701"/>
      <sheetData sheetId="23702"/>
      <sheetData sheetId="23703"/>
      <sheetData sheetId="23704"/>
      <sheetData sheetId="23705"/>
      <sheetData sheetId="23706"/>
      <sheetData sheetId="23707"/>
      <sheetData sheetId="23708"/>
      <sheetData sheetId="23709"/>
      <sheetData sheetId="23710"/>
      <sheetData sheetId="23711"/>
      <sheetData sheetId="23712"/>
      <sheetData sheetId="23713"/>
      <sheetData sheetId="23714"/>
      <sheetData sheetId="23715" refreshError="1"/>
      <sheetData sheetId="23716"/>
      <sheetData sheetId="23717"/>
      <sheetData sheetId="23718"/>
      <sheetData sheetId="23719"/>
      <sheetData sheetId="23720"/>
      <sheetData sheetId="23721"/>
      <sheetData sheetId="23722"/>
      <sheetData sheetId="23723"/>
      <sheetData sheetId="23724"/>
      <sheetData sheetId="23725"/>
      <sheetData sheetId="23726"/>
      <sheetData sheetId="23727"/>
      <sheetData sheetId="23728" refreshError="1"/>
      <sheetData sheetId="23729"/>
      <sheetData sheetId="23730" refreshError="1"/>
      <sheetData sheetId="23731"/>
      <sheetData sheetId="23732"/>
      <sheetData sheetId="23733"/>
      <sheetData sheetId="23734"/>
      <sheetData sheetId="23735"/>
      <sheetData sheetId="23736"/>
      <sheetData sheetId="23737"/>
      <sheetData sheetId="23738"/>
      <sheetData sheetId="23739"/>
      <sheetData sheetId="23740"/>
      <sheetData sheetId="23741"/>
      <sheetData sheetId="23742" refreshError="1"/>
      <sheetData sheetId="23743"/>
      <sheetData sheetId="23744"/>
      <sheetData sheetId="23745"/>
      <sheetData sheetId="23746"/>
      <sheetData sheetId="23747" refreshError="1"/>
      <sheetData sheetId="23748"/>
      <sheetData sheetId="23749"/>
      <sheetData sheetId="23750"/>
      <sheetData sheetId="23751"/>
      <sheetData sheetId="23752"/>
      <sheetData sheetId="23753"/>
      <sheetData sheetId="23754"/>
      <sheetData sheetId="23755"/>
      <sheetData sheetId="23756"/>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sheetData sheetId="23765"/>
      <sheetData sheetId="23766"/>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sheetData sheetId="23841" refreshError="1"/>
      <sheetData sheetId="23842" refreshError="1"/>
      <sheetData sheetId="23843"/>
      <sheetData sheetId="23844"/>
      <sheetData sheetId="23845"/>
      <sheetData sheetId="23846"/>
      <sheetData sheetId="23847"/>
      <sheetData sheetId="23848"/>
      <sheetData sheetId="23849"/>
      <sheetData sheetId="23850"/>
      <sheetData sheetId="23851"/>
      <sheetData sheetId="23852"/>
      <sheetData sheetId="23853"/>
      <sheetData sheetId="23854"/>
      <sheetData sheetId="23855"/>
      <sheetData sheetId="23856"/>
      <sheetData sheetId="23857" refreshError="1"/>
      <sheetData sheetId="23858" refreshError="1"/>
      <sheetData sheetId="23859" refreshError="1"/>
      <sheetData sheetId="23860"/>
      <sheetData sheetId="23861"/>
      <sheetData sheetId="23862" refreshError="1"/>
      <sheetData sheetId="23863"/>
      <sheetData sheetId="23864"/>
      <sheetData sheetId="23865"/>
      <sheetData sheetId="23866"/>
      <sheetData sheetId="23867" refreshError="1"/>
      <sheetData sheetId="23868"/>
      <sheetData sheetId="23869"/>
      <sheetData sheetId="23870"/>
      <sheetData sheetId="23871"/>
      <sheetData sheetId="23872"/>
      <sheetData sheetId="23873"/>
      <sheetData sheetId="23874" refreshError="1"/>
      <sheetData sheetId="23875"/>
      <sheetData sheetId="23876"/>
      <sheetData sheetId="23877" refreshError="1"/>
      <sheetData sheetId="23878" refreshError="1"/>
      <sheetData sheetId="23879" refreshError="1"/>
      <sheetData sheetId="23880"/>
      <sheetData sheetId="23881"/>
      <sheetData sheetId="23882"/>
      <sheetData sheetId="23883"/>
      <sheetData sheetId="23884"/>
      <sheetData sheetId="23885"/>
      <sheetData sheetId="23886"/>
      <sheetData sheetId="23887"/>
      <sheetData sheetId="23888"/>
      <sheetData sheetId="23889"/>
      <sheetData sheetId="23890" refreshError="1"/>
      <sheetData sheetId="23891"/>
      <sheetData sheetId="23892"/>
      <sheetData sheetId="23893"/>
      <sheetData sheetId="23894"/>
      <sheetData sheetId="23895"/>
      <sheetData sheetId="23896"/>
      <sheetData sheetId="23897"/>
      <sheetData sheetId="23898"/>
      <sheetData sheetId="23899"/>
      <sheetData sheetId="23900"/>
      <sheetData sheetId="23901"/>
      <sheetData sheetId="23902"/>
      <sheetData sheetId="23903" refreshError="1"/>
      <sheetData sheetId="23904" refreshError="1"/>
      <sheetData sheetId="23905" refreshError="1"/>
      <sheetData sheetId="23906" refreshError="1"/>
      <sheetData sheetId="23907" refreshError="1"/>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sheetData sheetId="23927"/>
      <sheetData sheetId="23928"/>
      <sheetData sheetId="23929"/>
      <sheetData sheetId="23930"/>
      <sheetData sheetId="23931"/>
      <sheetData sheetId="23932"/>
      <sheetData sheetId="23933"/>
      <sheetData sheetId="23934"/>
      <sheetData sheetId="23935"/>
      <sheetData sheetId="23936"/>
      <sheetData sheetId="23937"/>
      <sheetData sheetId="23938"/>
      <sheetData sheetId="23939"/>
      <sheetData sheetId="23940"/>
      <sheetData sheetId="23941"/>
      <sheetData sheetId="23942"/>
      <sheetData sheetId="23943"/>
      <sheetData sheetId="23944"/>
      <sheetData sheetId="23945"/>
      <sheetData sheetId="23946"/>
      <sheetData sheetId="23947"/>
      <sheetData sheetId="23948"/>
      <sheetData sheetId="23949"/>
      <sheetData sheetId="23950"/>
      <sheetData sheetId="23951"/>
      <sheetData sheetId="23952"/>
      <sheetData sheetId="23953"/>
      <sheetData sheetId="23954"/>
      <sheetData sheetId="23955"/>
      <sheetData sheetId="23956"/>
      <sheetData sheetId="23957"/>
      <sheetData sheetId="23958"/>
      <sheetData sheetId="23959"/>
      <sheetData sheetId="23960"/>
      <sheetData sheetId="23961" refreshError="1"/>
      <sheetData sheetId="23962" refreshError="1"/>
      <sheetData sheetId="23963" refreshError="1"/>
      <sheetData sheetId="23964" refreshError="1"/>
      <sheetData sheetId="23965"/>
      <sheetData sheetId="23966"/>
      <sheetData sheetId="23967"/>
      <sheetData sheetId="23968"/>
      <sheetData sheetId="23969"/>
      <sheetData sheetId="23970"/>
      <sheetData sheetId="23971"/>
      <sheetData sheetId="23972"/>
      <sheetData sheetId="23973"/>
      <sheetData sheetId="23974"/>
      <sheetData sheetId="23975"/>
      <sheetData sheetId="23976"/>
      <sheetData sheetId="23977"/>
      <sheetData sheetId="23978"/>
      <sheetData sheetId="23979"/>
      <sheetData sheetId="23980"/>
      <sheetData sheetId="23981"/>
      <sheetData sheetId="23982"/>
      <sheetData sheetId="23983"/>
      <sheetData sheetId="23984"/>
      <sheetData sheetId="23985" refreshError="1"/>
      <sheetData sheetId="23986"/>
      <sheetData sheetId="23987"/>
      <sheetData sheetId="23988" refreshError="1"/>
      <sheetData sheetId="23989"/>
      <sheetData sheetId="23990" refreshError="1"/>
      <sheetData sheetId="23991"/>
      <sheetData sheetId="23992"/>
      <sheetData sheetId="23993"/>
      <sheetData sheetId="23994"/>
      <sheetData sheetId="23995"/>
      <sheetData sheetId="23996"/>
      <sheetData sheetId="23997"/>
      <sheetData sheetId="23998"/>
      <sheetData sheetId="23999"/>
      <sheetData sheetId="24000"/>
      <sheetData sheetId="24001"/>
      <sheetData sheetId="24002"/>
      <sheetData sheetId="24003"/>
      <sheetData sheetId="24004"/>
      <sheetData sheetId="24005"/>
      <sheetData sheetId="24006"/>
      <sheetData sheetId="24007"/>
      <sheetData sheetId="24008"/>
      <sheetData sheetId="24009"/>
      <sheetData sheetId="24010"/>
      <sheetData sheetId="24011"/>
      <sheetData sheetId="24012"/>
      <sheetData sheetId="24013"/>
      <sheetData sheetId="24014"/>
      <sheetData sheetId="24015"/>
      <sheetData sheetId="24016"/>
      <sheetData sheetId="24017"/>
      <sheetData sheetId="24018"/>
      <sheetData sheetId="24019"/>
      <sheetData sheetId="24020" refreshError="1"/>
      <sheetData sheetId="24021"/>
      <sheetData sheetId="24022"/>
      <sheetData sheetId="24023"/>
      <sheetData sheetId="24024"/>
      <sheetData sheetId="24025"/>
      <sheetData sheetId="24026"/>
      <sheetData sheetId="24027"/>
      <sheetData sheetId="24028"/>
      <sheetData sheetId="24029"/>
      <sheetData sheetId="24030"/>
      <sheetData sheetId="24031"/>
      <sheetData sheetId="24032"/>
      <sheetData sheetId="24033"/>
      <sheetData sheetId="24034"/>
      <sheetData sheetId="24035"/>
      <sheetData sheetId="24036"/>
      <sheetData sheetId="24037"/>
      <sheetData sheetId="24038"/>
      <sheetData sheetId="24039"/>
      <sheetData sheetId="24040"/>
      <sheetData sheetId="24041"/>
      <sheetData sheetId="24042"/>
      <sheetData sheetId="24043"/>
      <sheetData sheetId="24044"/>
      <sheetData sheetId="24045"/>
      <sheetData sheetId="24046"/>
      <sheetData sheetId="24047"/>
      <sheetData sheetId="24048"/>
      <sheetData sheetId="24049"/>
      <sheetData sheetId="24050"/>
      <sheetData sheetId="24051"/>
      <sheetData sheetId="24052"/>
      <sheetData sheetId="24053"/>
      <sheetData sheetId="24054"/>
      <sheetData sheetId="24055"/>
      <sheetData sheetId="24056"/>
      <sheetData sheetId="24057"/>
      <sheetData sheetId="24058"/>
      <sheetData sheetId="24059"/>
      <sheetData sheetId="24060"/>
      <sheetData sheetId="24061"/>
      <sheetData sheetId="24062"/>
      <sheetData sheetId="24063"/>
      <sheetData sheetId="24064"/>
      <sheetData sheetId="24065"/>
      <sheetData sheetId="24066"/>
      <sheetData sheetId="24067"/>
      <sheetData sheetId="24068"/>
      <sheetData sheetId="24069"/>
      <sheetData sheetId="24070"/>
      <sheetData sheetId="24071"/>
      <sheetData sheetId="24072"/>
      <sheetData sheetId="24073"/>
      <sheetData sheetId="24074"/>
      <sheetData sheetId="24075"/>
      <sheetData sheetId="24076"/>
      <sheetData sheetId="24077"/>
      <sheetData sheetId="24078"/>
      <sheetData sheetId="24079"/>
      <sheetData sheetId="24080"/>
      <sheetData sheetId="24081"/>
      <sheetData sheetId="24082"/>
      <sheetData sheetId="24083"/>
      <sheetData sheetId="24084"/>
      <sheetData sheetId="24085"/>
      <sheetData sheetId="24086"/>
      <sheetData sheetId="24087"/>
      <sheetData sheetId="24088"/>
      <sheetData sheetId="24089"/>
      <sheetData sheetId="24090"/>
      <sheetData sheetId="24091"/>
      <sheetData sheetId="24092" refreshError="1"/>
      <sheetData sheetId="24093" refreshError="1"/>
      <sheetData sheetId="24094"/>
      <sheetData sheetId="24095"/>
      <sheetData sheetId="24096"/>
      <sheetData sheetId="24097" refreshError="1"/>
      <sheetData sheetId="24098"/>
      <sheetData sheetId="24099"/>
      <sheetData sheetId="24100"/>
      <sheetData sheetId="24101"/>
      <sheetData sheetId="24102"/>
      <sheetData sheetId="24103"/>
      <sheetData sheetId="24104"/>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sheetData sheetId="24177"/>
      <sheetData sheetId="24178"/>
      <sheetData sheetId="24179"/>
      <sheetData sheetId="24180"/>
      <sheetData sheetId="24181"/>
      <sheetData sheetId="24182"/>
      <sheetData sheetId="24183"/>
      <sheetData sheetId="24184"/>
      <sheetData sheetId="24185"/>
      <sheetData sheetId="24186"/>
      <sheetData sheetId="24187"/>
      <sheetData sheetId="24188"/>
      <sheetData sheetId="24189"/>
      <sheetData sheetId="24190"/>
      <sheetData sheetId="24191"/>
      <sheetData sheetId="24192"/>
      <sheetData sheetId="24193"/>
      <sheetData sheetId="24194"/>
      <sheetData sheetId="24195"/>
      <sheetData sheetId="24196"/>
      <sheetData sheetId="24197"/>
      <sheetData sheetId="24198"/>
      <sheetData sheetId="24199"/>
      <sheetData sheetId="24200"/>
      <sheetData sheetId="24201"/>
      <sheetData sheetId="24202"/>
      <sheetData sheetId="24203"/>
      <sheetData sheetId="24204"/>
      <sheetData sheetId="24205" refreshError="1"/>
      <sheetData sheetId="24206" refreshError="1"/>
      <sheetData sheetId="24207"/>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sheetData sheetId="24223"/>
      <sheetData sheetId="24224"/>
      <sheetData sheetId="24225"/>
      <sheetData sheetId="24226"/>
      <sheetData sheetId="24227"/>
      <sheetData sheetId="24228"/>
      <sheetData sheetId="24229"/>
      <sheetData sheetId="24230"/>
      <sheetData sheetId="24231"/>
      <sheetData sheetId="24232"/>
      <sheetData sheetId="24233"/>
      <sheetData sheetId="24234"/>
      <sheetData sheetId="24235"/>
      <sheetData sheetId="24236"/>
      <sheetData sheetId="24237"/>
      <sheetData sheetId="24238"/>
      <sheetData sheetId="24239"/>
      <sheetData sheetId="24240"/>
      <sheetData sheetId="24241"/>
      <sheetData sheetId="24242"/>
      <sheetData sheetId="24243"/>
      <sheetData sheetId="24244"/>
      <sheetData sheetId="24245"/>
      <sheetData sheetId="24246"/>
      <sheetData sheetId="24247" refreshError="1"/>
      <sheetData sheetId="24248" refreshError="1"/>
      <sheetData sheetId="24249"/>
      <sheetData sheetId="24250"/>
      <sheetData sheetId="24251"/>
      <sheetData sheetId="24252"/>
      <sheetData sheetId="24253"/>
      <sheetData sheetId="24254"/>
      <sheetData sheetId="24255"/>
      <sheetData sheetId="24256"/>
      <sheetData sheetId="24257"/>
      <sheetData sheetId="24258"/>
      <sheetData sheetId="24259"/>
      <sheetData sheetId="24260"/>
      <sheetData sheetId="24261"/>
      <sheetData sheetId="24262"/>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sheetData sheetId="24290"/>
      <sheetData sheetId="24291"/>
      <sheetData sheetId="24292" refreshError="1"/>
      <sheetData sheetId="24293" refreshError="1"/>
      <sheetData sheetId="24294" refreshError="1"/>
      <sheetData sheetId="24295" refreshError="1"/>
      <sheetData sheetId="24296" refreshError="1"/>
      <sheetData sheetId="24297"/>
      <sheetData sheetId="24298"/>
      <sheetData sheetId="24299"/>
      <sheetData sheetId="24300" refreshError="1"/>
      <sheetData sheetId="24301"/>
      <sheetData sheetId="24302" refreshError="1"/>
      <sheetData sheetId="24303"/>
      <sheetData sheetId="24304"/>
      <sheetData sheetId="24305" refreshError="1"/>
      <sheetData sheetId="24306" refreshError="1"/>
      <sheetData sheetId="24307"/>
      <sheetData sheetId="24308"/>
      <sheetData sheetId="24309"/>
      <sheetData sheetId="24310"/>
      <sheetData sheetId="24311"/>
      <sheetData sheetId="24312"/>
      <sheetData sheetId="24313"/>
      <sheetData sheetId="24314"/>
      <sheetData sheetId="24315"/>
      <sheetData sheetId="24316"/>
      <sheetData sheetId="24317"/>
      <sheetData sheetId="24318"/>
      <sheetData sheetId="24319"/>
      <sheetData sheetId="24320"/>
      <sheetData sheetId="24321" refreshError="1"/>
      <sheetData sheetId="24322" refreshError="1"/>
      <sheetData sheetId="24323" refreshError="1"/>
      <sheetData sheetId="24324"/>
      <sheetData sheetId="24325"/>
      <sheetData sheetId="24326"/>
      <sheetData sheetId="24327"/>
      <sheetData sheetId="24328"/>
      <sheetData sheetId="24329" refreshError="1"/>
      <sheetData sheetId="24330" refreshError="1"/>
      <sheetData sheetId="24331"/>
      <sheetData sheetId="24332"/>
      <sheetData sheetId="24333"/>
      <sheetData sheetId="24334"/>
      <sheetData sheetId="24335"/>
      <sheetData sheetId="24336"/>
      <sheetData sheetId="24337"/>
      <sheetData sheetId="24338"/>
      <sheetData sheetId="24339"/>
      <sheetData sheetId="24340"/>
      <sheetData sheetId="24341"/>
      <sheetData sheetId="24342"/>
      <sheetData sheetId="24343"/>
      <sheetData sheetId="24344"/>
      <sheetData sheetId="24345"/>
      <sheetData sheetId="24346"/>
      <sheetData sheetId="24347"/>
      <sheetData sheetId="24348"/>
      <sheetData sheetId="24349"/>
      <sheetData sheetId="24350"/>
      <sheetData sheetId="24351"/>
      <sheetData sheetId="24352"/>
      <sheetData sheetId="24353"/>
      <sheetData sheetId="24354"/>
      <sheetData sheetId="24355"/>
      <sheetData sheetId="24356"/>
      <sheetData sheetId="24357"/>
      <sheetData sheetId="24358"/>
      <sheetData sheetId="24359"/>
      <sheetData sheetId="24360"/>
      <sheetData sheetId="24361"/>
      <sheetData sheetId="24362"/>
      <sheetData sheetId="24363"/>
      <sheetData sheetId="24364"/>
      <sheetData sheetId="24365"/>
      <sheetData sheetId="24366"/>
      <sheetData sheetId="24367"/>
      <sheetData sheetId="24368"/>
      <sheetData sheetId="24369"/>
      <sheetData sheetId="24370"/>
      <sheetData sheetId="24371"/>
      <sheetData sheetId="24372"/>
      <sheetData sheetId="24373"/>
      <sheetData sheetId="24374"/>
      <sheetData sheetId="24375"/>
      <sheetData sheetId="24376"/>
      <sheetData sheetId="24377"/>
      <sheetData sheetId="24378"/>
      <sheetData sheetId="24379"/>
      <sheetData sheetId="24380"/>
      <sheetData sheetId="24381"/>
      <sheetData sheetId="24382"/>
      <sheetData sheetId="24383"/>
      <sheetData sheetId="24384"/>
      <sheetData sheetId="24385"/>
      <sheetData sheetId="24386"/>
      <sheetData sheetId="24387"/>
      <sheetData sheetId="24388"/>
      <sheetData sheetId="24389"/>
      <sheetData sheetId="24390"/>
      <sheetData sheetId="24391"/>
      <sheetData sheetId="24392"/>
      <sheetData sheetId="24393"/>
      <sheetData sheetId="24394"/>
      <sheetData sheetId="24395"/>
      <sheetData sheetId="24396"/>
      <sheetData sheetId="24397"/>
      <sheetData sheetId="24398"/>
      <sheetData sheetId="24399"/>
      <sheetData sheetId="24400"/>
      <sheetData sheetId="24401"/>
      <sheetData sheetId="24402"/>
      <sheetData sheetId="24403"/>
      <sheetData sheetId="24404"/>
      <sheetData sheetId="24405"/>
      <sheetData sheetId="24406"/>
      <sheetData sheetId="24407"/>
      <sheetData sheetId="24408"/>
      <sheetData sheetId="24409"/>
      <sheetData sheetId="24410"/>
      <sheetData sheetId="24411"/>
      <sheetData sheetId="24412"/>
      <sheetData sheetId="24413"/>
      <sheetData sheetId="24414"/>
      <sheetData sheetId="24415"/>
      <sheetData sheetId="24416"/>
      <sheetData sheetId="24417"/>
      <sheetData sheetId="24418"/>
      <sheetData sheetId="24419"/>
      <sheetData sheetId="24420"/>
      <sheetData sheetId="24421"/>
      <sheetData sheetId="24422"/>
      <sheetData sheetId="24423" refreshError="1"/>
      <sheetData sheetId="24424" refreshError="1"/>
      <sheetData sheetId="24425"/>
      <sheetData sheetId="24426"/>
      <sheetData sheetId="24427"/>
      <sheetData sheetId="24428"/>
      <sheetData sheetId="24429"/>
      <sheetData sheetId="24430"/>
      <sheetData sheetId="24431"/>
      <sheetData sheetId="24432" refreshError="1"/>
      <sheetData sheetId="24433" refreshError="1"/>
      <sheetData sheetId="24434"/>
      <sheetData sheetId="24435"/>
      <sheetData sheetId="24436"/>
      <sheetData sheetId="24437"/>
      <sheetData sheetId="24438"/>
      <sheetData sheetId="24439"/>
      <sheetData sheetId="24440"/>
      <sheetData sheetId="24441"/>
      <sheetData sheetId="24442"/>
      <sheetData sheetId="24443" refreshError="1"/>
      <sheetData sheetId="24444" refreshError="1"/>
      <sheetData sheetId="24445" refreshError="1"/>
      <sheetData sheetId="24446" refreshError="1"/>
      <sheetData sheetId="24447"/>
      <sheetData sheetId="24448"/>
      <sheetData sheetId="24449"/>
      <sheetData sheetId="24450"/>
      <sheetData sheetId="24451"/>
      <sheetData sheetId="24452"/>
      <sheetData sheetId="24453"/>
      <sheetData sheetId="24454"/>
      <sheetData sheetId="24455"/>
      <sheetData sheetId="24456"/>
      <sheetData sheetId="24457"/>
      <sheetData sheetId="24458"/>
      <sheetData sheetId="24459"/>
      <sheetData sheetId="24460"/>
      <sheetData sheetId="24461"/>
      <sheetData sheetId="24462"/>
      <sheetData sheetId="24463" refreshError="1"/>
      <sheetData sheetId="24464"/>
      <sheetData sheetId="24465"/>
      <sheetData sheetId="24466"/>
      <sheetData sheetId="24467"/>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sheetData sheetId="24488"/>
      <sheetData sheetId="24489"/>
      <sheetData sheetId="24490"/>
      <sheetData sheetId="24491"/>
      <sheetData sheetId="24492"/>
      <sheetData sheetId="24493"/>
      <sheetData sheetId="24494"/>
      <sheetData sheetId="24495"/>
      <sheetData sheetId="24496"/>
      <sheetData sheetId="24497"/>
      <sheetData sheetId="24498"/>
      <sheetData sheetId="24499"/>
      <sheetData sheetId="24500"/>
      <sheetData sheetId="24501"/>
      <sheetData sheetId="24502"/>
      <sheetData sheetId="24503"/>
      <sheetData sheetId="24504"/>
      <sheetData sheetId="24505"/>
      <sheetData sheetId="24506"/>
      <sheetData sheetId="24507"/>
      <sheetData sheetId="24508"/>
      <sheetData sheetId="24509"/>
      <sheetData sheetId="24510"/>
      <sheetData sheetId="24511"/>
      <sheetData sheetId="24512"/>
      <sheetData sheetId="24513"/>
      <sheetData sheetId="24514"/>
      <sheetData sheetId="24515"/>
      <sheetData sheetId="24516"/>
      <sheetData sheetId="24517"/>
      <sheetData sheetId="24518"/>
      <sheetData sheetId="24519"/>
      <sheetData sheetId="24520"/>
      <sheetData sheetId="24521"/>
      <sheetData sheetId="24522"/>
      <sheetData sheetId="24523"/>
      <sheetData sheetId="24524"/>
      <sheetData sheetId="24525"/>
      <sheetData sheetId="24526"/>
      <sheetData sheetId="24527"/>
      <sheetData sheetId="24528"/>
      <sheetData sheetId="24529"/>
      <sheetData sheetId="24530"/>
      <sheetData sheetId="24531"/>
      <sheetData sheetId="24532"/>
      <sheetData sheetId="24533"/>
      <sheetData sheetId="24534"/>
      <sheetData sheetId="24535" refreshError="1"/>
      <sheetData sheetId="24536" refreshError="1"/>
      <sheetData sheetId="24537"/>
      <sheetData sheetId="24538"/>
      <sheetData sheetId="24539"/>
      <sheetData sheetId="24540"/>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sheetData sheetId="24614"/>
      <sheetData sheetId="24615"/>
      <sheetData sheetId="24616"/>
      <sheetData sheetId="24617"/>
      <sheetData sheetId="24618"/>
      <sheetData sheetId="24619"/>
      <sheetData sheetId="24620"/>
      <sheetData sheetId="24621"/>
      <sheetData sheetId="24622"/>
      <sheetData sheetId="24623"/>
      <sheetData sheetId="24624" refreshError="1"/>
      <sheetData sheetId="24625" refreshError="1"/>
      <sheetData sheetId="24626" refreshError="1"/>
      <sheetData sheetId="24627" refreshError="1"/>
      <sheetData sheetId="24628"/>
      <sheetData sheetId="24629"/>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sheetData sheetId="24639"/>
      <sheetData sheetId="24640"/>
      <sheetData sheetId="24641" refreshError="1"/>
      <sheetData sheetId="24642"/>
      <sheetData sheetId="24643"/>
      <sheetData sheetId="24644"/>
      <sheetData sheetId="24645"/>
      <sheetData sheetId="24646"/>
      <sheetData sheetId="24647"/>
      <sheetData sheetId="24648"/>
      <sheetData sheetId="24649" refreshError="1"/>
      <sheetData sheetId="24650" refreshError="1"/>
      <sheetData sheetId="24651"/>
      <sheetData sheetId="24652"/>
      <sheetData sheetId="24653"/>
      <sheetData sheetId="24654"/>
      <sheetData sheetId="24655"/>
      <sheetData sheetId="24656"/>
      <sheetData sheetId="24657"/>
      <sheetData sheetId="24658"/>
      <sheetData sheetId="24659"/>
      <sheetData sheetId="24660"/>
      <sheetData sheetId="24661"/>
      <sheetData sheetId="24662"/>
      <sheetData sheetId="24663"/>
      <sheetData sheetId="24664"/>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sheetData sheetId="24682"/>
      <sheetData sheetId="24683"/>
      <sheetData sheetId="24684"/>
      <sheetData sheetId="24685"/>
      <sheetData sheetId="24686"/>
      <sheetData sheetId="24687"/>
      <sheetData sheetId="24688"/>
      <sheetData sheetId="24689"/>
      <sheetData sheetId="24690"/>
      <sheetData sheetId="24691"/>
      <sheetData sheetId="24692"/>
      <sheetData sheetId="24693"/>
      <sheetData sheetId="24694"/>
      <sheetData sheetId="24695"/>
      <sheetData sheetId="24696"/>
      <sheetData sheetId="24697"/>
      <sheetData sheetId="24698"/>
      <sheetData sheetId="24699"/>
      <sheetData sheetId="24700"/>
      <sheetData sheetId="24701"/>
      <sheetData sheetId="24702"/>
      <sheetData sheetId="24703"/>
      <sheetData sheetId="24704"/>
      <sheetData sheetId="24705"/>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sheetData sheetId="24734"/>
      <sheetData sheetId="24735"/>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sheetData sheetId="24744"/>
      <sheetData sheetId="24745"/>
      <sheetData sheetId="24746"/>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sheetData sheetId="24762"/>
      <sheetData sheetId="24763"/>
      <sheetData sheetId="24764"/>
      <sheetData sheetId="24765"/>
      <sheetData sheetId="24766"/>
      <sheetData sheetId="24767"/>
      <sheetData sheetId="24768"/>
      <sheetData sheetId="24769"/>
      <sheetData sheetId="24770"/>
      <sheetData sheetId="24771"/>
      <sheetData sheetId="24772"/>
      <sheetData sheetId="24773"/>
      <sheetData sheetId="24774"/>
      <sheetData sheetId="24775"/>
      <sheetData sheetId="24776"/>
      <sheetData sheetId="24777"/>
      <sheetData sheetId="24778"/>
      <sheetData sheetId="24779"/>
      <sheetData sheetId="24780"/>
      <sheetData sheetId="24781"/>
      <sheetData sheetId="24782"/>
      <sheetData sheetId="24783"/>
      <sheetData sheetId="24784"/>
      <sheetData sheetId="24785"/>
      <sheetData sheetId="24786"/>
      <sheetData sheetId="24787"/>
      <sheetData sheetId="24788"/>
      <sheetData sheetId="24789"/>
      <sheetData sheetId="24790"/>
      <sheetData sheetId="24791"/>
      <sheetData sheetId="24792"/>
      <sheetData sheetId="24793"/>
      <sheetData sheetId="24794"/>
      <sheetData sheetId="24795"/>
      <sheetData sheetId="24796"/>
      <sheetData sheetId="24797"/>
      <sheetData sheetId="24798"/>
      <sheetData sheetId="24799"/>
      <sheetData sheetId="24800"/>
      <sheetData sheetId="24801"/>
      <sheetData sheetId="24802"/>
      <sheetData sheetId="24803"/>
      <sheetData sheetId="24804"/>
      <sheetData sheetId="24805"/>
      <sheetData sheetId="24806"/>
      <sheetData sheetId="24807"/>
      <sheetData sheetId="24808" refreshError="1"/>
      <sheetData sheetId="24809"/>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sheetData sheetId="24833"/>
      <sheetData sheetId="24834"/>
      <sheetData sheetId="24835"/>
      <sheetData sheetId="24836"/>
      <sheetData sheetId="24837"/>
      <sheetData sheetId="24838"/>
      <sheetData sheetId="24839"/>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sheetData sheetId="24852"/>
      <sheetData sheetId="24853"/>
      <sheetData sheetId="24854" refreshError="1"/>
      <sheetData sheetId="24855" refreshError="1"/>
      <sheetData sheetId="24856" refreshError="1"/>
      <sheetData sheetId="24857"/>
      <sheetData sheetId="24858"/>
      <sheetData sheetId="24859"/>
      <sheetData sheetId="24860"/>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sheetData sheetId="24891"/>
      <sheetData sheetId="24892"/>
      <sheetData sheetId="24893"/>
      <sheetData sheetId="24894"/>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sheetData sheetId="24908"/>
      <sheetData sheetId="24909"/>
      <sheetData sheetId="24910"/>
      <sheetData sheetId="24911"/>
      <sheetData sheetId="24912"/>
      <sheetData sheetId="24913"/>
      <sheetData sheetId="24914"/>
      <sheetData sheetId="24915"/>
      <sheetData sheetId="24916"/>
      <sheetData sheetId="24917"/>
      <sheetData sheetId="24918"/>
      <sheetData sheetId="24919"/>
      <sheetData sheetId="24920"/>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sheetData sheetId="24942" refreshError="1"/>
      <sheetData sheetId="24943" refreshError="1"/>
      <sheetData sheetId="24944"/>
      <sheetData sheetId="24945"/>
      <sheetData sheetId="24946"/>
      <sheetData sheetId="24947"/>
      <sheetData sheetId="24948"/>
      <sheetData sheetId="24949"/>
      <sheetData sheetId="24950"/>
      <sheetData sheetId="24951"/>
      <sheetData sheetId="24952"/>
      <sheetData sheetId="24953"/>
      <sheetData sheetId="24954"/>
      <sheetData sheetId="24955"/>
      <sheetData sheetId="24956"/>
      <sheetData sheetId="24957"/>
      <sheetData sheetId="24958"/>
      <sheetData sheetId="24959" refreshError="1"/>
      <sheetData sheetId="24960" refreshError="1"/>
      <sheetData sheetId="24961"/>
      <sheetData sheetId="24962"/>
      <sheetData sheetId="24963"/>
      <sheetData sheetId="24964"/>
      <sheetData sheetId="24965"/>
      <sheetData sheetId="24966"/>
      <sheetData sheetId="24967"/>
      <sheetData sheetId="24968"/>
      <sheetData sheetId="24969"/>
      <sheetData sheetId="24970"/>
      <sheetData sheetId="24971"/>
      <sheetData sheetId="24972"/>
      <sheetData sheetId="24973"/>
      <sheetData sheetId="24974"/>
      <sheetData sheetId="24975"/>
      <sheetData sheetId="24976"/>
      <sheetData sheetId="24977"/>
      <sheetData sheetId="24978"/>
      <sheetData sheetId="24979"/>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sheetData sheetId="25046"/>
      <sheetData sheetId="25047"/>
      <sheetData sheetId="25048"/>
      <sheetData sheetId="25049"/>
      <sheetData sheetId="25050" refreshError="1"/>
      <sheetData sheetId="25051"/>
      <sheetData sheetId="25052"/>
      <sheetData sheetId="25053"/>
      <sheetData sheetId="25054"/>
      <sheetData sheetId="25055"/>
      <sheetData sheetId="25056"/>
      <sheetData sheetId="25057"/>
      <sheetData sheetId="25058"/>
      <sheetData sheetId="25059"/>
      <sheetData sheetId="25060"/>
      <sheetData sheetId="25061"/>
      <sheetData sheetId="25062"/>
      <sheetData sheetId="25063"/>
      <sheetData sheetId="25064"/>
      <sheetData sheetId="25065"/>
      <sheetData sheetId="25066"/>
      <sheetData sheetId="25067"/>
      <sheetData sheetId="25068"/>
      <sheetData sheetId="25069"/>
      <sheetData sheetId="25070"/>
      <sheetData sheetId="25071"/>
      <sheetData sheetId="25072"/>
      <sheetData sheetId="25073"/>
      <sheetData sheetId="25074"/>
      <sheetData sheetId="25075"/>
      <sheetData sheetId="25076"/>
      <sheetData sheetId="25077"/>
      <sheetData sheetId="25078"/>
      <sheetData sheetId="25079"/>
      <sheetData sheetId="25080"/>
      <sheetData sheetId="25081"/>
      <sheetData sheetId="25082"/>
      <sheetData sheetId="25083"/>
      <sheetData sheetId="25084"/>
      <sheetData sheetId="25085"/>
      <sheetData sheetId="25086"/>
      <sheetData sheetId="25087"/>
      <sheetData sheetId="25088"/>
      <sheetData sheetId="25089"/>
      <sheetData sheetId="25090"/>
      <sheetData sheetId="25091"/>
      <sheetData sheetId="25092"/>
      <sheetData sheetId="25093"/>
      <sheetData sheetId="25094"/>
      <sheetData sheetId="25095"/>
      <sheetData sheetId="25096"/>
      <sheetData sheetId="25097"/>
      <sheetData sheetId="25098"/>
      <sheetData sheetId="25099"/>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sheetData sheetId="25115"/>
      <sheetData sheetId="25116"/>
      <sheetData sheetId="25117"/>
      <sheetData sheetId="25118"/>
      <sheetData sheetId="25119"/>
      <sheetData sheetId="25120"/>
      <sheetData sheetId="25121"/>
      <sheetData sheetId="25122"/>
      <sheetData sheetId="25123"/>
      <sheetData sheetId="25124"/>
      <sheetData sheetId="25125"/>
      <sheetData sheetId="25126"/>
      <sheetData sheetId="25127"/>
      <sheetData sheetId="25128" refreshError="1"/>
      <sheetData sheetId="25129"/>
      <sheetData sheetId="25130"/>
      <sheetData sheetId="25131"/>
      <sheetData sheetId="25132"/>
      <sheetData sheetId="25133"/>
      <sheetData sheetId="25134"/>
      <sheetData sheetId="25135"/>
      <sheetData sheetId="25136"/>
      <sheetData sheetId="25137"/>
      <sheetData sheetId="25138"/>
      <sheetData sheetId="25139"/>
      <sheetData sheetId="25140"/>
      <sheetData sheetId="25141"/>
      <sheetData sheetId="25142"/>
      <sheetData sheetId="25143"/>
      <sheetData sheetId="25144"/>
      <sheetData sheetId="25145"/>
      <sheetData sheetId="25146"/>
      <sheetData sheetId="25147"/>
      <sheetData sheetId="25148"/>
      <sheetData sheetId="25149"/>
      <sheetData sheetId="25150"/>
      <sheetData sheetId="25151"/>
      <sheetData sheetId="25152"/>
      <sheetData sheetId="25153"/>
      <sheetData sheetId="25154"/>
      <sheetData sheetId="25155"/>
      <sheetData sheetId="25156"/>
      <sheetData sheetId="25157"/>
      <sheetData sheetId="25158"/>
      <sheetData sheetId="25159"/>
      <sheetData sheetId="25160"/>
      <sheetData sheetId="25161"/>
      <sheetData sheetId="25162" refreshError="1"/>
      <sheetData sheetId="25163"/>
      <sheetData sheetId="25164"/>
      <sheetData sheetId="25165"/>
      <sheetData sheetId="25166"/>
      <sheetData sheetId="25167"/>
      <sheetData sheetId="25168"/>
      <sheetData sheetId="25169"/>
      <sheetData sheetId="25170"/>
      <sheetData sheetId="25171"/>
      <sheetData sheetId="25172"/>
      <sheetData sheetId="25173"/>
      <sheetData sheetId="25174"/>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sheetData sheetId="25192"/>
      <sheetData sheetId="25193"/>
      <sheetData sheetId="25194"/>
      <sheetData sheetId="25195"/>
      <sheetData sheetId="25196"/>
      <sheetData sheetId="25197"/>
      <sheetData sheetId="25198"/>
      <sheetData sheetId="25199"/>
      <sheetData sheetId="25200"/>
      <sheetData sheetId="25201"/>
      <sheetData sheetId="25202"/>
      <sheetData sheetId="25203"/>
      <sheetData sheetId="25204"/>
      <sheetData sheetId="25205"/>
      <sheetData sheetId="25206"/>
      <sheetData sheetId="25207"/>
      <sheetData sheetId="25208"/>
      <sheetData sheetId="25209"/>
      <sheetData sheetId="25210"/>
      <sheetData sheetId="25211"/>
      <sheetData sheetId="25212"/>
      <sheetData sheetId="25213"/>
      <sheetData sheetId="25214"/>
      <sheetData sheetId="25215"/>
      <sheetData sheetId="25216"/>
      <sheetData sheetId="25217"/>
      <sheetData sheetId="25218"/>
      <sheetData sheetId="25219"/>
      <sheetData sheetId="25220"/>
      <sheetData sheetId="25221"/>
      <sheetData sheetId="25222"/>
      <sheetData sheetId="25223"/>
      <sheetData sheetId="25224"/>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sheetData sheetId="25251"/>
      <sheetData sheetId="25252"/>
      <sheetData sheetId="25253"/>
      <sheetData sheetId="25254"/>
      <sheetData sheetId="25255"/>
      <sheetData sheetId="25256"/>
      <sheetData sheetId="25257"/>
      <sheetData sheetId="25258"/>
      <sheetData sheetId="25259"/>
      <sheetData sheetId="25260"/>
      <sheetData sheetId="25261"/>
      <sheetData sheetId="25262"/>
      <sheetData sheetId="25263"/>
      <sheetData sheetId="25264"/>
      <sheetData sheetId="25265"/>
      <sheetData sheetId="25266"/>
      <sheetData sheetId="25267"/>
      <sheetData sheetId="25268"/>
      <sheetData sheetId="25269"/>
      <sheetData sheetId="25270"/>
      <sheetData sheetId="25271"/>
      <sheetData sheetId="25272"/>
      <sheetData sheetId="25273"/>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sheetData sheetId="25315"/>
      <sheetData sheetId="25316"/>
      <sheetData sheetId="25317"/>
      <sheetData sheetId="25318"/>
      <sheetData sheetId="25319"/>
      <sheetData sheetId="25320"/>
      <sheetData sheetId="25321"/>
      <sheetData sheetId="25322"/>
      <sheetData sheetId="25323"/>
      <sheetData sheetId="25324"/>
      <sheetData sheetId="25325"/>
      <sheetData sheetId="25326"/>
      <sheetData sheetId="25327"/>
      <sheetData sheetId="25328"/>
      <sheetData sheetId="25329"/>
      <sheetData sheetId="25330"/>
      <sheetData sheetId="25331"/>
      <sheetData sheetId="25332"/>
      <sheetData sheetId="25333"/>
      <sheetData sheetId="25334"/>
      <sheetData sheetId="25335"/>
      <sheetData sheetId="25336"/>
      <sheetData sheetId="25337"/>
      <sheetData sheetId="25338"/>
      <sheetData sheetId="25339"/>
      <sheetData sheetId="25340"/>
      <sheetData sheetId="25341"/>
      <sheetData sheetId="25342"/>
      <sheetData sheetId="25343"/>
      <sheetData sheetId="25344"/>
      <sheetData sheetId="25345"/>
      <sheetData sheetId="25346"/>
      <sheetData sheetId="25347"/>
      <sheetData sheetId="25348"/>
      <sheetData sheetId="25349"/>
      <sheetData sheetId="25350"/>
      <sheetData sheetId="25351"/>
      <sheetData sheetId="25352"/>
      <sheetData sheetId="25353"/>
      <sheetData sheetId="25354"/>
      <sheetData sheetId="25355"/>
      <sheetData sheetId="25356"/>
      <sheetData sheetId="25357"/>
      <sheetData sheetId="25358"/>
      <sheetData sheetId="25359"/>
      <sheetData sheetId="25360"/>
      <sheetData sheetId="25361"/>
      <sheetData sheetId="25362"/>
      <sheetData sheetId="25363"/>
      <sheetData sheetId="25364"/>
      <sheetData sheetId="25365"/>
      <sheetData sheetId="25366"/>
      <sheetData sheetId="25367"/>
      <sheetData sheetId="25368"/>
      <sheetData sheetId="25369"/>
      <sheetData sheetId="25370"/>
      <sheetData sheetId="25371"/>
      <sheetData sheetId="25372"/>
      <sheetData sheetId="25373"/>
      <sheetData sheetId="25374"/>
      <sheetData sheetId="25375"/>
      <sheetData sheetId="25376"/>
      <sheetData sheetId="25377"/>
      <sheetData sheetId="25378"/>
      <sheetData sheetId="25379"/>
      <sheetData sheetId="25380"/>
      <sheetData sheetId="25381"/>
      <sheetData sheetId="25382" refreshError="1"/>
      <sheetData sheetId="25383"/>
      <sheetData sheetId="25384" refreshError="1"/>
      <sheetData sheetId="25385" refreshError="1"/>
      <sheetData sheetId="25386" refreshError="1"/>
      <sheetData sheetId="25387" refreshError="1"/>
      <sheetData sheetId="25388" refreshError="1"/>
      <sheetData sheetId="25389" refreshError="1"/>
      <sheetData sheetId="25390"/>
      <sheetData sheetId="25391" refreshError="1"/>
      <sheetData sheetId="25392"/>
      <sheetData sheetId="25393"/>
      <sheetData sheetId="25394" refreshError="1"/>
      <sheetData sheetId="25395"/>
      <sheetData sheetId="25396"/>
      <sheetData sheetId="25397"/>
      <sheetData sheetId="25398"/>
      <sheetData sheetId="25399"/>
      <sheetData sheetId="25400"/>
      <sheetData sheetId="25401"/>
      <sheetData sheetId="25402"/>
      <sheetData sheetId="25403"/>
      <sheetData sheetId="25404"/>
      <sheetData sheetId="25405"/>
      <sheetData sheetId="25406"/>
      <sheetData sheetId="25407"/>
      <sheetData sheetId="25408"/>
      <sheetData sheetId="25409"/>
      <sheetData sheetId="25410"/>
      <sheetData sheetId="25411"/>
      <sheetData sheetId="25412"/>
      <sheetData sheetId="25413"/>
      <sheetData sheetId="25414"/>
      <sheetData sheetId="25415"/>
      <sheetData sheetId="25416"/>
      <sheetData sheetId="25417"/>
      <sheetData sheetId="25418" refreshError="1"/>
      <sheetData sheetId="25419" refreshError="1"/>
      <sheetData sheetId="25420"/>
      <sheetData sheetId="25421"/>
      <sheetData sheetId="25422"/>
      <sheetData sheetId="25423"/>
      <sheetData sheetId="25424"/>
      <sheetData sheetId="25425"/>
      <sheetData sheetId="25426"/>
      <sheetData sheetId="25427"/>
      <sheetData sheetId="25428"/>
      <sheetData sheetId="25429"/>
      <sheetData sheetId="25430"/>
      <sheetData sheetId="25431"/>
      <sheetData sheetId="25432"/>
      <sheetData sheetId="25433"/>
      <sheetData sheetId="25434"/>
      <sheetData sheetId="25435"/>
      <sheetData sheetId="25436"/>
      <sheetData sheetId="25437"/>
      <sheetData sheetId="25438"/>
      <sheetData sheetId="25439"/>
      <sheetData sheetId="25440"/>
      <sheetData sheetId="25441"/>
      <sheetData sheetId="25442"/>
      <sheetData sheetId="25443"/>
      <sheetData sheetId="25444"/>
      <sheetData sheetId="25445"/>
      <sheetData sheetId="25446"/>
      <sheetData sheetId="25447"/>
      <sheetData sheetId="25448"/>
      <sheetData sheetId="25449"/>
      <sheetData sheetId="25450"/>
      <sheetData sheetId="25451"/>
      <sheetData sheetId="25452"/>
      <sheetData sheetId="25453"/>
      <sheetData sheetId="25454"/>
      <sheetData sheetId="25455"/>
      <sheetData sheetId="25456"/>
      <sheetData sheetId="25457"/>
      <sheetData sheetId="25458"/>
      <sheetData sheetId="25459"/>
      <sheetData sheetId="25460"/>
      <sheetData sheetId="25461"/>
      <sheetData sheetId="25462"/>
      <sheetData sheetId="25463"/>
      <sheetData sheetId="25464"/>
      <sheetData sheetId="25465"/>
      <sheetData sheetId="25466"/>
      <sheetData sheetId="25467"/>
      <sheetData sheetId="25468"/>
      <sheetData sheetId="25469"/>
      <sheetData sheetId="25470"/>
      <sheetData sheetId="25471"/>
      <sheetData sheetId="25472"/>
      <sheetData sheetId="25473"/>
      <sheetData sheetId="25474"/>
      <sheetData sheetId="25475"/>
      <sheetData sheetId="25476"/>
      <sheetData sheetId="25477"/>
      <sheetData sheetId="25478"/>
      <sheetData sheetId="25479"/>
      <sheetData sheetId="25480"/>
      <sheetData sheetId="25481"/>
      <sheetData sheetId="25482"/>
      <sheetData sheetId="25483"/>
      <sheetData sheetId="25484"/>
      <sheetData sheetId="25485"/>
      <sheetData sheetId="25486"/>
      <sheetData sheetId="25487"/>
      <sheetData sheetId="25488"/>
      <sheetData sheetId="25489"/>
      <sheetData sheetId="25490"/>
      <sheetData sheetId="25491"/>
      <sheetData sheetId="25492"/>
      <sheetData sheetId="25493"/>
      <sheetData sheetId="25494"/>
      <sheetData sheetId="25495"/>
      <sheetData sheetId="25496"/>
      <sheetData sheetId="25497"/>
      <sheetData sheetId="25498"/>
      <sheetData sheetId="25499"/>
      <sheetData sheetId="25500"/>
      <sheetData sheetId="25501"/>
      <sheetData sheetId="25502"/>
      <sheetData sheetId="25503"/>
      <sheetData sheetId="25504"/>
      <sheetData sheetId="25505"/>
      <sheetData sheetId="25506"/>
      <sheetData sheetId="25507"/>
      <sheetData sheetId="25508" refreshError="1"/>
      <sheetData sheetId="25509"/>
      <sheetData sheetId="25510"/>
      <sheetData sheetId="25511"/>
      <sheetData sheetId="25512"/>
      <sheetData sheetId="25513"/>
      <sheetData sheetId="25514"/>
      <sheetData sheetId="25515" refreshError="1"/>
      <sheetData sheetId="25516" refreshError="1"/>
      <sheetData sheetId="25517"/>
      <sheetData sheetId="25518"/>
      <sheetData sheetId="25519"/>
      <sheetData sheetId="25520"/>
      <sheetData sheetId="25521"/>
      <sheetData sheetId="25522"/>
      <sheetData sheetId="25523"/>
      <sheetData sheetId="25524"/>
      <sheetData sheetId="25525"/>
      <sheetData sheetId="25526"/>
      <sheetData sheetId="25527" refreshError="1"/>
      <sheetData sheetId="25528"/>
      <sheetData sheetId="25529" refreshError="1"/>
      <sheetData sheetId="25530"/>
      <sheetData sheetId="25531"/>
      <sheetData sheetId="25532"/>
      <sheetData sheetId="25533"/>
      <sheetData sheetId="25534"/>
      <sheetData sheetId="25535"/>
      <sheetData sheetId="25536"/>
      <sheetData sheetId="25537"/>
      <sheetData sheetId="25538"/>
      <sheetData sheetId="25539"/>
      <sheetData sheetId="25540"/>
      <sheetData sheetId="25541"/>
      <sheetData sheetId="25542"/>
      <sheetData sheetId="25543"/>
      <sheetData sheetId="25544"/>
      <sheetData sheetId="25545"/>
      <sheetData sheetId="25546"/>
      <sheetData sheetId="25547"/>
      <sheetData sheetId="25548"/>
      <sheetData sheetId="25549"/>
      <sheetData sheetId="25550"/>
      <sheetData sheetId="25551"/>
      <sheetData sheetId="25552"/>
      <sheetData sheetId="25553"/>
      <sheetData sheetId="25554"/>
      <sheetData sheetId="25555"/>
      <sheetData sheetId="25556"/>
      <sheetData sheetId="25557"/>
      <sheetData sheetId="25558"/>
      <sheetData sheetId="25559" refreshError="1"/>
      <sheetData sheetId="25560" refreshError="1"/>
      <sheetData sheetId="25561" refreshError="1"/>
      <sheetData sheetId="25562" refreshError="1"/>
      <sheetData sheetId="25563" refreshError="1"/>
      <sheetData sheetId="25564" refreshError="1"/>
      <sheetData sheetId="25565"/>
      <sheetData sheetId="25566"/>
      <sheetData sheetId="25567"/>
      <sheetData sheetId="25568"/>
      <sheetData sheetId="25569"/>
      <sheetData sheetId="25570"/>
      <sheetData sheetId="25571"/>
      <sheetData sheetId="25572"/>
      <sheetData sheetId="25573"/>
      <sheetData sheetId="25574"/>
      <sheetData sheetId="25575"/>
      <sheetData sheetId="25576"/>
      <sheetData sheetId="25577"/>
      <sheetData sheetId="25578"/>
      <sheetData sheetId="25579"/>
      <sheetData sheetId="25580"/>
      <sheetData sheetId="25581"/>
      <sheetData sheetId="25582"/>
      <sheetData sheetId="25583"/>
      <sheetData sheetId="25584"/>
      <sheetData sheetId="25585"/>
      <sheetData sheetId="25586"/>
      <sheetData sheetId="25587"/>
      <sheetData sheetId="25588"/>
      <sheetData sheetId="25589"/>
      <sheetData sheetId="25590"/>
      <sheetData sheetId="25591"/>
      <sheetData sheetId="25592"/>
      <sheetData sheetId="25593"/>
      <sheetData sheetId="25594"/>
      <sheetData sheetId="25595"/>
      <sheetData sheetId="25596"/>
      <sheetData sheetId="25597"/>
      <sheetData sheetId="25598"/>
      <sheetData sheetId="25599"/>
      <sheetData sheetId="25600"/>
      <sheetData sheetId="25601"/>
      <sheetData sheetId="25602"/>
      <sheetData sheetId="25603"/>
      <sheetData sheetId="25604"/>
      <sheetData sheetId="25605"/>
      <sheetData sheetId="25606"/>
      <sheetData sheetId="25607"/>
      <sheetData sheetId="25608"/>
      <sheetData sheetId="25609"/>
      <sheetData sheetId="25610"/>
      <sheetData sheetId="25611"/>
      <sheetData sheetId="25612"/>
      <sheetData sheetId="25613"/>
      <sheetData sheetId="25614" refreshError="1"/>
      <sheetData sheetId="25615"/>
      <sheetData sheetId="25616"/>
      <sheetData sheetId="25617"/>
      <sheetData sheetId="25618"/>
      <sheetData sheetId="25619"/>
      <sheetData sheetId="25620"/>
      <sheetData sheetId="25621"/>
      <sheetData sheetId="25622"/>
      <sheetData sheetId="25623"/>
      <sheetData sheetId="25624"/>
      <sheetData sheetId="25625" refreshError="1"/>
      <sheetData sheetId="25626" refreshError="1"/>
      <sheetData sheetId="25627"/>
      <sheetData sheetId="25628"/>
      <sheetData sheetId="25629"/>
      <sheetData sheetId="25630" refreshError="1"/>
      <sheetData sheetId="25631"/>
      <sheetData sheetId="25632"/>
      <sheetData sheetId="25633"/>
      <sheetData sheetId="25634"/>
      <sheetData sheetId="25635"/>
      <sheetData sheetId="25636"/>
      <sheetData sheetId="25637"/>
      <sheetData sheetId="25638"/>
      <sheetData sheetId="25639"/>
      <sheetData sheetId="25640"/>
      <sheetData sheetId="25641"/>
      <sheetData sheetId="25642"/>
      <sheetData sheetId="25643"/>
      <sheetData sheetId="25644"/>
      <sheetData sheetId="25645"/>
      <sheetData sheetId="25646"/>
      <sheetData sheetId="25647"/>
      <sheetData sheetId="25648"/>
      <sheetData sheetId="25649"/>
      <sheetData sheetId="25650"/>
      <sheetData sheetId="2565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sheetData sheetId="25726" refreshError="1"/>
      <sheetData sheetId="25727"/>
      <sheetData sheetId="25728"/>
      <sheetData sheetId="25729"/>
      <sheetData sheetId="25730"/>
      <sheetData sheetId="25731"/>
      <sheetData sheetId="25732"/>
      <sheetData sheetId="25733"/>
      <sheetData sheetId="25734"/>
      <sheetData sheetId="25735"/>
      <sheetData sheetId="25736"/>
      <sheetData sheetId="25737"/>
      <sheetData sheetId="25738"/>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sheetData sheetId="25756"/>
      <sheetData sheetId="25757"/>
      <sheetData sheetId="25758"/>
      <sheetData sheetId="25759"/>
      <sheetData sheetId="25760"/>
      <sheetData sheetId="25761"/>
      <sheetData sheetId="25762"/>
      <sheetData sheetId="25763"/>
      <sheetData sheetId="25764"/>
      <sheetData sheetId="25765"/>
      <sheetData sheetId="25766"/>
      <sheetData sheetId="25767"/>
      <sheetData sheetId="25768"/>
      <sheetData sheetId="25769"/>
      <sheetData sheetId="25770"/>
      <sheetData sheetId="25771"/>
      <sheetData sheetId="25772"/>
      <sheetData sheetId="25773"/>
      <sheetData sheetId="25774"/>
      <sheetData sheetId="25775"/>
      <sheetData sheetId="25776"/>
      <sheetData sheetId="25777"/>
      <sheetData sheetId="25778"/>
      <sheetData sheetId="25779"/>
      <sheetData sheetId="25780"/>
      <sheetData sheetId="25781"/>
      <sheetData sheetId="25782"/>
      <sheetData sheetId="25783"/>
      <sheetData sheetId="25784"/>
      <sheetData sheetId="25785"/>
      <sheetData sheetId="25786"/>
      <sheetData sheetId="25787"/>
      <sheetData sheetId="25788"/>
      <sheetData sheetId="25789" refreshError="1"/>
      <sheetData sheetId="25790" refreshError="1"/>
      <sheetData sheetId="25791"/>
      <sheetData sheetId="25792"/>
      <sheetData sheetId="25793"/>
      <sheetData sheetId="25794"/>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sheetData sheetId="25815"/>
      <sheetData sheetId="25816"/>
      <sheetData sheetId="25817"/>
      <sheetData sheetId="25818"/>
      <sheetData sheetId="25819"/>
      <sheetData sheetId="25820"/>
      <sheetData sheetId="25821"/>
      <sheetData sheetId="25822" refreshError="1"/>
      <sheetData sheetId="25823"/>
      <sheetData sheetId="25824"/>
      <sheetData sheetId="25825"/>
      <sheetData sheetId="25826"/>
      <sheetData sheetId="25827"/>
      <sheetData sheetId="25828"/>
      <sheetData sheetId="25829"/>
      <sheetData sheetId="25830"/>
      <sheetData sheetId="25831"/>
      <sheetData sheetId="25832"/>
      <sheetData sheetId="25833"/>
      <sheetData sheetId="25834"/>
      <sheetData sheetId="25835"/>
      <sheetData sheetId="25836"/>
      <sheetData sheetId="25837"/>
      <sheetData sheetId="25838"/>
      <sheetData sheetId="25839"/>
      <sheetData sheetId="25840" refreshError="1"/>
      <sheetData sheetId="25841" refreshError="1"/>
      <sheetData sheetId="25842"/>
      <sheetData sheetId="25843"/>
      <sheetData sheetId="25844"/>
      <sheetData sheetId="25845"/>
      <sheetData sheetId="25846"/>
      <sheetData sheetId="25847"/>
      <sheetData sheetId="25848"/>
      <sheetData sheetId="25849"/>
      <sheetData sheetId="25850"/>
      <sheetData sheetId="25851"/>
      <sheetData sheetId="25852"/>
      <sheetData sheetId="25853"/>
      <sheetData sheetId="25854"/>
      <sheetData sheetId="25855"/>
      <sheetData sheetId="25856"/>
      <sheetData sheetId="25857"/>
      <sheetData sheetId="25858"/>
      <sheetData sheetId="25859"/>
      <sheetData sheetId="25860"/>
      <sheetData sheetId="25861"/>
      <sheetData sheetId="25862"/>
      <sheetData sheetId="25863"/>
      <sheetData sheetId="25864"/>
      <sheetData sheetId="25865"/>
      <sheetData sheetId="25866"/>
      <sheetData sheetId="25867"/>
      <sheetData sheetId="25868"/>
      <sheetData sheetId="25869"/>
      <sheetData sheetId="25870"/>
      <sheetData sheetId="25871"/>
      <sheetData sheetId="25872"/>
      <sheetData sheetId="25873"/>
      <sheetData sheetId="25874"/>
      <sheetData sheetId="25875"/>
      <sheetData sheetId="25876"/>
      <sheetData sheetId="25877"/>
      <sheetData sheetId="25878"/>
      <sheetData sheetId="25879"/>
      <sheetData sheetId="25880"/>
      <sheetData sheetId="25881"/>
      <sheetData sheetId="25882"/>
      <sheetData sheetId="25883"/>
      <sheetData sheetId="25884"/>
      <sheetData sheetId="25885"/>
      <sheetData sheetId="25886"/>
      <sheetData sheetId="25887"/>
      <sheetData sheetId="25888"/>
      <sheetData sheetId="25889"/>
      <sheetData sheetId="25890"/>
      <sheetData sheetId="25891"/>
      <sheetData sheetId="25892"/>
      <sheetData sheetId="25893"/>
      <sheetData sheetId="25894"/>
      <sheetData sheetId="25895"/>
      <sheetData sheetId="25896"/>
      <sheetData sheetId="25897"/>
      <sheetData sheetId="25898"/>
      <sheetData sheetId="25899"/>
      <sheetData sheetId="25900"/>
      <sheetData sheetId="25901"/>
      <sheetData sheetId="25902"/>
      <sheetData sheetId="25903"/>
      <sheetData sheetId="25904"/>
      <sheetData sheetId="25905"/>
      <sheetData sheetId="25906"/>
      <sheetData sheetId="25907"/>
      <sheetData sheetId="25908"/>
      <sheetData sheetId="25909"/>
      <sheetData sheetId="25910"/>
      <sheetData sheetId="25911"/>
      <sheetData sheetId="25912"/>
      <sheetData sheetId="25913"/>
      <sheetData sheetId="25914" refreshError="1"/>
      <sheetData sheetId="25915"/>
      <sheetData sheetId="25916"/>
      <sheetData sheetId="25917"/>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sheetData sheetId="25959"/>
      <sheetData sheetId="25960"/>
      <sheetData sheetId="25961"/>
      <sheetData sheetId="25962"/>
      <sheetData sheetId="25963"/>
      <sheetData sheetId="25964"/>
      <sheetData sheetId="25965"/>
      <sheetData sheetId="25966"/>
      <sheetData sheetId="25967"/>
      <sheetData sheetId="25968"/>
      <sheetData sheetId="25969"/>
      <sheetData sheetId="25970"/>
      <sheetData sheetId="25971"/>
      <sheetData sheetId="25972"/>
      <sheetData sheetId="25973"/>
      <sheetData sheetId="25974"/>
      <sheetData sheetId="25975"/>
      <sheetData sheetId="25976"/>
      <sheetData sheetId="25977"/>
      <sheetData sheetId="25978"/>
      <sheetData sheetId="25979"/>
      <sheetData sheetId="25980"/>
      <sheetData sheetId="25981"/>
      <sheetData sheetId="25982"/>
      <sheetData sheetId="25983"/>
      <sheetData sheetId="25984"/>
      <sheetData sheetId="25985"/>
      <sheetData sheetId="25986"/>
      <sheetData sheetId="25987"/>
      <sheetData sheetId="25988"/>
      <sheetData sheetId="25989"/>
      <sheetData sheetId="25990"/>
      <sheetData sheetId="25991"/>
      <sheetData sheetId="25992"/>
      <sheetData sheetId="25993"/>
      <sheetData sheetId="25994"/>
      <sheetData sheetId="25995"/>
      <sheetData sheetId="25996"/>
      <sheetData sheetId="25997"/>
      <sheetData sheetId="25998"/>
      <sheetData sheetId="25999"/>
      <sheetData sheetId="26000"/>
      <sheetData sheetId="26001"/>
      <sheetData sheetId="26002"/>
      <sheetData sheetId="26003"/>
      <sheetData sheetId="26004"/>
      <sheetData sheetId="26005"/>
      <sheetData sheetId="26006"/>
      <sheetData sheetId="26007"/>
      <sheetData sheetId="26008"/>
      <sheetData sheetId="26009"/>
      <sheetData sheetId="26010"/>
      <sheetData sheetId="26011"/>
      <sheetData sheetId="26012"/>
      <sheetData sheetId="26013"/>
      <sheetData sheetId="26014"/>
      <sheetData sheetId="26015"/>
      <sheetData sheetId="26016"/>
      <sheetData sheetId="26017"/>
      <sheetData sheetId="26018"/>
      <sheetData sheetId="26019"/>
      <sheetData sheetId="26020"/>
      <sheetData sheetId="26021"/>
      <sheetData sheetId="26022"/>
      <sheetData sheetId="26023"/>
      <sheetData sheetId="26024"/>
      <sheetData sheetId="26025"/>
      <sheetData sheetId="26026"/>
      <sheetData sheetId="26027"/>
      <sheetData sheetId="26028"/>
      <sheetData sheetId="26029"/>
      <sheetData sheetId="26030"/>
      <sheetData sheetId="26031"/>
      <sheetData sheetId="26032"/>
      <sheetData sheetId="26033"/>
      <sheetData sheetId="26034"/>
      <sheetData sheetId="26035"/>
      <sheetData sheetId="26036"/>
      <sheetData sheetId="26037"/>
      <sheetData sheetId="26038"/>
      <sheetData sheetId="26039"/>
      <sheetData sheetId="26040"/>
      <sheetData sheetId="26041"/>
      <sheetData sheetId="26042"/>
      <sheetData sheetId="26043"/>
      <sheetData sheetId="26044"/>
      <sheetData sheetId="26045"/>
      <sheetData sheetId="26046"/>
      <sheetData sheetId="26047"/>
      <sheetData sheetId="26048"/>
      <sheetData sheetId="26049"/>
      <sheetData sheetId="26050"/>
      <sheetData sheetId="26051"/>
      <sheetData sheetId="26052"/>
      <sheetData sheetId="26053"/>
      <sheetData sheetId="26054"/>
      <sheetData sheetId="26055"/>
      <sheetData sheetId="26056"/>
      <sheetData sheetId="26057"/>
      <sheetData sheetId="26058"/>
      <sheetData sheetId="26059"/>
      <sheetData sheetId="26060"/>
      <sheetData sheetId="26061"/>
      <sheetData sheetId="26062"/>
      <sheetData sheetId="26063"/>
      <sheetData sheetId="26064"/>
      <sheetData sheetId="26065"/>
      <sheetData sheetId="26066"/>
      <sheetData sheetId="26067"/>
      <sheetData sheetId="26068"/>
      <sheetData sheetId="26069"/>
      <sheetData sheetId="26070"/>
      <sheetData sheetId="26071"/>
      <sheetData sheetId="26072"/>
      <sheetData sheetId="26073"/>
      <sheetData sheetId="26074"/>
      <sheetData sheetId="26075"/>
      <sheetData sheetId="26076"/>
      <sheetData sheetId="26077"/>
      <sheetData sheetId="26078"/>
      <sheetData sheetId="26079"/>
      <sheetData sheetId="26080"/>
      <sheetData sheetId="26081"/>
      <sheetData sheetId="26082"/>
      <sheetData sheetId="26083"/>
      <sheetData sheetId="26084"/>
      <sheetData sheetId="26085"/>
      <sheetData sheetId="26086"/>
      <sheetData sheetId="26087"/>
      <sheetData sheetId="26088"/>
      <sheetData sheetId="26089"/>
      <sheetData sheetId="26090"/>
      <sheetData sheetId="26091"/>
      <sheetData sheetId="26092"/>
      <sheetData sheetId="26093"/>
      <sheetData sheetId="26094"/>
      <sheetData sheetId="26095"/>
      <sheetData sheetId="26096"/>
      <sheetData sheetId="26097"/>
      <sheetData sheetId="26098"/>
      <sheetData sheetId="26099"/>
      <sheetData sheetId="26100"/>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sheetData sheetId="26137"/>
      <sheetData sheetId="26138"/>
      <sheetData sheetId="26139"/>
      <sheetData sheetId="26140"/>
      <sheetData sheetId="26141"/>
      <sheetData sheetId="26142"/>
      <sheetData sheetId="26143"/>
      <sheetData sheetId="26144"/>
      <sheetData sheetId="26145"/>
      <sheetData sheetId="26146"/>
      <sheetData sheetId="26147" refreshError="1"/>
      <sheetData sheetId="26148" refreshError="1"/>
      <sheetData sheetId="26149" refreshError="1"/>
      <sheetData sheetId="26150" refreshError="1"/>
      <sheetData sheetId="26151" refreshError="1"/>
      <sheetData sheetId="26152"/>
      <sheetData sheetId="26153"/>
      <sheetData sheetId="26154"/>
      <sheetData sheetId="26155"/>
      <sheetData sheetId="26156"/>
      <sheetData sheetId="26157"/>
      <sheetData sheetId="26158"/>
      <sheetData sheetId="26159"/>
      <sheetData sheetId="26160"/>
      <sheetData sheetId="26161"/>
      <sheetData sheetId="26162"/>
      <sheetData sheetId="26163"/>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sheetData sheetId="26214" refreshError="1"/>
      <sheetData sheetId="26215" refreshError="1"/>
      <sheetData sheetId="26216" refreshError="1"/>
      <sheetData sheetId="26217" refreshError="1"/>
      <sheetData sheetId="26218" refreshError="1"/>
      <sheetData sheetId="26219" refreshError="1"/>
      <sheetData sheetId="26220"/>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sheetData sheetId="26233"/>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sheetData sheetId="26368" refreshError="1"/>
      <sheetData sheetId="26369" refreshError="1"/>
      <sheetData sheetId="26370"/>
      <sheetData sheetId="26371" refreshError="1"/>
      <sheetData sheetId="26372" refreshError="1"/>
      <sheetData sheetId="26373" refreshError="1"/>
      <sheetData sheetId="26374"/>
      <sheetData sheetId="26375" refreshError="1"/>
      <sheetData sheetId="26376"/>
      <sheetData sheetId="26377" refreshError="1"/>
      <sheetData sheetId="26378"/>
      <sheetData sheetId="26379"/>
      <sheetData sheetId="26380" refreshError="1"/>
      <sheetData sheetId="26381"/>
      <sheetData sheetId="26382" refreshError="1"/>
      <sheetData sheetId="26383" refreshError="1"/>
      <sheetData sheetId="26384"/>
      <sheetData sheetId="26385"/>
      <sheetData sheetId="26386"/>
      <sheetData sheetId="26387"/>
      <sheetData sheetId="26388"/>
      <sheetData sheetId="26389"/>
      <sheetData sheetId="26390"/>
      <sheetData sheetId="26391"/>
      <sheetData sheetId="26392"/>
      <sheetData sheetId="26393"/>
      <sheetData sheetId="26394"/>
      <sheetData sheetId="26395"/>
      <sheetData sheetId="26396"/>
      <sheetData sheetId="26397"/>
      <sheetData sheetId="26398"/>
      <sheetData sheetId="26399"/>
      <sheetData sheetId="26400"/>
      <sheetData sheetId="26401"/>
      <sheetData sheetId="26402"/>
      <sheetData sheetId="26403"/>
      <sheetData sheetId="26404" refreshError="1"/>
      <sheetData sheetId="26405" refreshError="1"/>
      <sheetData sheetId="26406"/>
      <sheetData sheetId="26407"/>
      <sheetData sheetId="26408"/>
      <sheetData sheetId="26409"/>
      <sheetData sheetId="26410"/>
      <sheetData sheetId="26411"/>
      <sheetData sheetId="26412"/>
      <sheetData sheetId="26413"/>
      <sheetData sheetId="26414"/>
      <sheetData sheetId="26415"/>
      <sheetData sheetId="26416"/>
      <sheetData sheetId="26417"/>
      <sheetData sheetId="26418"/>
      <sheetData sheetId="26419"/>
      <sheetData sheetId="26420"/>
      <sheetData sheetId="26421"/>
      <sheetData sheetId="26422"/>
      <sheetData sheetId="26423"/>
      <sheetData sheetId="26424"/>
      <sheetData sheetId="26425"/>
      <sheetData sheetId="26426"/>
      <sheetData sheetId="26427"/>
      <sheetData sheetId="26428"/>
      <sheetData sheetId="26429"/>
      <sheetData sheetId="26430"/>
      <sheetData sheetId="26431"/>
      <sheetData sheetId="26432"/>
      <sheetData sheetId="26433"/>
      <sheetData sheetId="26434"/>
      <sheetData sheetId="26435"/>
      <sheetData sheetId="26436"/>
      <sheetData sheetId="26437"/>
      <sheetData sheetId="26438"/>
      <sheetData sheetId="26439"/>
      <sheetData sheetId="26440"/>
      <sheetData sheetId="26441"/>
      <sheetData sheetId="26442"/>
      <sheetData sheetId="26443"/>
      <sheetData sheetId="26444"/>
      <sheetData sheetId="26445"/>
      <sheetData sheetId="26446"/>
      <sheetData sheetId="26447"/>
      <sheetData sheetId="26448"/>
      <sheetData sheetId="26449"/>
      <sheetData sheetId="26450"/>
      <sheetData sheetId="26451"/>
      <sheetData sheetId="26452"/>
      <sheetData sheetId="26453"/>
      <sheetData sheetId="26454"/>
      <sheetData sheetId="26455"/>
      <sheetData sheetId="26456"/>
      <sheetData sheetId="26457"/>
      <sheetData sheetId="26458"/>
      <sheetData sheetId="26459"/>
      <sheetData sheetId="26460"/>
      <sheetData sheetId="26461"/>
      <sheetData sheetId="26462"/>
      <sheetData sheetId="26463"/>
      <sheetData sheetId="26464"/>
      <sheetData sheetId="26465"/>
      <sheetData sheetId="26466"/>
      <sheetData sheetId="26467"/>
      <sheetData sheetId="26468"/>
      <sheetData sheetId="26469"/>
      <sheetData sheetId="26470"/>
      <sheetData sheetId="26471"/>
      <sheetData sheetId="26472"/>
      <sheetData sheetId="26473"/>
      <sheetData sheetId="26474"/>
      <sheetData sheetId="26475"/>
      <sheetData sheetId="26476"/>
      <sheetData sheetId="26477"/>
      <sheetData sheetId="26478"/>
      <sheetData sheetId="26479"/>
      <sheetData sheetId="26480"/>
      <sheetData sheetId="26481"/>
      <sheetData sheetId="26482"/>
      <sheetData sheetId="26483"/>
      <sheetData sheetId="26484"/>
      <sheetData sheetId="26485"/>
      <sheetData sheetId="26486"/>
      <sheetData sheetId="26487"/>
      <sheetData sheetId="26488"/>
      <sheetData sheetId="26489"/>
      <sheetData sheetId="26490"/>
      <sheetData sheetId="26491"/>
      <sheetData sheetId="26492"/>
      <sheetData sheetId="26493"/>
      <sheetData sheetId="26494" refreshError="1"/>
      <sheetData sheetId="26495"/>
      <sheetData sheetId="26496"/>
      <sheetData sheetId="26497"/>
      <sheetData sheetId="26498"/>
      <sheetData sheetId="26499" refreshError="1"/>
      <sheetData sheetId="26500"/>
      <sheetData sheetId="26501"/>
      <sheetData sheetId="26502" refreshError="1"/>
      <sheetData sheetId="26503" refreshError="1"/>
      <sheetData sheetId="26504"/>
      <sheetData sheetId="26505"/>
      <sheetData sheetId="26506"/>
      <sheetData sheetId="26507"/>
      <sheetData sheetId="26508"/>
      <sheetData sheetId="26509"/>
      <sheetData sheetId="26510"/>
      <sheetData sheetId="26511"/>
      <sheetData sheetId="26512"/>
      <sheetData sheetId="26513"/>
      <sheetData sheetId="26514" refreshError="1"/>
      <sheetData sheetId="26515"/>
      <sheetData sheetId="26516" refreshError="1"/>
      <sheetData sheetId="26517"/>
      <sheetData sheetId="26518"/>
      <sheetData sheetId="26519"/>
      <sheetData sheetId="26520"/>
      <sheetData sheetId="26521"/>
      <sheetData sheetId="26522"/>
      <sheetData sheetId="26523"/>
      <sheetData sheetId="26524"/>
      <sheetData sheetId="26525"/>
      <sheetData sheetId="26526"/>
      <sheetData sheetId="26527"/>
      <sheetData sheetId="26528"/>
      <sheetData sheetId="26529"/>
      <sheetData sheetId="26530"/>
      <sheetData sheetId="26531"/>
      <sheetData sheetId="26532"/>
      <sheetData sheetId="26533"/>
      <sheetData sheetId="26534"/>
      <sheetData sheetId="26535"/>
      <sheetData sheetId="26536"/>
      <sheetData sheetId="26537"/>
      <sheetData sheetId="26538"/>
      <sheetData sheetId="26539"/>
      <sheetData sheetId="26540"/>
      <sheetData sheetId="26541"/>
      <sheetData sheetId="26542"/>
      <sheetData sheetId="26543"/>
      <sheetData sheetId="26544"/>
      <sheetData sheetId="26545"/>
      <sheetData sheetId="26546" refreshError="1"/>
      <sheetData sheetId="26547" refreshError="1"/>
      <sheetData sheetId="26548" refreshError="1"/>
      <sheetData sheetId="26549" refreshError="1"/>
      <sheetData sheetId="26550" refreshError="1"/>
      <sheetData sheetId="26551" refreshError="1"/>
      <sheetData sheetId="26552"/>
      <sheetData sheetId="26553"/>
      <sheetData sheetId="26554"/>
      <sheetData sheetId="26555"/>
      <sheetData sheetId="26556"/>
      <sheetData sheetId="26557"/>
      <sheetData sheetId="26558"/>
      <sheetData sheetId="26559"/>
      <sheetData sheetId="26560"/>
      <sheetData sheetId="26561"/>
      <sheetData sheetId="26562"/>
      <sheetData sheetId="26563"/>
      <sheetData sheetId="26564"/>
      <sheetData sheetId="26565"/>
      <sheetData sheetId="26566"/>
      <sheetData sheetId="26567"/>
      <sheetData sheetId="26568"/>
      <sheetData sheetId="26569"/>
      <sheetData sheetId="26570"/>
      <sheetData sheetId="26571"/>
      <sheetData sheetId="26572"/>
      <sheetData sheetId="26573"/>
      <sheetData sheetId="26574"/>
      <sheetData sheetId="26575"/>
      <sheetData sheetId="26576"/>
      <sheetData sheetId="26577"/>
      <sheetData sheetId="26578"/>
      <sheetData sheetId="26579"/>
      <sheetData sheetId="26580"/>
      <sheetData sheetId="26581"/>
      <sheetData sheetId="26582"/>
      <sheetData sheetId="26583"/>
      <sheetData sheetId="26584"/>
      <sheetData sheetId="26585"/>
      <sheetData sheetId="26586"/>
      <sheetData sheetId="26587"/>
      <sheetData sheetId="26588"/>
      <sheetData sheetId="26589"/>
      <sheetData sheetId="26590"/>
      <sheetData sheetId="26591"/>
      <sheetData sheetId="26592"/>
      <sheetData sheetId="26593"/>
      <sheetData sheetId="26594"/>
      <sheetData sheetId="26595"/>
      <sheetData sheetId="26596"/>
      <sheetData sheetId="26597"/>
      <sheetData sheetId="26598"/>
      <sheetData sheetId="26599"/>
      <sheetData sheetId="26600"/>
      <sheetData sheetId="26601" refreshError="1"/>
      <sheetData sheetId="26602"/>
      <sheetData sheetId="26603"/>
      <sheetData sheetId="26604"/>
      <sheetData sheetId="26605"/>
      <sheetData sheetId="26606"/>
      <sheetData sheetId="26607"/>
      <sheetData sheetId="26608"/>
      <sheetData sheetId="26609"/>
      <sheetData sheetId="26610"/>
      <sheetData sheetId="26611"/>
      <sheetData sheetId="26612" refreshError="1"/>
      <sheetData sheetId="26613" refreshError="1"/>
      <sheetData sheetId="26614"/>
      <sheetData sheetId="26615"/>
      <sheetData sheetId="26616"/>
      <sheetData sheetId="26617" refreshError="1"/>
      <sheetData sheetId="26618"/>
      <sheetData sheetId="26619"/>
      <sheetData sheetId="26620"/>
      <sheetData sheetId="26621"/>
      <sheetData sheetId="26622"/>
      <sheetData sheetId="26623"/>
      <sheetData sheetId="26624"/>
      <sheetData sheetId="26625"/>
      <sheetData sheetId="26626"/>
      <sheetData sheetId="26627"/>
      <sheetData sheetId="26628"/>
      <sheetData sheetId="26629"/>
      <sheetData sheetId="26630"/>
      <sheetData sheetId="26631"/>
      <sheetData sheetId="26632"/>
      <sheetData sheetId="26633"/>
      <sheetData sheetId="26634"/>
      <sheetData sheetId="26635"/>
      <sheetData sheetId="26636"/>
      <sheetData sheetId="26637"/>
      <sheetData sheetId="26638"/>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sheetData sheetId="26713" refreshError="1"/>
      <sheetData sheetId="26714"/>
      <sheetData sheetId="26715"/>
      <sheetData sheetId="26716"/>
      <sheetData sheetId="26717"/>
      <sheetData sheetId="26718"/>
      <sheetData sheetId="26719"/>
      <sheetData sheetId="26720"/>
      <sheetData sheetId="26721"/>
      <sheetData sheetId="26722"/>
      <sheetData sheetId="26723"/>
      <sheetData sheetId="26724"/>
      <sheetData sheetId="26725"/>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sheetData sheetId="26743"/>
      <sheetData sheetId="26744"/>
      <sheetData sheetId="26745"/>
      <sheetData sheetId="26746"/>
      <sheetData sheetId="26747"/>
      <sheetData sheetId="26748"/>
      <sheetData sheetId="26749"/>
      <sheetData sheetId="26750"/>
      <sheetData sheetId="26751"/>
      <sheetData sheetId="26752"/>
      <sheetData sheetId="26753"/>
      <sheetData sheetId="26754"/>
      <sheetData sheetId="26755"/>
      <sheetData sheetId="26756"/>
      <sheetData sheetId="26757"/>
      <sheetData sheetId="26758"/>
      <sheetData sheetId="26759"/>
      <sheetData sheetId="26760"/>
      <sheetData sheetId="26761"/>
      <sheetData sheetId="26762"/>
      <sheetData sheetId="26763"/>
      <sheetData sheetId="26764"/>
      <sheetData sheetId="26765"/>
      <sheetData sheetId="26766"/>
      <sheetData sheetId="26767"/>
      <sheetData sheetId="26768"/>
      <sheetData sheetId="26769"/>
      <sheetData sheetId="26770"/>
      <sheetData sheetId="26771"/>
      <sheetData sheetId="26772"/>
      <sheetData sheetId="26773"/>
      <sheetData sheetId="26774"/>
      <sheetData sheetId="26775"/>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sheetData sheetId="26802"/>
      <sheetData sheetId="26803"/>
      <sheetData sheetId="26804"/>
      <sheetData sheetId="26805"/>
      <sheetData sheetId="26806"/>
      <sheetData sheetId="26807"/>
      <sheetData sheetId="26808"/>
      <sheetData sheetId="26809" refreshError="1"/>
      <sheetData sheetId="26810"/>
      <sheetData sheetId="26811"/>
      <sheetData sheetId="26812"/>
      <sheetData sheetId="26813"/>
      <sheetData sheetId="26814"/>
      <sheetData sheetId="26815"/>
      <sheetData sheetId="26816"/>
      <sheetData sheetId="26817"/>
      <sheetData sheetId="26818"/>
      <sheetData sheetId="26819"/>
      <sheetData sheetId="26820"/>
      <sheetData sheetId="26821"/>
      <sheetData sheetId="26822"/>
      <sheetData sheetId="26823"/>
      <sheetData sheetId="26824"/>
      <sheetData sheetId="26825"/>
      <sheetData sheetId="26826"/>
      <sheetData sheetId="26827" refreshError="1"/>
      <sheetData sheetId="26828" refreshError="1"/>
      <sheetData sheetId="26829"/>
      <sheetData sheetId="26830"/>
      <sheetData sheetId="26831"/>
      <sheetData sheetId="26832"/>
      <sheetData sheetId="26833"/>
      <sheetData sheetId="26834"/>
      <sheetData sheetId="26835"/>
      <sheetData sheetId="26836"/>
      <sheetData sheetId="26837"/>
      <sheetData sheetId="26838"/>
      <sheetData sheetId="26839"/>
      <sheetData sheetId="26840"/>
      <sheetData sheetId="26841"/>
      <sheetData sheetId="26842"/>
      <sheetData sheetId="26843"/>
      <sheetData sheetId="26844"/>
      <sheetData sheetId="26845"/>
      <sheetData sheetId="26846"/>
      <sheetData sheetId="26847"/>
      <sheetData sheetId="26848"/>
      <sheetData sheetId="26849"/>
      <sheetData sheetId="26850"/>
      <sheetData sheetId="26851"/>
      <sheetData sheetId="26852"/>
      <sheetData sheetId="26853"/>
      <sheetData sheetId="26854"/>
      <sheetData sheetId="26855"/>
      <sheetData sheetId="26856"/>
      <sheetData sheetId="26857"/>
      <sheetData sheetId="26858"/>
      <sheetData sheetId="26859"/>
      <sheetData sheetId="26860"/>
      <sheetData sheetId="26861"/>
      <sheetData sheetId="26862"/>
      <sheetData sheetId="26863"/>
      <sheetData sheetId="26864"/>
      <sheetData sheetId="26865"/>
      <sheetData sheetId="26866"/>
      <sheetData sheetId="26867"/>
      <sheetData sheetId="26868"/>
      <sheetData sheetId="26869"/>
      <sheetData sheetId="26870"/>
      <sheetData sheetId="26871"/>
      <sheetData sheetId="26872"/>
      <sheetData sheetId="26873"/>
      <sheetData sheetId="26874"/>
      <sheetData sheetId="26875"/>
      <sheetData sheetId="26876"/>
      <sheetData sheetId="26877"/>
      <sheetData sheetId="26878"/>
      <sheetData sheetId="26879"/>
      <sheetData sheetId="26880"/>
      <sheetData sheetId="26881"/>
      <sheetData sheetId="26882"/>
      <sheetData sheetId="26883"/>
      <sheetData sheetId="26884"/>
      <sheetData sheetId="26885"/>
      <sheetData sheetId="26886"/>
      <sheetData sheetId="26887"/>
      <sheetData sheetId="26888"/>
      <sheetData sheetId="26889"/>
      <sheetData sheetId="26890"/>
      <sheetData sheetId="26891"/>
      <sheetData sheetId="26892"/>
      <sheetData sheetId="26893"/>
      <sheetData sheetId="26894"/>
      <sheetData sheetId="26895"/>
      <sheetData sheetId="26896"/>
      <sheetData sheetId="26897"/>
      <sheetData sheetId="26898"/>
      <sheetData sheetId="26899"/>
      <sheetData sheetId="26900"/>
      <sheetData sheetId="26901" refreshError="1"/>
      <sheetData sheetId="26902"/>
      <sheetData sheetId="26903"/>
      <sheetData sheetId="26904"/>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sheetData sheetId="26946"/>
      <sheetData sheetId="26947"/>
      <sheetData sheetId="26948"/>
      <sheetData sheetId="26949"/>
      <sheetData sheetId="26950"/>
      <sheetData sheetId="26951"/>
      <sheetData sheetId="26952"/>
      <sheetData sheetId="26953"/>
      <sheetData sheetId="26954"/>
      <sheetData sheetId="26955"/>
      <sheetData sheetId="26956"/>
      <sheetData sheetId="26957"/>
      <sheetData sheetId="26958"/>
      <sheetData sheetId="26959"/>
      <sheetData sheetId="26960"/>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sheetData sheetId="26986"/>
      <sheetData sheetId="26987"/>
      <sheetData sheetId="26988"/>
      <sheetData sheetId="26989"/>
      <sheetData sheetId="26990"/>
      <sheetData sheetId="26991"/>
      <sheetData sheetId="26992"/>
      <sheetData sheetId="26993"/>
      <sheetData sheetId="26994"/>
      <sheetData sheetId="26995"/>
      <sheetData sheetId="26996"/>
      <sheetData sheetId="26997"/>
      <sheetData sheetId="26998"/>
      <sheetData sheetId="26999"/>
      <sheetData sheetId="27000"/>
      <sheetData sheetId="27001"/>
      <sheetData sheetId="27002"/>
      <sheetData sheetId="27003"/>
      <sheetData sheetId="27004"/>
      <sheetData sheetId="27005"/>
      <sheetData sheetId="27006"/>
      <sheetData sheetId="27007"/>
      <sheetData sheetId="27008"/>
      <sheetData sheetId="27009"/>
      <sheetData sheetId="27010"/>
      <sheetData sheetId="27011"/>
      <sheetData sheetId="27012"/>
      <sheetData sheetId="27013"/>
      <sheetData sheetId="27014"/>
      <sheetData sheetId="27015"/>
      <sheetData sheetId="27016"/>
      <sheetData sheetId="27017"/>
      <sheetData sheetId="27018"/>
      <sheetData sheetId="27019"/>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sheetData sheetId="27043"/>
      <sheetData sheetId="27044"/>
      <sheetData sheetId="27045"/>
      <sheetData sheetId="27046"/>
      <sheetData sheetId="27047"/>
      <sheetData sheetId="27048"/>
      <sheetData sheetId="27049"/>
      <sheetData sheetId="27050"/>
      <sheetData sheetId="27051"/>
      <sheetData sheetId="27052"/>
      <sheetData sheetId="27053"/>
      <sheetData sheetId="27054"/>
      <sheetData sheetId="27055"/>
      <sheetData sheetId="27056"/>
      <sheetData sheetId="27057"/>
      <sheetData sheetId="27058"/>
      <sheetData sheetId="27059"/>
      <sheetData sheetId="27060"/>
      <sheetData sheetId="27061"/>
      <sheetData sheetId="27062"/>
      <sheetData sheetId="27063"/>
      <sheetData sheetId="27064"/>
      <sheetData sheetId="27065"/>
      <sheetData sheetId="27066"/>
      <sheetData sheetId="27067"/>
      <sheetData sheetId="27068"/>
      <sheetData sheetId="27069"/>
      <sheetData sheetId="27070"/>
      <sheetData sheetId="27071"/>
      <sheetData sheetId="27072"/>
      <sheetData sheetId="27073"/>
      <sheetData sheetId="27074"/>
      <sheetData sheetId="27075"/>
      <sheetData sheetId="27076"/>
      <sheetData sheetId="27077"/>
      <sheetData sheetId="27078"/>
      <sheetData sheetId="27079"/>
      <sheetData sheetId="27080"/>
      <sheetData sheetId="27081"/>
      <sheetData sheetId="27082"/>
      <sheetData sheetId="27083"/>
      <sheetData sheetId="27084"/>
      <sheetData sheetId="27085"/>
      <sheetData sheetId="27086"/>
      <sheetData sheetId="27087"/>
      <sheetData sheetId="27088"/>
      <sheetData sheetId="27089"/>
      <sheetData sheetId="27090" refreshError="1"/>
      <sheetData sheetId="27091" refreshError="1"/>
      <sheetData sheetId="27092" refreshError="1"/>
      <sheetData sheetId="27093" refreshError="1"/>
      <sheetData sheetId="27094"/>
      <sheetData sheetId="27095"/>
      <sheetData sheetId="27096"/>
      <sheetData sheetId="27097"/>
      <sheetData sheetId="27098"/>
      <sheetData sheetId="27099"/>
      <sheetData sheetId="27100"/>
      <sheetData sheetId="27101"/>
      <sheetData sheetId="27102"/>
      <sheetData sheetId="27103"/>
      <sheetData sheetId="27104"/>
      <sheetData sheetId="27105"/>
      <sheetData sheetId="27106"/>
      <sheetData sheetId="27107"/>
      <sheetData sheetId="27108" refreshError="1"/>
      <sheetData sheetId="27109" refreshError="1"/>
      <sheetData sheetId="27110" refreshError="1"/>
      <sheetData sheetId="27111" refreshError="1"/>
      <sheetData sheetId="27112" refreshError="1"/>
      <sheetData sheetId="27113" refreshError="1"/>
      <sheetData sheetId="27114"/>
      <sheetData sheetId="27115"/>
      <sheetData sheetId="27116"/>
      <sheetData sheetId="27117"/>
      <sheetData sheetId="27118"/>
      <sheetData sheetId="27119"/>
      <sheetData sheetId="27120" refreshError="1"/>
      <sheetData sheetId="27121"/>
      <sheetData sheetId="27122"/>
      <sheetData sheetId="27123"/>
      <sheetData sheetId="27124"/>
      <sheetData sheetId="27125"/>
      <sheetData sheetId="27126" refreshError="1"/>
      <sheetData sheetId="27127" refreshError="1"/>
      <sheetData sheetId="27128"/>
      <sheetData sheetId="27129"/>
      <sheetData sheetId="27130"/>
      <sheetData sheetId="27131"/>
      <sheetData sheetId="27132"/>
      <sheetData sheetId="27133"/>
      <sheetData sheetId="27134"/>
      <sheetData sheetId="27135"/>
      <sheetData sheetId="27136"/>
      <sheetData sheetId="27137"/>
      <sheetData sheetId="27138"/>
      <sheetData sheetId="27139"/>
      <sheetData sheetId="27140"/>
      <sheetData sheetId="27141"/>
      <sheetData sheetId="27142"/>
      <sheetData sheetId="27143"/>
      <sheetData sheetId="27144"/>
      <sheetData sheetId="27145"/>
      <sheetData sheetId="27146"/>
      <sheetData sheetId="27147"/>
      <sheetData sheetId="27148"/>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sheetData sheetId="27177"/>
      <sheetData sheetId="27178"/>
      <sheetData sheetId="27179"/>
      <sheetData sheetId="27180"/>
      <sheetData sheetId="27181"/>
      <sheetData sheetId="27182"/>
      <sheetData sheetId="27183"/>
      <sheetData sheetId="27184"/>
      <sheetData sheetId="27185"/>
      <sheetData sheetId="27186"/>
      <sheetData sheetId="27187"/>
      <sheetData sheetId="27188"/>
      <sheetData sheetId="27189"/>
      <sheetData sheetId="27190"/>
      <sheetData sheetId="27191"/>
      <sheetData sheetId="27192"/>
      <sheetData sheetId="27193"/>
      <sheetData sheetId="27194"/>
      <sheetData sheetId="27195"/>
      <sheetData sheetId="27196"/>
      <sheetData sheetId="27197"/>
      <sheetData sheetId="27198"/>
      <sheetData sheetId="27199"/>
      <sheetData sheetId="27200"/>
      <sheetData sheetId="27201"/>
      <sheetData sheetId="27202"/>
      <sheetData sheetId="27203"/>
      <sheetData sheetId="27204"/>
      <sheetData sheetId="27205"/>
      <sheetData sheetId="27206"/>
      <sheetData sheetId="27207"/>
      <sheetData sheetId="27208"/>
      <sheetData sheetId="27209"/>
      <sheetData sheetId="27210"/>
      <sheetData sheetId="27211"/>
      <sheetData sheetId="27212"/>
      <sheetData sheetId="27213"/>
      <sheetData sheetId="27214"/>
      <sheetData sheetId="27215"/>
      <sheetData sheetId="27216"/>
      <sheetData sheetId="27217"/>
      <sheetData sheetId="27218"/>
      <sheetData sheetId="27219"/>
      <sheetData sheetId="27220"/>
      <sheetData sheetId="27221"/>
      <sheetData sheetId="27222"/>
      <sheetData sheetId="27223"/>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efreshError="1"/>
      <sheetData sheetId="27290" refreshError="1"/>
      <sheetData sheetId="27291" refreshError="1"/>
      <sheetData sheetId="27292" refreshError="1"/>
      <sheetData sheetId="27293" refreshError="1"/>
      <sheetData sheetId="27294" refreshError="1"/>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efreshError="1"/>
      <sheetData sheetId="28267" refreshError="1"/>
      <sheetData sheetId="28268" refreshError="1"/>
      <sheetData sheetId="28269" refreshError="1"/>
      <sheetData sheetId="28270" refreshError="1"/>
      <sheetData sheetId="28271" refreshError="1"/>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efreshError="1"/>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sheetData sheetId="28936"/>
      <sheetData sheetId="28937"/>
      <sheetData sheetId="28938"/>
      <sheetData sheetId="28939"/>
      <sheetData sheetId="28940"/>
      <sheetData sheetId="28941"/>
      <sheetData sheetId="28942"/>
      <sheetData sheetId="28943"/>
      <sheetData sheetId="28944"/>
      <sheetData sheetId="28945"/>
      <sheetData sheetId="28946"/>
      <sheetData sheetId="28947"/>
      <sheetData sheetId="28948"/>
      <sheetData sheetId="28949"/>
      <sheetData sheetId="28950"/>
      <sheetData sheetId="28951"/>
      <sheetData sheetId="28952"/>
      <sheetData sheetId="28953"/>
      <sheetData sheetId="28954"/>
      <sheetData sheetId="28955"/>
      <sheetData sheetId="28956"/>
      <sheetData sheetId="28957"/>
      <sheetData sheetId="28958"/>
      <sheetData sheetId="28959"/>
      <sheetData sheetId="28960"/>
      <sheetData sheetId="28961"/>
      <sheetData sheetId="28962"/>
      <sheetData sheetId="28963"/>
      <sheetData sheetId="28964"/>
      <sheetData sheetId="28965"/>
      <sheetData sheetId="28966"/>
      <sheetData sheetId="28967"/>
      <sheetData sheetId="28968"/>
      <sheetData sheetId="28969"/>
      <sheetData sheetId="28970"/>
      <sheetData sheetId="28971"/>
      <sheetData sheetId="28972"/>
      <sheetData sheetId="28973"/>
      <sheetData sheetId="28974"/>
      <sheetData sheetId="28975"/>
      <sheetData sheetId="28976"/>
      <sheetData sheetId="28977"/>
      <sheetData sheetId="28978"/>
      <sheetData sheetId="28979"/>
      <sheetData sheetId="28980"/>
      <sheetData sheetId="28981"/>
      <sheetData sheetId="28982"/>
      <sheetData sheetId="28983"/>
      <sheetData sheetId="28984"/>
      <sheetData sheetId="28985"/>
      <sheetData sheetId="28986"/>
      <sheetData sheetId="28987"/>
      <sheetData sheetId="28988"/>
      <sheetData sheetId="28989"/>
      <sheetData sheetId="28990"/>
      <sheetData sheetId="28991"/>
      <sheetData sheetId="28992"/>
      <sheetData sheetId="28993"/>
      <sheetData sheetId="28994"/>
      <sheetData sheetId="28995"/>
      <sheetData sheetId="28996"/>
      <sheetData sheetId="28997"/>
      <sheetData sheetId="28998"/>
      <sheetData sheetId="28999"/>
      <sheetData sheetId="29000"/>
      <sheetData sheetId="29001"/>
      <sheetData sheetId="29002"/>
      <sheetData sheetId="29003"/>
      <sheetData sheetId="29004"/>
      <sheetData sheetId="29005"/>
      <sheetData sheetId="29006"/>
      <sheetData sheetId="29007"/>
      <sheetData sheetId="29008"/>
      <sheetData sheetId="29009"/>
      <sheetData sheetId="29010"/>
      <sheetData sheetId="29011"/>
      <sheetData sheetId="29012"/>
      <sheetData sheetId="29013"/>
      <sheetData sheetId="29014"/>
      <sheetData sheetId="29015"/>
      <sheetData sheetId="29016"/>
      <sheetData sheetId="29017"/>
      <sheetData sheetId="29018"/>
      <sheetData sheetId="29019"/>
      <sheetData sheetId="29020"/>
      <sheetData sheetId="29021"/>
      <sheetData sheetId="29022"/>
      <sheetData sheetId="29023"/>
      <sheetData sheetId="29024"/>
      <sheetData sheetId="29025"/>
      <sheetData sheetId="29026"/>
      <sheetData sheetId="29027"/>
      <sheetData sheetId="29028"/>
      <sheetData sheetId="29029"/>
      <sheetData sheetId="29030"/>
      <sheetData sheetId="29031"/>
      <sheetData sheetId="29032"/>
      <sheetData sheetId="29033"/>
      <sheetData sheetId="29034"/>
      <sheetData sheetId="29035"/>
      <sheetData sheetId="29036"/>
      <sheetData sheetId="29037"/>
      <sheetData sheetId="29038"/>
      <sheetData sheetId="29039"/>
      <sheetData sheetId="29040"/>
      <sheetData sheetId="29041"/>
      <sheetData sheetId="29042"/>
      <sheetData sheetId="29043"/>
      <sheetData sheetId="29044"/>
      <sheetData sheetId="29045"/>
      <sheetData sheetId="29046"/>
      <sheetData sheetId="29047"/>
      <sheetData sheetId="29048"/>
      <sheetData sheetId="29049"/>
      <sheetData sheetId="29050"/>
      <sheetData sheetId="29051"/>
      <sheetData sheetId="29052"/>
      <sheetData sheetId="29053"/>
      <sheetData sheetId="29054"/>
      <sheetData sheetId="29055"/>
      <sheetData sheetId="29056"/>
      <sheetData sheetId="29057"/>
      <sheetData sheetId="29058"/>
      <sheetData sheetId="29059"/>
      <sheetData sheetId="29060"/>
      <sheetData sheetId="29061"/>
      <sheetData sheetId="29062"/>
      <sheetData sheetId="29063"/>
      <sheetData sheetId="29064"/>
      <sheetData sheetId="29065"/>
      <sheetData sheetId="29066"/>
      <sheetData sheetId="29067"/>
      <sheetData sheetId="29068"/>
      <sheetData sheetId="29069"/>
      <sheetData sheetId="29070"/>
      <sheetData sheetId="29071"/>
      <sheetData sheetId="29072"/>
      <sheetData sheetId="29073"/>
      <sheetData sheetId="29074"/>
      <sheetData sheetId="29075"/>
      <sheetData sheetId="29076"/>
      <sheetData sheetId="29077"/>
      <sheetData sheetId="29078"/>
      <sheetData sheetId="29079"/>
      <sheetData sheetId="29080"/>
      <sheetData sheetId="29081"/>
      <sheetData sheetId="29082"/>
      <sheetData sheetId="29083"/>
      <sheetData sheetId="29084"/>
      <sheetData sheetId="29085"/>
      <sheetData sheetId="29086"/>
      <sheetData sheetId="29087"/>
      <sheetData sheetId="29088"/>
      <sheetData sheetId="29089"/>
      <sheetData sheetId="29090"/>
      <sheetData sheetId="29091"/>
      <sheetData sheetId="29092"/>
      <sheetData sheetId="29093"/>
      <sheetData sheetId="29094"/>
      <sheetData sheetId="29095"/>
      <sheetData sheetId="29096"/>
      <sheetData sheetId="29097"/>
      <sheetData sheetId="29098"/>
      <sheetData sheetId="29099"/>
      <sheetData sheetId="29100"/>
      <sheetData sheetId="29101"/>
      <sheetData sheetId="29102"/>
      <sheetData sheetId="29103"/>
      <sheetData sheetId="29104"/>
      <sheetData sheetId="29105"/>
      <sheetData sheetId="29106"/>
      <sheetData sheetId="29107"/>
      <sheetData sheetId="29108"/>
      <sheetData sheetId="29109"/>
      <sheetData sheetId="29110"/>
      <sheetData sheetId="29111"/>
      <sheetData sheetId="29112"/>
      <sheetData sheetId="29113"/>
      <sheetData sheetId="29114"/>
      <sheetData sheetId="29115"/>
      <sheetData sheetId="29116"/>
      <sheetData sheetId="29117"/>
      <sheetData sheetId="29118"/>
      <sheetData sheetId="29119"/>
      <sheetData sheetId="29120"/>
      <sheetData sheetId="29121"/>
      <sheetData sheetId="29122"/>
      <sheetData sheetId="29123"/>
      <sheetData sheetId="29124"/>
      <sheetData sheetId="29125"/>
      <sheetData sheetId="29126"/>
      <sheetData sheetId="29127"/>
      <sheetData sheetId="29128"/>
      <sheetData sheetId="29129"/>
      <sheetData sheetId="29130"/>
      <sheetData sheetId="29131"/>
      <sheetData sheetId="29132"/>
      <sheetData sheetId="29133"/>
      <sheetData sheetId="29134"/>
      <sheetData sheetId="29135"/>
      <sheetData sheetId="29136"/>
      <sheetData sheetId="29137"/>
      <sheetData sheetId="29138"/>
      <sheetData sheetId="29139"/>
      <sheetData sheetId="29140"/>
      <sheetData sheetId="29141"/>
      <sheetData sheetId="29142"/>
      <sheetData sheetId="29143"/>
      <sheetData sheetId="29144"/>
      <sheetData sheetId="29145"/>
      <sheetData sheetId="29146"/>
      <sheetData sheetId="29147"/>
      <sheetData sheetId="29148"/>
      <sheetData sheetId="29149"/>
      <sheetData sheetId="29150"/>
      <sheetData sheetId="29151"/>
      <sheetData sheetId="29152"/>
      <sheetData sheetId="29153"/>
      <sheetData sheetId="29154"/>
      <sheetData sheetId="29155"/>
      <sheetData sheetId="29156"/>
      <sheetData sheetId="29157"/>
      <sheetData sheetId="29158"/>
      <sheetData sheetId="29159"/>
      <sheetData sheetId="29160"/>
      <sheetData sheetId="29161"/>
      <sheetData sheetId="29162"/>
      <sheetData sheetId="29163"/>
      <sheetData sheetId="29164"/>
      <sheetData sheetId="29165"/>
      <sheetData sheetId="29166"/>
      <sheetData sheetId="29167"/>
      <sheetData sheetId="29168"/>
      <sheetData sheetId="29169"/>
      <sheetData sheetId="29170"/>
      <sheetData sheetId="29171"/>
      <sheetData sheetId="29172"/>
      <sheetData sheetId="29173"/>
      <sheetData sheetId="29174"/>
      <sheetData sheetId="29175"/>
      <sheetData sheetId="29176"/>
      <sheetData sheetId="29177"/>
      <sheetData sheetId="29178"/>
      <sheetData sheetId="29179"/>
      <sheetData sheetId="29180"/>
      <sheetData sheetId="29181"/>
      <sheetData sheetId="29182"/>
      <sheetData sheetId="29183"/>
      <sheetData sheetId="29184"/>
      <sheetData sheetId="29185"/>
      <sheetData sheetId="29186"/>
      <sheetData sheetId="29187"/>
      <sheetData sheetId="29188"/>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sheetData sheetId="29215"/>
      <sheetData sheetId="29216"/>
      <sheetData sheetId="29217"/>
      <sheetData sheetId="29218"/>
      <sheetData sheetId="29219"/>
      <sheetData sheetId="29220"/>
      <sheetData sheetId="29221"/>
      <sheetData sheetId="29222"/>
      <sheetData sheetId="29223"/>
      <sheetData sheetId="29224"/>
      <sheetData sheetId="29225"/>
      <sheetData sheetId="29226"/>
      <sheetData sheetId="29227"/>
      <sheetData sheetId="29228"/>
      <sheetData sheetId="29229"/>
      <sheetData sheetId="29230"/>
      <sheetData sheetId="29231"/>
      <sheetData sheetId="29232"/>
      <sheetData sheetId="29233"/>
      <sheetData sheetId="29234"/>
      <sheetData sheetId="29235"/>
      <sheetData sheetId="29236"/>
      <sheetData sheetId="29237"/>
      <sheetData sheetId="29238"/>
      <sheetData sheetId="29239"/>
      <sheetData sheetId="29240"/>
      <sheetData sheetId="29241"/>
      <sheetData sheetId="29242"/>
      <sheetData sheetId="29243"/>
      <sheetData sheetId="29244"/>
      <sheetData sheetId="29245"/>
      <sheetData sheetId="29246"/>
      <sheetData sheetId="29247"/>
      <sheetData sheetId="29248"/>
      <sheetData sheetId="29249"/>
      <sheetData sheetId="29250"/>
      <sheetData sheetId="29251"/>
      <sheetData sheetId="29252"/>
      <sheetData sheetId="29253"/>
      <sheetData sheetId="29254"/>
      <sheetData sheetId="29255"/>
      <sheetData sheetId="29256"/>
      <sheetData sheetId="29257"/>
      <sheetData sheetId="29258"/>
      <sheetData sheetId="29259"/>
      <sheetData sheetId="29260"/>
      <sheetData sheetId="29261"/>
      <sheetData sheetId="29262"/>
      <sheetData sheetId="29263"/>
      <sheetData sheetId="29264"/>
      <sheetData sheetId="29265"/>
      <sheetData sheetId="29266"/>
      <sheetData sheetId="29267"/>
      <sheetData sheetId="29268"/>
      <sheetData sheetId="29269"/>
      <sheetData sheetId="29270"/>
      <sheetData sheetId="29271"/>
      <sheetData sheetId="29272"/>
      <sheetData sheetId="29273"/>
      <sheetData sheetId="29274"/>
      <sheetData sheetId="29275"/>
      <sheetData sheetId="29276"/>
      <sheetData sheetId="29277"/>
      <sheetData sheetId="29278"/>
      <sheetData sheetId="29279"/>
      <sheetData sheetId="29280"/>
      <sheetData sheetId="29281"/>
      <sheetData sheetId="29282"/>
      <sheetData sheetId="29283"/>
      <sheetData sheetId="29284"/>
      <sheetData sheetId="29285"/>
      <sheetData sheetId="29286"/>
      <sheetData sheetId="29287"/>
      <sheetData sheetId="29288"/>
      <sheetData sheetId="29289"/>
      <sheetData sheetId="29290"/>
      <sheetData sheetId="29291"/>
      <sheetData sheetId="29292"/>
      <sheetData sheetId="29293"/>
      <sheetData sheetId="29294"/>
      <sheetData sheetId="29295"/>
      <sheetData sheetId="29296"/>
      <sheetData sheetId="29297"/>
      <sheetData sheetId="29298"/>
      <sheetData sheetId="29299"/>
      <sheetData sheetId="29300"/>
      <sheetData sheetId="29301"/>
      <sheetData sheetId="29302"/>
      <sheetData sheetId="29303"/>
      <sheetData sheetId="29304"/>
      <sheetData sheetId="29305"/>
      <sheetData sheetId="29306"/>
      <sheetData sheetId="29307"/>
      <sheetData sheetId="29308"/>
      <sheetData sheetId="29309"/>
      <sheetData sheetId="29310"/>
      <sheetData sheetId="29311"/>
      <sheetData sheetId="29312"/>
      <sheetData sheetId="29313"/>
      <sheetData sheetId="29314"/>
      <sheetData sheetId="29315"/>
      <sheetData sheetId="29316"/>
      <sheetData sheetId="29317"/>
      <sheetData sheetId="29318"/>
      <sheetData sheetId="29319"/>
      <sheetData sheetId="29320"/>
      <sheetData sheetId="29321"/>
      <sheetData sheetId="29322"/>
      <sheetData sheetId="29323"/>
      <sheetData sheetId="29324"/>
      <sheetData sheetId="29325"/>
      <sheetData sheetId="29326"/>
      <sheetData sheetId="29327"/>
      <sheetData sheetId="29328"/>
      <sheetData sheetId="29329"/>
      <sheetData sheetId="29330"/>
      <sheetData sheetId="29331"/>
      <sheetData sheetId="29332"/>
      <sheetData sheetId="29333"/>
      <sheetData sheetId="29334"/>
      <sheetData sheetId="29335"/>
      <sheetData sheetId="29336"/>
      <sheetData sheetId="29337"/>
      <sheetData sheetId="29338"/>
      <sheetData sheetId="29339"/>
      <sheetData sheetId="29340"/>
      <sheetData sheetId="29341"/>
      <sheetData sheetId="29342"/>
      <sheetData sheetId="29343"/>
      <sheetData sheetId="29344"/>
      <sheetData sheetId="29345"/>
      <sheetData sheetId="29346"/>
      <sheetData sheetId="29347"/>
      <sheetData sheetId="29348"/>
      <sheetData sheetId="29349"/>
      <sheetData sheetId="29350"/>
      <sheetData sheetId="29351"/>
      <sheetData sheetId="29352"/>
      <sheetData sheetId="29353"/>
      <sheetData sheetId="29354"/>
      <sheetData sheetId="29355"/>
      <sheetData sheetId="29356"/>
      <sheetData sheetId="29357"/>
      <sheetData sheetId="29358"/>
      <sheetData sheetId="29359"/>
      <sheetData sheetId="29360"/>
      <sheetData sheetId="29361"/>
      <sheetData sheetId="29362"/>
      <sheetData sheetId="29363"/>
      <sheetData sheetId="29364"/>
      <sheetData sheetId="29365"/>
      <sheetData sheetId="29366"/>
      <sheetData sheetId="29367"/>
      <sheetData sheetId="29368"/>
      <sheetData sheetId="29369"/>
      <sheetData sheetId="29370"/>
      <sheetData sheetId="29371"/>
      <sheetData sheetId="29372"/>
      <sheetData sheetId="29373"/>
      <sheetData sheetId="29374"/>
      <sheetData sheetId="29375"/>
      <sheetData sheetId="29376"/>
      <sheetData sheetId="29377"/>
      <sheetData sheetId="29378"/>
      <sheetData sheetId="29379"/>
      <sheetData sheetId="29380"/>
      <sheetData sheetId="29381"/>
      <sheetData sheetId="29382"/>
      <sheetData sheetId="29383"/>
      <sheetData sheetId="29384"/>
      <sheetData sheetId="29385"/>
      <sheetData sheetId="29386"/>
      <sheetData sheetId="29387"/>
      <sheetData sheetId="29388"/>
      <sheetData sheetId="29389"/>
      <sheetData sheetId="29390"/>
      <sheetData sheetId="29391"/>
      <sheetData sheetId="29392"/>
      <sheetData sheetId="29393"/>
      <sheetData sheetId="29394"/>
      <sheetData sheetId="29395"/>
      <sheetData sheetId="29396"/>
      <sheetData sheetId="29397"/>
      <sheetData sheetId="29398"/>
      <sheetData sheetId="29399"/>
      <sheetData sheetId="29400"/>
      <sheetData sheetId="29401"/>
      <sheetData sheetId="29402"/>
      <sheetData sheetId="29403"/>
      <sheetData sheetId="29404"/>
      <sheetData sheetId="29405"/>
      <sheetData sheetId="29406"/>
      <sheetData sheetId="29407"/>
      <sheetData sheetId="29408"/>
      <sheetData sheetId="29409"/>
      <sheetData sheetId="29410"/>
      <sheetData sheetId="29411"/>
      <sheetData sheetId="29412"/>
      <sheetData sheetId="29413"/>
      <sheetData sheetId="29414"/>
      <sheetData sheetId="29415"/>
      <sheetData sheetId="29416"/>
      <sheetData sheetId="29417"/>
      <sheetData sheetId="29418"/>
      <sheetData sheetId="29419"/>
      <sheetData sheetId="29420"/>
      <sheetData sheetId="29421"/>
      <sheetData sheetId="29422"/>
      <sheetData sheetId="29423"/>
      <sheetData sheetId="29424"/>
      <sheetData sheetId="29425"/>
      <sheetData sheetId="29426"/>
      <sheetData sheetId="29427"/>
      <sheetData sheetId="29428"/>
      <sheetData sheetId="29429"/>
      <sheetData sheetId="29430"/>
      <sheetData sheetId="29431"/>
      <sheetData sheetId="29432"/>
      <sheetData sheetId="29433"/>
      <sheetData sheetId="29434"/>
      <sheetData sheetId="29435"/>
      <sheetData sheetId="29436"/>
      <sheetData sheetId="29437"/>
      <sheetData sheetId="29438"/>
      <sheetData sheetId="29439"/>
      <sheetData sheetId="29440"/>
      <sheetData sheetId="29441"/>
      <sheetData sheetId="29442"/>
      <sheetData sheetId="29443"/>
      <sheetData sheetId="29444"/>
      <sheetData sheetId="29445"/>
      <sheetData sheetId="29446"/>
      <sheetData sheetId="29447"/>
      <sheetData sheetId="29448"/>
      <sheetData sheetId="29449"/>
      <sheetData sheetId="29450"/>
      <sheetData sheetId="29451"/>
      <sheetData sheetId="29452"/>
      <sheetData sheetId="29453"/>
      <sheetData sheetId="29454"/>
      <sheetData sheetId="29455"/>
      <sheetData sheetId="29456"/>
      <sheetData sheetId="29457"/>
      <sheetData sheetId="29458"/>
      <sheetData sheetId="29459"/>
      <sheetData sheetId="29460"/>
      <sheetData sheetId="29461"/>
      <sheetData sheetId="29462"/>
      <sheetData sheetId="29463"/>
      <sheetData sheetId="29464"/>
      <sheetData sheetId="29465"/>
      <sheetData sheetId="29466"/>
      <sheetData sheetId="29467"/>
      <sheetData sheetId="29468"/>
      <sheetData sheetId="29469"/>
      <sheetData sheetId="29470"/>
      <sheetData sheetId="29471"/>
      <sheetData sheetId="29472"/>
      <sheetData sheetId="29473"/>
      <sheetData sheetId="29474"/>
      <sheetData sheetId="29475"/>
      <sheetData sheetId="29476"/>
      <sheetData sheetId="29477"/>
      <sheetData sheetId="29478"/>
      <sheetData sheetId="29479"/>
      <sheetData sheetId="29480"/>
      <sheetData sheetId="29481"/>
      <sheetData sheetId="29482"/>
      <sheetData sheetId="29483"/>
      <sheetData sheetId="29484"/>
      <sheetData sheetId="29485"/>
      <sheetData sheetId="29486"/>
      <sheetData sheetId="29487"/>
      <sheetData sheetId="29488"/>
      <sheetData sheetId="29489"/>
      <sheetData sheetId="29490"/>
      <sheetData sheetId="29491"/>
      <sheetData sheetId="29492"/>
      <sheetData sheetId="29493"/>
      <sheetData sheetId="29494"/>
      <sheetData sheetId="29495"/>
      <sheetData sheetId="29496"/>
      <sheetData sheetId="29497"/>
      <sheetData sheetId="29498"/>
      <sheetData sheetId="29499"/>
      <sheetData sheetId="29500"/>
      <sheetData sheetId="29501"/>
      <sheetData sheetId="29502"/>
      <sheetData sheetId="29503"/>
      <sheetData sheetId="29504"/>
      <sheetData sheetId="29505"/>
      <sheetData sheetId="29506"/>
      <sheetData sheetId="29507"/>
      <sheetData sheetId="29508"/>
      <sheetData sheetId="29509"/>
      <sheetData sheetId="29510"/>
      <sheetData sheetId="29511"/>
      <sheetData sheetId="29512"/>
      <sheetData sheetId="29513"/>
      <sheetData sheetId="29514"/>
      <sheetData sheetId="29515"/>
      <sheetData sheetId="29516"/>
      <sheetData sheetId="29517"/>
      <sheetData sheetId="29518"/>
      <sheetData sheetId="29519"/>
      <sheetData sheetId="29520"/>
      <sheetData sheetId="29521"/>
      <sheetData sheetId="29522"/>
      <sheetData sheetId="29523"/>
      <sheetData sheetId="29524"/>
      <sheetData sheetId="29525"/>
      <sheetData sheetId="29526"/>
      <sheetData sheetId="29527"/>
      <sheetData sheetId="29528"/>
      <sheetData sheetId="29529"/>
      <sheetData sheetId="29530"/>
      <sheetData sheetId="29531"/>
      <sheetData sheetId="29532"/>
      <sheetData sheetId="29533"/>
      <sheetData sheetId="29534"/>
      <sheetData sheetId="29535"/>
      <sheetData sheetId="29536"/>
      <sheetData sheetId="29537"/>
      <sheetData sheetId="29538"/>
      <sheetData sheetId="29539"/>
      <sheetData sheetId="29540"/>
      <sheetData sheetId="29541"/>
      <sheetData sheetId="29542"/>
      <sheetData sheetId="29543"/>
      <sheetData sheetId="29544"/>
      <sheetData sheetId="29545"/>
      <sheetData sheetId="29546"/>
      <sheetData sheetId="29547"/>
      <sheetData sheetId="29548"/>
      <sheetData sheetId="29549"/>
      <sheetData sheetId="29550"/>
      <sheetData sheetId="29551"/>
      <sheetData sheetId="29552"/>
      <sheetData sheetId="29553"/>
      <sheetData sheetId="29554"/>
      <sheetData sheetId="29555"/>
      <sheetData sheetId="29556"/>
      <sheetData sheetId="29557"/>
      <sheetData sheetId="29558"/>
      <sheetData sheetId="29559"/>
      <sheetData sheetId="29560"/>
      <sheetData sheetId="29561"/>
      <sheetData sheetId="29562"/>
      <sheetData sheetId="29563"/>
      <sheetData sheetId="29564"/>
      <sheetData sheetId="29565"/>
      <sheetData sheetId="29566"/>
      <sheetData sheetId="29567"/>
      <sheetData sheetId="29568"/>
      <sheetData sheetId="29569"/>
      <sheetData sheetId="29570"/>
      <sheetData sheetId="29571"/>
      <sheetData sheetId="29572"/>
      <sheetData sheetId="29573"/>
      <sheetData sheetId="29574"/>
      <sheetData sheetId="29575"/>
      <sheetData sheetId="29576"/>
      <sheetData sheetId="29577"/>
      <sheetData sheetId="29578"/>
      <sheetData sheetId="29579"/>
      <sheetData sheetId="29580"/>
      <sheetData sheetId="2958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sheetData sheetId="29594"/>
      <sheetData sheetId="29595"/>
      <sheetData sheetId="29596"/>
      <sheetData sheetId="29597"/>
      <sheetData sheetId="29598"/>
      <sheetData sheetId="29599"/>
      <sheetData sheetId="29600"/>
      <sheetData sheetId="29601"/>
      <sheetData sheetId="29602"/>
      <sheetData sheetId="29603"/>
      <sheetData sheetId="29604"/>
      <sheetData sheetId="29605"/>
      <sheetData sheetId="29606"/>
      <sheetData sheetId="29607"/>
      <sheetData sheetId="29608"/>
      <sheetData sheetId="29609" refreshError="1"/>
      <sheetData sheetId="29610" refreshError="1"/>
      <sheetData sheetId="29611" refreshError="1"/>
      <sheetData sheetId="29612"/>
      <sheetData sheetId="29613"/>
      <sheetData sheetId="29614"/>
      <sheetData sheetId="29615"/>
      <sheetData sheetId="29616" refreshError="1"/>
      <sheetData sheetId="29617" refreshError="1"/>
      <sheetData sheetId="29618"/>
      <sheetData sheetId="29619" refreshError="1"/>
      <sheetData sheetId="29620"/>
      <sheetData sheetId="29621"/>
      <sheetData sheetId="29622"/>
      <sheetData sheetId="29623"/>
      <sheetData sheetId="29624"/>
      <sheetData sheetId="29625"/>
      <sheetData sheetId="29626"/>
      <sheetData sheetId="29627"/>
      <sheetData sheetId="29628"/>
      <sheetData sheetId="29629"/>
      <sheetData sheetId="29630"/>
      <sheetData sheetId="29631"/>
      <sheetData sheetId="29632"/>
      <sheetData sheetId="29633"/>
      <sheetData sheetId="29634"/>
      <sheetData sheetId="29635"/>
      <sheetData sheetId="29636"/>
      <sheetData sheetId="29637"/>
      <sheetData sheetId="29638"/>
      <sheetData sheetId="29639" refreshError="1"/>
      <sheetData sheetId="29640"/>
      <sheetData sheetId="29641"/>
      <sheetData sheetId="29642"/>
      <sheetData sheetId="29643"/>
      <sheetData sheetId="29644"/>
      <sheetData sheetId="29645" refreshError="1"/>
      <sheetData sheetId="29646" refreshError="1"/>
      <sheetData sheetId="29647"/>
      <sheetData sheetId="29648"/>
      <sheetData sheetId="29649"/>
      <sheetData sheetId="29650" refreshError="1"/>
      <sheetData sheetId="29651" refreshError="1"/>
      <sheetData sheetId="29652" refreshError="1"/>
      <sheetData sheetId="29653"/>
      <sheetData sheetId="29654"/>
      <sheetData sheetId="29655"/>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sheetData sheetId="29728" refreshError="1"/>
      <sheetData sheetId="29729" refreshError="1"/>
      <sheetData sheetId="29730" refreshError="1"/>
      <sheetData sheetId="29731"/>
      <sheetData sheetId="29732"/>
      <sheetData sheetId="29733"/>
      <sheetData sheetId="29734"/>
      <sheetData sheetId="29735"/>
      <sheetData sheetId="29736"/>
      <sheetData sheetId="29737"/>
      <sheetData sheetId="29738"/>
      <sheetData sheetId="29739"/>
      <sheetData sheetId="29740"/>
      <sheetData sheetId="29741"/>
      <sheetData sheetId="29742"/>
      <sheetData sheetId="29743"/>
      <sheetData sheetId="29744"/>
      <sheetData sheetId="29745"/>
      <sheetData sheetId="29746"/>
      <sheetData sheetId="29747"/>
      <sheetData sheetId="29748"/>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sheetData sheetId="29806"/>
      <sheetData sheetId="29807"/>
      <sheetData sheetId="29808"/>
      <sheetData sheetId="29809"/>
      <sheetData sheetId="29810"/>
      <sheetData sheetId="29811"/>
      <sheetData sheetId="29812"/>
      <sheetData sheetId="29813"/>
      <sheetData sheetId="29814"/>
      <sheetData sheetId="29815"/>
      <sheetData sheetId="29816"/>
      <sheetData sheetId="29817"/>
      <sheetData sheetId="29818"/>
      <sheetData sheetId="29819"/>
      <sheetData sheetId="29820"/>
      <sheetData sheetId="29821"/>
      <sheetData sheetId="29822"/>
      <sheetData sheetId="29823"/>
      <sheetData sheetId="29824"/>
      <sheetData sheetId="29825"/>
      <sheetData sheetId="29826"/>
      <sheetData sheetId="29827"/>
      <sheetData sheetId="29828"/>
      <sheetData sheetId="29829"/>
      <sheetData sheetId="29830"/>
      <sheetData sheetId="29831"/>
      <sheetData sheetId="29832"/>
      <sheetData sheetId="29833"/>
      <sheetData sheetId="29834"/>
      <sheetData sheetId="29835"/>
      <sheetData sheetId="29836"/>
      <sheetData sheetId="29837"/>
      <sheetData sheetId="29838"/>
      <sheetData sheetId="29839"/>
      <sheetData sheetId="29840"/>
      <sheetData sheetId="29841"/>
      <sheetData sheetId="29842"/>
      <sheetData sheetId="29843"/>
      <sheetData sheetId="29844"/>
      <sheetData sheetId="29845"/>
      <sheetData sheetId="29846"/>
      <sheetData sheetId="29847"/>
      <sheetData sheetId="29848"/>
      <sheetData sheetId="29849"/>
      <sheetData sheetId="29850"/>
      <sheetData sheetId="29851"/>
      <sheetData sheetId="29852"/>
      <sheetData sheetId="29853"/>
      <sheetData sheetId="29854"/>
      <sheetData sheetId="29855"/>
      <sheetData sheetId="29856"/>
      <sheetData sheetId="29857"/>
      <sheetData sheetId="29858"/>
      <sheetData sheetId="29859"/>
      <sheetData sheetId="29860"/>
      <sheetData sheetId="29861"/>
      <sheetData sheetId="29862"/>
      <sheetData sheetId="29863"/>
      <sheetData sheetId="29864"/>
      <sheetData sheetId="29865"/>
      <sheetData sheetId="29866"/>
      <sheetData sheetId="29867"/>
      <sheetData sheetId="29868"/>
      <sheetData sheetId="29869"/>
      <sheetData sheetId="29870"/>
      <sheetData sheetId="29871"/>
      <sheetData sheetId="29872"/>
      <sheetData sheetId="29873"/>
      <sheetData sheetId="29874"/>
      <sheetData sheetId="29875"/>
      <sheetData sheetId="29876"/>
      <sheetData sheetId="29877"/>
      <sheetData sheetId="29878"/>
      <sheetData sheetId="29879"/>
      <sheetData sheetId="29880"/>
      <sheetData sheetId="29881"/>
      <sheetData sheetId="29882"/>
      <sheetData sheetId="29883"/>
      <sheetData sheetId="29884" refreshError="1"/>
      <sheetData sheetId="29885" refreshError="1"/>
      <sheetData sheetId="29886"/>
      <sheetData sheetId="29887" refreshError="1"/>
      <sheetData sheetId="29888" refreshError="1"/>
      <sheetData sheetId="29889"/>
      <sheetData sheetId="29890"/>
      <sheetData sheetId="29891"/>
      <sheetData sheetId="29892"/>
      <sheetData sheetId="29893"/>
      <sheetData sheetId="29894"/>
      <sheetData sheetId="29895"/>
      <sheetData sheetId="29896"/>
      <sheetData sheetId="29897"/>
      <sheetData sheetId="29898"/>
      <sheetData sheetId="29899"/>
      <sheetData sheetId="29900"/>
      <sheetData sheetId="29901"/>
      <sheetData sheetId="29902"/>
      <sheetData sheetId="29903"/>
      <sheetData sheetId="29904"/>
      <sheetData sheetId="29905"/>
      <sheetData sheetId="29906" refreshError="1"/>
      <sheetData sheetId="29907" refreshError="1"/>
      <sheetData sheetId="29908"/>
      <sheetData sheetId="29909"/>
      <sheetData sheetId="29910"/>
      <sheetData sheetId="29911"/>
      <sheetData sheetId="29912"/>
      <sheetData sheetId="29913"/>
      <sheetData sheetId="29914"/>
      <sheetData sheetId="29915"/>
      <sheetData sheetId="29916"/>
      <sheetData sheetId="29917"/>
      <sheetData sheetId="29918"/>
      <sheetData sheetId="29919"/>
      <sheetData sheetId="29920"/>
      <sheetData sheetId="29921"/>
      <sheetData sheetId="29922"/>
      <sheetData sheetId="29923"/>
      <sheetData sheetId="29924"/>
      <sheetData sheetId="29925"/>
      <sheetData sheetId="29926"/>
      <sheetData sheetId="29927"/>
      <sheetData sheetId="29928"/>
      <sheetData sheetId="29929"/>
      <sheetData sheetId="29930"/>
      <sheetData sheetId="29931"/>
      <sheetData sheetId="29932"/>
      <sheetData sheetId="29933"/>
      <sheetData sheetId="29934"/>
      <sheetData sheetId="29935"/>
      <sheetData sheetId="29936"/>
      <sheetData sheetId="29937"/>
      <sheetData sheetId="29938"/>
      <sheetData sheetId="29939"/>
      <sheetData sheetId="29940"/>
      <sheetData sheetId="29941"/>
      <sheetData sheetId="29942"/>
      <sheetData sheetId="29943"/>
      <sheetData sheetId="29944"/>
      <sheetData sheetId="29945"/>
      <sheetData sheetId="29946"/>
      <sheetData sheetId="29947"/>
      <sheetData sheetId="29948"/>
      <sheetData sheetId="29949"/>
      <sheetData sheetId="29950"/>
      <sheetData sheetId="29951"/>
      <sheetData sheetId="29952"/>
      <sheetData sheetId="29953"/>
      <sheetData sheetId="29954"/>
      <sheetData sheetId="29955"/>
      <sheetData sheetId="29956"/>
      <sheetData sheetId="29957"/>
      <sheetData sheetId="29958"/>
      <sheetData sheetId="29959"/>
      <sheetData sheetId="29960"/>
      <sheetData sheetId="29961"/>
      <sheetData sheetId="29962"/>
      <sheetData sheetId="29963"/>
      <sheetData sheetId="29964"/>
      <sheetData sheetId="29965"/>
      <sheetData sheetId="29966"/>
      <sheetData sheetId="29967"/>
      <sheetData sheetId="29968"/>
      <sheetData sheetId="29969"/>
      <sheetData sheetId="29970"/>
      <sheetData sheetId="29971"/>
      <sheetData sheetId="29972"/>
      <sheetData sheetId="29973"/>
      <sheetData sheetId="29974"/>
      <sheetData sheetId="29975"/>
      <sheetData sheetId="29976"/>
      <sheetData sheetId="29977"/>
      <sheetData sheetId="29978"/>
      <sheetData sheetId="29979"/>
      <sheetData sheetId="29980"/>
      <sheetData sheetId="29981"/>
      <sheetData sheetId="29982"/>
      <sheetData sheetId="29983"/>
      <sheetData sheetId="29984"/>
      <sheetData sheetId="29985"/>
      <sheetData sheetId="29986"/>
      <sheetData sheetId="29987"/>
      <sheetData sheetId="29988"/>
      <sheetData sheetId="29989"/>
      <sheetData sheetId="29990"/>
      <sheetData sheetId="29991"/>
      <sheetData sheetId="29992"/>
      <sheetData sheetId="29993"/>
      <sheetData sheetId="29994"/>
      <sheetData sheetId="29995"/>
      <sheetData sheetId="29996"/>
      <sheetData sheetId="29997" refreshError="1"/>
      <sheetData sheetId="29998"/>
      <sheetData sheetId="29999"/>
      <sheetData sheetId="30000"/>
      <sheetData sheetId="30001"/>
      <sheetData sheetId="30002"/>
      <sheetData sheetId="30003"/>
      <sheetData sheetId="30004"/>
      <sheetData sheetId="30005"/>
      <sheetData sheetId="30006"/>
      <sheetData sheetId="30007"/>
      <sheetData sheetId="30008"/>
      <sheetData sheetId="30009"/>
      <sheetData sheetId="30010"/>
      <sheetData sheetId="30011"/>
      <sheetData sheetId="30012"/>
      <sheetData sheetId="30013"/>
      <sheetData sheetId="30014"/>
      <sheetData sheetId="30015"/>
      <sheetData sheetId="30016"/>
      <sheetData sheetId="30017"/>
      <sheetData sheetId="30018"/>
      <sheetData sheetId="30019"/>
      <sheetData sheetId="30020"/>
      <sheetData sheetId="30021"/>
      <sheetData sheetId="30022"/>
      <sheetData sheetId="30023"/>
      <sheetData sheetId="30024"/>
      <sheetData sheetId="30025"/>
      <sheetData sheetId="30026"/>
      <sheetData sheetId="30027"/>
      <sheetData sheetId="30028"/>
      <sheetData sheetId="30029"/>
      <sheetData sheetId="30030"/>
      <sheetData sheetId="30031"/>
      <sheetData sheetId="30032"/>
      <sheetData sheetId="30033"/>
      <sheetData sheetId="30034"/>
      <sheetData sheetId="30035"/>
      <sheetData sheetId="30036"/>
      <sheetData sheetId="30037"/>
      <sheetData sheetId="30038"/>
      <sheetData sheetId="30039"/>
      <sheetData sheetId="30040"/>
      <sheetData sheetId="30041"/>
      <sheetData sheetId="30042"/>
      <sheetData sheetId="30043"/>
      <sheetData sheetId="30044"/>
      <sheetData sheetId="30045"/>
      <sheetData sheetId="30046"/>
      <sheetData sheetId="30047"/>
      <sheetData sheetId="30048"/>
      <sheetData sheetId="30049"/>
      <sheetData sheetId="30050"/>
      <sheetData sheetId="30051"/>
      <sheetData sheetId="30052"/>
      <sheetData sheetId="30053"/>
      <sheetData sheetId="30054"/>
      <sheetData sheetId="30055"/>
      <sheetData sheetId="30056"/>
      <sheetData sheetId="30057"/>
      <sheetData sheetId="30058"/>
      <sheetData sheetId="30059"/>
      <sheetData sheetId="30060"/>
      <sheetData sheetId="30061"/>
      <sheetData sheetId="30062"/>
      <sheetData sheetId="30063"/>
      <sheetData sheetId="30064"/>
      <sheetData sheetId="30065"/>
      <sheetData sheetId="30066"/>
      <sheetData sheetId="30067"/>
      <sheetData sheetId="30068"/>
      <sheetData sheetId="30069"/>
      <sheetData sheetId="30070"/>
      <sheetData sheetId="30071"/>
      <sheetData sheetId="30072"/>
      <sheetData sheetId="30073"/>
      <sheetData sheetId="30074"/>
      <sheetData sheetId="30075"/>
      <sheetData sheetId="30076"/>
      <sheetData sheetId="30077"/>
      <sheetData sheetId="30078"/>
      <sheetData sheetId="30079"/>
      <sheetData sheetId="30080"/>
      <sheetData sheetId="30081"/>
      <sheetData sheetId="30082"/>
      <sheetData sheetId="30083"/>
      <sheetData sheetId="30084"/>
      <sheetData sheetId="30085" refreshError="1"/>
      <sheetData sheetId="30086"/>
      <sheetData sheetId="30087"/>
      <sheetData sheetId="30088"/>
      <sheetData sheetId="30089"/>
      <sheetData sheetId="30090"/>
      <sheetData sheetId="30091"/>
      <sheetData sheetId="30092"/>
      <sheetData sheetId="30093"/>
      <sheetData sheetId="30094"/>
      <sheetData sheetId="30095"/>
      <sheetData sheetId="30096"/>
      <sheetData sheetId="30097"/>
      <sheetData sheetId="30098"/>
      <sheetData sheetId="30099"/>
      <sheetData sheetId="30100"/>
      <sheetData sheetId="30101"/>
      <sheetData sheetId="30102"/>
      <sheetData sheetId="30103"/>
      <sheetData sheetId="30104"/>
      <sheetData sheetId="30105"/>
      <sheetData sheetId="30106"/>
      <sheetData sheetId="30107"/>
      <sheetData sheetId="30108"/>
      <sheetData sheetId="30109" refreshError="1"/>
      <sheetData sheetId="30110"/>
      <sheetData sheetId="30111"/>
      <sheetData sheetId="30112"/>
      <sheetData sheetId="30113"/>
      <sheetData sheetId="30114"/>
      <sheetData sheetId="30115"/>
      <sheetData sheetId="30116"/>
      <sheetData sheetId="30117"/>
      <sheetData sheetId="30118"/>
      <sheetData sheetId="30119"/>
      <sheetData sheetId="30120"/>
      <sheetData sheetId="3012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sheetData sheetId="30139"/>
      <sheetData sheetId="30140"/>
      <sheetData sheetId="30141"/>
      <sheetData sheetId="30142"/>
      <sheetData sheetId="30143"/>
      <sheetData sheetId="30144"/>
      <sheetData sheetId="30145"/>
      <sheetData sheetId="30146"/>
      <sheetData sheetId="30147"/>
      <sheetData sheetId="30148"/>
      <sheetData sheetId="30149"/>
      <sheetData sheetId="30150"/>
      <sheetData sheetId="30151"/>
      <sheetData sheetId="30152"/>
      <sheetData sheetId="30153"/>
      <sheetData sheetId="30154"/>
      <sheetData sheetId="30155"/>
      <sheetData sheetId="30156"/>
      <sheetData sheetId="30157"/>
      <sheetData sheetId="30158"/>
      <sheetData sheetId="30159"/>
      <sheetData sheetId="30160"/>
      <sheetData sheetId="30161"/>
      <sheetData sheetId="30162"/>
      <sheetData sheetId="30163"/>
      <sheetData sheetId="30164"/>
      <sheetData sheetId="30165"/>
      <sheetData sheetId="30166"/>
      <sheetData sheetId="30167"/>
      <sheetData sheetId="30168"/>
      <sheetData sheetId="30169"/>
      <sheetData sheetId="30170"/>
      <sheetData sheetId="3017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sheetData sheetId="30198"/>
      <sheetData sheetId="30199"/>
      <sheetData sheetId="30200"/>
      <sheetData sheetId="30201"/>
      <sheetData sheetId="30202"/>
      <sheetData sheetId="30203"/>
      <sheetData sheetId="30204"/>
      <sheetData sheetId="30205"/>
      <sheetData sheetId="30206"/>
      <sheetData sheetId="30207"/>
      <sheetData sheetId="30208"/>
      <sheetData sheetId="30209"/>
      <sheetData sheetId="30210"/>
      <sheetData sheetId="30211"/>
      <sheetData sheetId="30212"/>
      <sheetData sheetId="30213"/>
      <sheetData sheetId="30214"/>
      <sheetData sheetId="30215"/>
      <sheetData sheetId="30216"/>
      <sheetData sheetId="30217"/>
      <sheetData sheetId="30218"/>
      <sheetData sheetId="30219"/>
      <sheetData sheetId="30220" refreshError="1"/>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sheetData sheetId="30261"/>
      <sheetData sheetId="30262"/>
      <sheetData sheetId="30263"/>
      <sheetData sheetId="30264"/>
      <sheetData sheetId="30265"/>
      <sheetData sheetId="30266"/>
      <sheetData sheetId="30267"/>
      <sheetData sheetId="30268"/>
      <sheetData sheetId="30269"/>
      <sheetData sheetId="30270"/>
      <sheetData sheetId="30271"/>
      <sheetData sheetId="30272"/>
      <sheetData sheetId="30273"/>
      <sheetData sheetId="30274"/>
      <sheetData sheetId="30275"/>
      <sheetData sheetId="30276"/>
      <sheetData sheetId="30277"/>
      <sheetData sheetId="30278"/>
      <sheetData sheetId="30279"/>
      <sheetData sheetId="30280"/>
      <sheetData sheetId="30281"/>
      <sheetData sheetId="30282"/>
      <sheetData sheetId="30283"/>
      <sheetData sheetId="30284"/>
      <sheetData sheetId="30285"/>
      <sheetData sheetId="30286"/>
      <sheetData sheetId="30287"/>
      <sheetData sheetId="30288"/>
      <sheetData sheetId="30289"/>
      <sheetData sheetId="30290"/>
      <sheetData sheetId="30291"/>
      <sheetData sheetId="30292"/>
      <sheetData sheetId="30293"/>
      <sheetData sheetId="30294"/>
      <sheetData sheetId="30295"/>
      <sheetData sheetId="30296"/>
      <sheetData sheetId="30297"/>
      <sheetData sheetId="30298"/>
      <sheetData sheetId="30299"/>
      <sheetData sheetId="30300"/>
      <sheetData sheetId="30301"/>
      <sheetData sheetId="30302"/>
      <sheetData sheetId="30303"/>
      <sheetData sheetId="30304"/>
      <sheetData sheetId="30305"/>
      <sheetData sheetId="30306"/>
      <sheetData sheetId="30307"/>
      <sheetData sheetId="30308"/>
      <sheetData sheetId="30309"/>
      <sheetData sheetId="30310"/>
      <sheetData sheetId="30311"/>
      <sheetData sheetId="30312"/>
      <sheetData sheetId="30313"/>
      <sheetData sheetId="30314"/>
      <sheetData sheetId="30315"/>
      <sheetData sheetId="30316"/>
      <sheetData sheetId="30317"/>
      <sheetData sheetId="30318"/>
      <sheetData sheetId="30319"/>
      <sheetData sheetId="30320"/>
      <sheetData sheetId="30321"/>
      <sheetData sheetId="30322"/>
      <sheetData sheetId="30323"/>
      <sheetData sheetId="30324" refreshError="1"/>
      <sheetData sheetId="30325"/>
      <sheetData sheetId="30326"/>
      <sheetData sheetId="30327"/>
      <sheetData sheetId="30328"/>
      <sheetData sheetId="30329"/>
      <sheetData sheetId="30330" refreshError="1"/>
      <sheetData sheetId="30331"/>
      <sheetData sheetId="30332"/>
      <sheetData sheetId="30333"/>
      <sheetData sheetId="30334"/>
      <sheetData sheetId="30335"/>
      <sheetData sheetId="30336"/>
      <sheetData sheetId="30337"/>
      <sheetData sheetId="30338"/>
      <sheetData sheetId="30339"/>
      <sheetData sheetId="30340"/>
      <sheetData sheetId="30341"/>
      <sheetData sheetId="30342"/>
      <sheetData sheetId="30343"/>
      <sheetData sheetId="30344"/>
      <sheetData sheetId="30345"/>
      <sheetData sheetId="30346"/>
      <sheetData sheetId="30347"/>
      <sheetData sheetId="30348"/>
      <sheetData sheetId="30349"/>
      <sheetData sheetId="30350"/>
      <sheetData sheetId="30351"/>
      <sheetData sheetId="30352" refreshError="1"/>
      <sheetData sheetId="30353"/>
      <sheetData sheetId="30354"/>
      <sheetData sheetId="30355"/>
      <sheetData sheetId="30356" refreshError="1"/>
      <sheetData sheetId="30357" refreshError="1"/>
      <sheetData sheetId="30358" refreshError="1"/>
      <sheetData sheetId="30359" refreshError="1"/>
      <sheetData sheetId="30360"/>
      <sheetData sheetId="30361"/>
      <sheetData sheetId="30362"/>
      <sheetData sheetId="30363" refreshError="1"/>
      <sheetData sheetId="30364" refreshError="1"/>
      <sheetData sheetId="30365" refreshError="1"/>
      <sheetData sheetId="30366"/>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sheetData sheetId="30441" refreshError="1"/>
      <sheetData sheetId="30442" refreshError="1"/>
      <sheetData sheetId="30443" refreshError="1"/>
      <sheetData sheetId="30444"/>
      <sheetData sheetId="30445"/>
      <sheetData sheetId="30446"/>
      <sheetData sheetId="30447"/>
      <sheetData sheetId="30448"/>
      <sheetData sheetId="30449"/>
      <sheetData sheetId="30450"/>
      <sheetData sheetId="30451"/>
      <sheetData sheetId="30452"/>
      <sheetData sheetId="30453"/>
      <sheetData sheetId="30454"/>
      <sheetData sheetId="30455"/>
      <sheetData sheetId="30456"/>
      <sheetData sheetId="30457"/>
      <sheetData sheetId="30458"/>
      <sheetData sheetId="30459"/>
      <sheetData sheetId="30460"/>
      <sheetData sheetId="30461"/>
      <sheetData sheetId="30462"/>
      <sheetData sheetId="30463"/>
      <sheetData sheetId="30464"/>
      <sheetData sheetId="30465"/>
      <sheetData sheetId="30466"/>
      <sheetData sheetId="30467"/>
      <sheetData sheetId="30468"/>
      <sheetData sheetId="30469"/>
      <sheetData sheetId="30470"/>
      <sheetData sheetId="30471"/>
      <sheetData sheetId="30472"/>
      <sheetData sheetId="30473"/>
      <sheetData sheetId="30474"/>
      <sheetData sheetId="30475"/>
      <sheetData sheetId="30476"/>
      <sheetData sheetId="30477"/>
      <sheetData sheetId="30478"/>
      <sheetData sheetId="30479"/>
      <sheetData sheetId="30480"/>
      <sheetData sheetId="30481"/>
      <sheetData sheetId="30482"/>
      <sheetData sheetId="30483"/>
      <sheetData sheetId="30484"/>
      <sheetData sheetId="30485"/>
      <sheetData sheetId="30486"/>
      <sheetData sheetId="30487"/>
      <sheetData sheetId="30488"/>
      <sheetData sheetId="30489"/>
      <sheetData sheetId="30490"/>
      <sheetData sheetId="30491"/>
      <sheetData sheetId="30492"/>
      <sheetData sheetId="30493"/>
      <sheetData sheetId="30494"/>
      <sheetData sheetId="30495"/>
      <sheetData sheetId="30496"/>
      <sheetData sheetId="30497"/>
      <sheetData sheetId="30498"/>
      <sheetData sheetId="30499"/>
      <sheetData sheetId="30500"/>
      <sheetData sheetId="30501"/>
      <sheetData sheetId="30502"/>
      <sheetData sheetId="30503"/>
      <sheetData sheetId="30504"/>
      <sheetData sheetId="30505"/>
      <sheetData sheetId="30506"/>
      <sheetData sheetId="30507"/>
      <sheetData sheetId="30508"/>
      <sheetData sheetId="30509"/>
      <sheetData sheetId="30510"/>
      <sheetData sheetId="30511"/>
      <sheetData sheetId="30512"/>
      <sheetData sheetId="30513"/>
      <sheetData sheetId="30514"/>
      <sheetData sheetId="30515"/>
      <sheetData sheetId="30516" refreshError="1"/>
      <sheetData sheetId="30517" refreshError="1"/>
      <sheetData sheetId="30518"/>
      <sheetData sheetId="30519"/>
      <sheetData sheetId="30520"/>
      <sheetData sheetId="30521"/>
      <sheetData sheetId="30522"/>
      <sheetData sheetId="30523"/>
      <sheetData sheetId="30524"/>
      <sheetData sheetId="30525"/>
      <sheetData sheetId="30526"/>
      <sheetData sheetId="30527"/>
      <sheetData sheetId="30528"/>
      <sheetData sheetId="30529"/>
      <sheetData sheetId="30530"/>
      <sheetData sheetId="30531"/>
      <sheetData sheetId="30532"/>
      <sheetData sheetId="30533"/>
      <sheetData sheetId="30534"/>
      <sheetData sheetId="30535"/>
      <sheetData sheetId="30536"/>
      <sheetData sheetId="30537"/>
      <sheetData sheetId="30538"/>
      <sheetData sheetId="30539"/>
      <sheetData sheetId="30540"/>
      <sheetData sheetId="30541"/>
      <sheetData sheetId="30542"/>
      <sheetData sheetId="30543"/>
      <sheetData sheetId="30544"/>
      <sheetData sheetId="30545"/>
      <sheetData sheetId="30546"/>
      <sheetData sheetId="30547"/>
      <sheetData sheetId="30548"/>
      <sheetData sheetId="30549"/>
      <sheetData sheetId="30550"/>
      <sheetData sheetId="30551"/>
      <sheetData sheetId="30552"/>
      <sheetData sheetId="30553"/>
      <sheetData sheetId="30554"/>
      <sheetData sheetId="30555"/>
      <sheetData sheetId="30556"/>
      <sheetData sheetId="30557"/>
      <sheetData sheetId="30558"/>
      <sheetData sheetId="30559"/>
      <sheetData sheetId="30560"/>
      <sheetData sheetId="30561"/>
      <sheetData sheetId="30562"/>
      <sheetData sheetId="30563"/>
      <sheetData sheetId="30564"/>
      <sheetData sheetId="30565"/>
      <sheetData sheetId="30566"/>
      <sheetData sheetId="30567"/>
      <sheetData sheetId="30568"/>
      <sheetData sheetId="30569"/>
      <sheetData sheetId="30570"/>
      <sheetData sheetId="30571"/>
      <sheetData sheetId="30572"/>
      <sheetData sheetId="30573"/>
      <sheetData sheetId="30574"/>
      <sheetData sheetId="30575"/>
      <sheetData sheetId="30576"/>
      <sheetData sheetId="30577"/>
      <sheetData sheetId="30578"/>
      <sheetData sheetId="30579"/>
      <sheetData sheetId="30580"/>
      <sheetData sheetId="30581"/>
      <sheetData sheetId="30582"/>
      <sheetData sheetId="30583"/>
      <sheetData sheetId="30584"/>
      <sheetData sheetId="30585"/>
      <sheetData sheetId="30586"/>
      <sheetData sheetId="30587"/>
      <sheetData sheetId="30588"/>
      <sheetData sheetId="30589"/>
      <sheetData sheetId="30590"/>
      <sheetData sheetId="30591"/>
      <sheetData sheetId="30592"/>
      <sheetData sheetId="30593"/>
      <sheetData sheetId="30594"/>
      <sheetData sheetId="30595"/>
      <sheetData sheetId="30596"/>
      <sheetData sheetId="30597" refreshError="1"/>
      <sheetData sheetId="30598" refreshError="1"/>
      <sheetData sheetId="30599" refreshError="1"/>
      <sheetData sheetId="30600" refreshError="1"/>
      <sheetData sheetId="30601" refreshError="1"/>
      <sheetData sheetId="30602" refreshError="1"/>
      <sheetData sheetId="30603"/>
      <sheetData sheetId="30604" refreshError="1"/>
      <sheetData sheetId="30605" refreshError="1"/>
      <sheetData sheetId="30606"/>
      <sheetData sheetId="30607"/>
      <sheetData sheetId="30608"/>
      <sheetData sheetId="30609"/>
      <sheetData sheetId="30610"/>
      <sheetData sheetId="30611"/>
      <sheetData sheetId="30612"/>
      <sheetData sheetId="30613"/>
      <sheetData sheetId="30614"/>
      <sheetData sheetId="30615"/>
      <sheetData sheetId="30616"/>
      <sheetData sheetId="30617"/>
      <sheetData sheetId="30618"/>
      <sheetData sheetId="30619"/>
      <sheetData sheetId="30620"/>
      <sheetData sheetId="30621"/>
      <sheetData sheetId="30622"/>
      <sheetData sheetId="30623" refreshError="1"/>
      <sheetData sheetId="30624" refreshError="1"/>
      <sheetData sheetId="30625"/>
      <sheetData sheetId="30626"/>
      <sheetData sheetId="30627"/>
      <sheetData sheetId="30628"/>
      <sheetData sheetId="30629"/>
      <sheetData sheetId="30630"/>
      <sheetData sheetId="30631"/>
      <sheetData sheetId="30632"/>
      <sheetData sheetId="30633"/>
      <sheetData sheetId="30634"/>
      <sheetData sheetId="30635"/>
      <sheetData sheetId="30636"/>
      <sheetData sheetId="30637"/>
      <sheetData sheetId="30638"/>
      <sheetData sheetId="30639"/>
      <sheetData sheetId="30640"/>
      <sheetData sheetId="30641"/>
      <sheetData sheetId="30642"/>
      <sheetData sheetId="30643"/>
      <sheetData sheetId="30644"/>
      <sheetData sheetId="30645"/>
      <sheetData sheetId="30646"/>
      <sheetData sheetId="30647"/>
      <sheetData sheetId="30648"/>
      <sheetData sheetId="30649"/>
      <sheetData sheetId="30650"/>
      <sheetData sheetId="30651"/>
      <sheetData sheetId="30652"/>
      <sheetData sheetId="30653"/>
      <sheetData sheetId="30654"/>
      <sheetData sheetId="30655"/>
      <sheetData sheetId="30656"/>
      <sheetData sheetId="30657"/>
      <sheetData sheetId="30658"/>
      <sheetData sheetId="30659"/>
      <sheetData sheetId="30660"/>
      <sheetData sheetId="30661"/>
      <sheetData sheetId="30662"/>
      <sheetData sheetId="30663"/>
      <sheetData sheetId="30664"/>
      <sheetData sheetId="30665"/>
      <sheetData sheetId="30666"/>
      <sheetData sheetId="30667"/>
      <sheetData sheetId="30668"/>
      <sheetData sheetId="30669"/>
      <sheetData sheetId="30670"/>
      <sheetData sheetId="30671"/>
      <sheetData sheetId="30672"/>
      <sheetData sheetId="30673"/>
      <sheetData sheetId="30674"/>
      <sheetData sheetId="30675"/>
      <sheetData sheetId="30676"/>
      <sheetData sheetId="30677"/>
      <sheetData sheetId="30678"/>
      <sheetData sheetId="30679"/>
      <sheetData sheetId="30680"/>
      <sheetData sheetId="30681"/>
      <sheetData sheetId="30682"/>
      <sheetData sheetId="30683"/>
      <sheetData sheetId="30684"/>
      <sheetData sheetId="30685"/>
      <sheetData sheetId="30686"/>
      <sheetData sheetId="30687"/>
      <sheetData sheetId="30688"/>
      <sheetData sheetId="30689"/>
      <sheetData sheetId="30690"/>
      <sheetData sheetId="30691"/>
      <sheetData sheetId="30692"/>
      <sheetData sheetId="30693"/>
      <sheetData sheetId="30694"/>
      <sheetData sheetId="30695"/>
      <sheetData sheetId="30696"/>
      <sheetData sheetId="30697"/>
      <sheetData sheetId="30698"/>
      <sheetData sheetId="30699"/>
      <sheetData sheetId="30700"/>
      <sheetData sheetId="30701"/>
      <sheetData sheetId="30702"/>
      <sheetData sheetId="30703"/>
      <sheetData sheetId="30704"/>
      <sheetData sheetId="30705"/>
      <sheetData sheetId="30706"/>
      <sheetData sheetId="30707"/>
      <sheetData sheetId="30708"/>
      <sheetData sheetId="30709"/>
      <sheetData sheetId="30710"/>
      <sheetData sheetId="30711"/>
      <sheetData sheetId="30712"/>
      <sheetData sheetId="30713"/>
      <sheetData sheetId="30714" refreshError="1"/>
      <sheetData sheetId="30715"/>
      <sheetData sheetId="30716" refreshError="1"/>
      <sheetData sheetId="30717"/>
      <sheetData sheetId="30718"/>
      <sheetData sheetId="30719"/>
      <sheetData sheetId="30720"/>
      <sheetData sheetId="30721"/>
      <sheetData sheetId="30722"/>
      <sheetData sheetId="30723"/>
      <sheetData sheetId="30724"/>
      <sheetData sheetId="30725"/>
      <sheetData sheetId="30726"/>
      <sheetData sheetId="30727"/>
      <sheetData sheetId="30728"/>
      <sheetData sheetId="30729"/>
      <sheetData sheetId="30730"/>
      <sheetData sheetId="30731"/>
      <sheetData sheetId="30732"/>
      <sheetData sheetId="30733"/>
      <sheetData sheetId="30734"/>
      <sheetData sheetId="30735"/>
      <sheetData sheetId="30736"/>
      <sheetData sheetId="30737"/>
      <sheetData sheetId="30738"/>
      <sheetData sheetId="30739"/>
      <sheetData sheetId="30740"/>
      <sheetData sheetId="30741"/>
      <sheetData sheetId="30742"/>
      <sheetData sheetId="30743"/>
      <sheetData sheetId="30744"/>
      <sheetData sheetId="30745"/>
      <sheetData sheetId="30746"/>
      <sheetData sheetId="30747"/>
      <sheetData sheetId="30748"/>
      <sheetData sheetId="30749"/>
      <sheetData sheetId="30750"/>
      <sheetData sheetId="30751"/>
      <sheetData sheetId="30752"/>
      <sheetData sheetId="30753"/>
      <sheetData sheetId="30754"/>
      <sheetData sheetId="30755"/>
      <sheetData sheetId="30756"/>
      <sheetData sheetId="30757"/>
      <sheetData sheetId="30758"/>
      <sheetData sheetId="30759"/>
      <sheetData sheetId="30760"/>
      <sheetData sheetId="30761"/>
      <sheetData sheetId="30762"/>
      <sheetData sheetId="30763"/>
      <sheetData sheetId="30764"/>
      <sheetData sheetId="30765"/>
      <sheetData sheetId="30766"/>
      <sheetData sheetId="30767"/>
      <sheetData sheetId="30768"/>
      <sheetData sheetId="30769"/>
      <sheetData sheetId="30770"/>
      <sheetData sheetId="30771"/>
      <sheetData sheetId="30772"/>
      <sheetData sheetId="30773"/>
      <sheetData sheetId="30774"/>
      <sheetData sheetId="30775"/>
      <sheetData sheetId="30776"/>
      <sheetData sheetId="30777"/>
      <sheetData sheetId="30778"/>
      <sheetData sheetId="30779"/>
      <sheetData sheetId="30780"/>
      <sheetData sheetId="30781"/>
      <sheetData sheetId="30782"/>
      <sheetData sheetId="30783"/>
      <sheetData sheetId="30784"/>
      <sheetData sheetId="30785"/>
      <sheetData sheetId="30786"/>
      <sheetData sheetId="30787"/>
      <sheetData sheetId="30788"/>
      <sheetData sheetId="30789"/>
      <sheetData sheetId="30790"/>
      <sheetData sheetId="30791"/>
      <sheetData sheetId="30792"/>
      <sheetData sheetId="30793"/>
      <sheetData sheetId="30794"/>
      <sheetData sheetId="30795"/>
      <sheetData sheetId="30796"/>
      <sheetData sheetId="30797"/>
      <sheetData sheetId="30798"/>
      <sheetData sheetId="30799"/>
      <sheetData sheetId="30800"/>
      <sheetData sheetId="30801"/>
      <sheetData sheetId="30802"/>
      <sheetData sheetId="30803" refreshError="1"/>
      <sheetData sheetId="30804"/>
      <sheetData sheetId="30805"/>
      <sheetData sheetId="30806"/>
      <sheetData sheetId="30807"/>
      <sheetData sheetId="30808"/>
      <sheetData sheetId="30809"/>
      <sheetData sheetId="30810"/>
      <sheetData sheetId="30811"/>
      <sheetData sheetId="30812"/>
      <sheetData sheetId="30813"/>
      <sheetData sheetId="30814"/>
      <sheetData sheetId="30815"/>
      <sheetData sheetId="30816"/>
      <sheetData sheetId="30817"/>
      <sheetData sheetId="30818"/>
      <sheetData sheetId="30819"/>
      <sheetData sheetId="30820"/>
      <sheetData sheetId="30821"/>
      <sheetData sheetId="30822"/>
      <sheetData sheetId="30823"/>
      <sheetData sheetId="30824"/>
      <sheetData sheetId="30825"/>
      <sheetData sheetId="30826"/>
      <sheetData sheetId="30827" refreshError="1"/>
      <sheetData sheetId="30828"/>
      <sheetData sheetId="30829"/>
      <sheetData sheetId="30830"/>
      <sheetData sheetId="30831"/>
      <sheetData sheetId="30832"/>
      <sheetData sheetId="30833"/>
      <sheetData sheetId="30834"/>
      <sheetData sheetId="30835"/>
      <sheetData sheetId="30836"/>
      <sheetData sheetId="30837"/>
      <sheetData sheetId="30838"/>
      <sheetData sheetId="30839"/>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sheetData sheetId="30857"/>
      <sheetData sheetId="30858"/>
      <sheetData sheetId="30859"/>
      <sheetData sheetId="30860"/>
      <sheetData sheetId="30861"/>
      <sheetData sheetId="30862"/>
      <sheetData sheetId="30863"/>
      <sheetData sheetId="30864"/>
      <sheetData sheetId="30865"/>
      <sheetData sheetId="30866"/>
      <sheetData sheetId="30867"/>
      <sheetData sheetId="30868"/>
      <sheetData sheetId="30869"/>
      <sheetData sheetId="30870"/>
      <sheetData sheetId="30871"/>
      <sheetData sheetId="30872"/>
      <sheetData sheetId="30873"/>
      <sheetData sheetId="30874"/>
      <sheetData sheetId="30875"/>
      <sheetData sheetId="30876"/>
      <sheetData sheetId="30877"/>
      <sheetData sheetId="30878"/>
      <sheetData sheetId="30879"/>
      <sheetData sheetId="30880"/>
      <sheetData sheetId="30881"/>
      <sheetData sheetId="30882"/>
      <sheetData sheetId="30883"/>
      <sheetData sheetId="30884"/>
      <sheetData sheetId="30885"/>
      <sheetData sheetId="30886"/>
      <sheetData sheetId="30887"/>
      <sheetData sheetId="30888"/>
      <sheetData sheetId="30889"/>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sheetData sheetId="30916"/>
      <sheetData sheetId="30917"/>
      <sheetData sheetId="30918"/>
      <sheetData sheetId="30919"/>
      <sheetData sheetId="30920"/>
      <sheetData sheetId="30921"/>
      <sheetData sheetId="30922"/>
      <sheetData sheetId="30923"/>
      <sheetData sheetId="30924"/>
      <sheetData sheetId="30925"/>
      <sheetData sheetId="30926"/>
      <sheetData sheetId="30927"/>
      <sheetData sheetId="30928"/>
      <sheetData sheetId="30929"/>
      <sheetData sheetId="30930"/>
      <sheetData sheetId="30931"/>
      <sheetData sheetId="30932"/>
      <sheetData sheetId="30933"/>
      <sheetData sheetId="30934"/>
      <sheetData sheetId="30935"/>
      <sheetData sheetId="30936"/>
      <sheetData sheetId="30937"/>
      <sheetData sheetId="30938"/>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sheetData sheetId="30980"/>
      <sheetData sheetId="30981"/>
      <sheetData sheetId="30982"/>
      <sheetData sheetId="30983"/>
      <sheetData sheetId="30984"/>
      <sheetData sheetId="30985"/>
      <sheetData sheetId="30986"/>
      <sheetData sheetId="30987"/>
      <sheetData sheetId="30988"/>
      <sheetData sheetId="30989"/>
      <sheetData sheetId="30990"/>
      <sheetData sheetId="30991"/>
      <sheetData sheetId="30992"/>
      <sheetData sheetId="30993"/>
      <sheetData sheetId="30994"/>
      <sheetData sheetId="30995"/>
      <sheetData sheetId="30996"/>
      <sheetData sheetId="30997"/>
      <sheetData sheetId="30998"/>
      <sheetData sheetId="30999"/>
      <sheetData sheetId="31000"/>
      <sheetData sheetId="31001"/>
      <sheetData sheetId="31002"/>
      <sheetData sheetId="31003"/>
      <sheetData sheetId="31004"/>
      <sheetData sheetId="31005"/>
      <sheetData sheetId="31006"/>
      <sheetData sheetId="31007"/>
      <sheetData sheetId="31008"/>
      <sheetData sheetId="31009"/>
      <sheetData sheetId="31010"/>
      <sheetData sheetId="31011"/>
      <sheetData sheetId="31012"/>
      <sheetData sheetId="31013"/>
      <sheetData sheetId="31014"/>
      <sheetData sheetId="31015"/>
      <sheetData sheetId="31016"/>
      <sheetData sheetId="31017"/>
      <sheetData sheetId="31018"/>
      <sheetData sheetId="31019"/>
      <sheetData sheetId="31020"/>
      <sheetData sheetId="31021"/>
      <sheetData sheetId="31022"/>
      <sheetData sheetId="31023"/>
      <sheetData sheetId="31024"/>
      <sheetData sheetId="31025"/>
      <sheetData sheetId="31026"/>
      <sheetData sheetId="31027"/>
      <sheetData sheetId="31028"/>
      <sheetData sheetId="31029"/>
      <sheetData sheetId="31030"/>
      <sheetData sheetId="31031"/>
      <sheetData sheetId="31032"/>
      <sheetData sheetId="31033"/>
      <sheetData sheetId="31034"/>
      <sheetData sheetId="31035"/>
      <sheetData sheetId="31036"/>
      <sheetData sheetId="31037"/>
      <sheetData sheetId="31038"/>
      <sheetData sheetId="31039"/>
      <sheetData sheetId="31040"/>
      <sheetData sheetId="31041"/>
      <sheetData sheetId="31042"/>
      <sheetData sheetId="31043" refreshError="1"/>
      <sheetData sheetId="31044"/>
      <sheetData sheetId="31045"/>
      <sheetData sheetId="31046" refreshError="1"/>
      <sheetData sheetId="31047" refreshError="1"/>
      <sheetData sheetId="31048" refreshError="1"/>
      <sheetData sheetId="31049" refreshError="1"/>
      <sheetData sheetId="31050" refreshError="1"/>
      <sheetData sheetId="31051" refreshError="1"/>
      <sheetData sheetId="31052"/>
      <sheetData sheetId="31053" refreshError="1"/>
      <sheetData sheetId="31054" refreshError="1"/>
      <sheetData sheetId="31055"/>
      <sheetData sheetId="31056"/>
      <sheetData sheetId="31057" refreshError="1"/>
      <sheetData sheetId="31058"/>
      <sheetData sheetId="31059"/>
      <sheetData sheetId="31060" refreshError="1"/>
      <sheetData sheetId="31061"/>
      <sheetData sheetId="31062"/>
      <sheetData sheetId="31063"/>
      <sheetData sheetId="31064"/>
      <sheetData sheetId="31065"/>
      <sheetData sheetId="31066"/>
      <sheetData sheetId="31067"/>
      <sheetData sheetId="31068"/>
      <sheetData sheetId="31069"/>
      <sheetData sheetId="31070"/>
      <sheetData sheetId="31071"/>
      <sheetData sheetId="31072"/>
      <sheetData sheetId="31073"/>
      <sheetData sheetId="31074"/>
      <sheetData sheetId="31075"/>
      <sheetData sheetId="31076"/>
      <sheetData sheetId="31077"/>
      <sheetData sheetId="31078"/>
      <sheetData sheetId="31079"/>
      <sheetData sheetId="31080"/>
      <sheetData sheetId="31081" refreshError="1"/>
      <sheetData sheetId="31082" refreshError="1"/>
      <sheetData sheetId="31083" refreshError="1"/>
      <sheetData sheetId="31084"/>
      <sheetData sheetId="31085"/>
      <sheetData sheetId="31086"/>
      <sheetData sheetId="31087"/>
      <sheetData sheetId="31088"/>
      <sheetData sheetId="31089"/>
      <sheetData sheetId="31090"/>
      <sheetData sheetId="31091"/>
      <sheetData sheetId="31092"/>
      <sheetData sheetId="31093"/>
      <sheetData sheetId="31094"/>
      <sheetData sheetId="31095"/>
      <sheetData sheetId="31096"/>
      <sheetData sheetId="31097"/>
      <sheetData sheetId="31098"/>
      <sheetData sheetId="31099"/>
      <sheetData sheetId="31100"/>
      <sheetData sheetId="31101"/>
      <sheetData sheetId="31102"/>
      <sheetData sheetId="31103"/>
      <sheetData sheetId="31104"/>
      <sheetData sheetId="31105"/>
      <sheetData sheetId="31106"/>
      <sheetData sheetId="31107"/>
      <sheetData sheetId="31108"/>
      <sheetData sheetId="31109"/>
      <sheetData sheetId="31110"/>
      <sheetData sheetId="31111"/>
      <sheetData sheetId="31112"/>
      <sheetData sheetId="31113"/>
      <sheetData sheetId="31114"/>
      <sheetData sheetId="31115"/>
      <sheetData sheetId="31116"/>
      <sheetData sheetId="31117"/>
      <sheetData sheetId="31118"/>
      <sheetData sheetId="31119"/>
      <sheetData sheetId="31120"/>
      <sheetData sheetId="31121"/>
      <sheetData sheetId="31122"/>
      <sheetData sheetId="31123"/>
      <sheetData sheetId="31124"/>
      <sheetData sheetId="31125"/>
      <sheetData sheetId="31126"/>
      <sheetData sheetId="31127"/>
      <sheetData sheetId="31128"/>
      <sheetData sheetId="31129"/>
      <sheetData sheetId="31130"/>
      <sheetData sheetId="31131"/>
      <sheetData sheetId="31132"/>
      <sheetData sheetId="31133"/>
      <sheetData sheetId="31134"/>
      <sheetData sheetId="31135"/>
      <sheetData sheetId="31136"/>
      <sheetData sheetId="31137"/>
      <sheetData sheetId="31138"/>
      <sheetData sheetId="31139"/>
      <sheetData sheetId="31140"/>
      <sheetData sheetId="31141"/>
      <sheetData sheetId="31142"/>
      <sheetData sheetId="31143"/>
      <sheetData sheetId="31144"/>
      <sheetData sheetId="31145"/>
      <sheetData sheetId="31146"/>
      <sheetData sheetId="31147"/>
      <sheetData sheetId="31148"/>
      <sheetData sheetId="31149"/>
      <sheetData sheetId="31150"/>
      <sheetData sheetId="31151"/>
      <sheetData sheetId="31152"/>
      <sheetData sheetId="31153"/>
      <sheetData sheetId="31154"/>
      <sheetData sheetId="31155"/>
      <sheetData sheetId="31156"/>
      <sheetData sheetId="31157"/>
      <sheetData sheetId="31158"/>
      <sheetData sheetId="31159"/>
      <sheetData sheetId="31160"/>
      <sheetData sheetId="31161"/>
      <sheetData sheetId="31162"/>
      <sheetData sheetId="31163"/>
      <sheetData sheetId="31164"/>
      <sheetData sheetId="31165"/>
      <sheetData sheetId="31166"/>
      <sheetData sheetId="31167"/>
      <sheetData sheetId="31168"/>
      <sheetData sheetId="31169"/>
      <sheetData sheetId="31170"/>
      <sheetData sheetId="31171"/>
      <sheetData sheetId="31172"/>
      <sheetData sheetId="31173" refreshError="1"/>
      <sheetData sheetId="31174"/>
      <sheetData sheetId="31175"/>
      <sheetData sheetId="31176"/>
      <sheetData sheetId="31177" refreshError="1"/>
      <sheetData sheetId="31178"/>
      <sheetData sheetId="31179"/>
      <sheetData sheetId="31180"/>
      <sheetData sheetId="31181" refreshError="1"/>
      <sheetData sheetId="31182" refreshError="1"/>
      <sheetData sheetId="31183"/>
      <sheetData sheetId="31184"/>
      <sheetData sheetId="31185"/>
      <sheetData sheetId="31186" refreshError="1"/>
      <sheetData sheetId="31187"/>
      <sheetData sheetId="31188"/>
      <sheetData sheetId="31189"/>
      <sheetData sheetId="31190"/>
      <sheetData sheetId="31191"/>
      <sheetData sheetId="31192"/>
      <sheetData sheetId="31193"/>
      <sheetData sheetId="31194"/>
      <sheetData sheetId="31195" refreshError="1"/>
      <sheetData sheetId="31196" refreshError="1"/>
      <sheetData sheetId="31197" refreshError="1"/>
      <sheetData sheetId="31198" refreshError="1"/>
      <sheetData sheetId="31199" refreshError="1"/>
      <sheetData sheetId="31200" refreshError="1"/>
      <sheetData sheetId="31201"/>
      <sheetData sheetId="31202"/>
      <sheetData sheetId="31203"/>
      <sheetData sheetId="31204"/>
      <sheetData sheetId="31205"/>
      <sheetData sheetId="31206"/>
      <sheetData sheetId="31207"/>
      <sheetData sheetId="31208"/>
      <sheetData sheetId="31209"/>
      <sheetData sheetId="31210"/>
      <sheetData sheetId="31211"/>
      <sheetData sheetId="31212"/>
      <sheetData sheetId="31213"/>
      <sheetData sheetId="31214"/>
      <sheetData sheetId="31215"/>
      <sheetData sheetId="31216"/>
      <sheetData sheetId="31217"/>
      <sheetData sheetId="31218"/>
      <sheetData sheetId="31219"/>
      <sheetData sheetId="31220"/>
      <sheetData sheetId="31221"/>
      <sheetData sheetId="31222"/>
      <sheetData sheetId="31223"/>
      <sheetData sheetId="31224"/>
      <sheetData sheetId="31225"/>
      <sheetData sheetId="31226"/>
      <sheetData sheetId="31227"/>
      <sheetData sheetId="31228"/>
      <sheetData sheetId="31229"/>
      <sheetData sheetId="31230"/>
      <sheetData sheetId="31231"/>
      <sheetData sheetId="31232"/>
      <sheetData sheetId="31233"/>
      <sheetData sheetId="31234"/>
      <sheetData sheetId="31235"/>
      <sheetData sheetId="31236"/>
      <sheetData sheetId="31237"/>
      <sheetData sheetId="31238"/>
      <sheetData sheetId="31239"/>
      <sheetData sheetId="31240"/>
      <sheetData sheetId="31241"/>
      <sheetData sheetId="31242"/>
      <sheetData sheetId="31243"/>
      <sheetData sheetId="31244"/>
      <sheetData sheetId="31245"/>
      <sheetData sheetId="31246"/>
      <sheetData sheetId="31247"/>
      <sheetData sheetId="31248"/>
      <sheetData sheetId="31249"/>
      <sheetData sheetId="31250"/>
      <sheetData sheetId="31251"/>
      <sheetData sheetId="31252"/>
      <sheetData sheetId="31253"/>
      <sheetData sheetId="31254"/>
      <sheetData sheetId="31255"/>
      <sheetData sheetId="31256"/>
      <sheetData sheetId="31257"/>
      <sheetData sheetId="31258"/>
      <sheetData sheetId="31259"/>
      <sheetData sheetId="31260"/>
      <sheetData sheetId="31261"/>
      <sheetData sheetId="31262"/>
      <sheetData sheetId="31263"/>
      <sheetData sheetId="31264"/>
      <sheetData sheetId="31265"/>
      <sheetData sheetId="31266"/>
      <sheetData sheetId="31267"/>
      <sheetData sheetId="31268"/>
      <sheetData sheetId="31269"/>
      <sheetData sheetId="31270"/>
      <sheetData sheetId="31271"/>
      <sheetData sheetId="31272"/>
      <sheetData sheetId="31273"/>
      <sheetData sheetId="31274"/>
      <sheetData sheetId="31275"/>
      <sheetData sheetId="31276"/>
      <sheetData sheetId="31277"/>
      <sheetData sheetId="31278"/>
      <sheetData sheetId="31279"/>
      <sheetData sheetId="31280"/>
      <sheetData sheetId="31281"/>
      <sheetData sheetId="31282"/>
      <sheetData sheetId="31283"/>
      <sheetData sheetId="31284"/>
      <sheetData sheetId="31285"/>
      <sheetData sheetId="31286"/>
      <sheetData sheetId="31287"/>
      <sheetData sheetId="31288" refreshError="1"/>
      <sheetData sheetId="31289" refreshError="1"/>
      <sheetData sheetId="31290"/>
      <sheetData sheetId="31291"/>
      <sheetData sheetId="31292"/>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sheetData sheetId="31365" refreshError="1"/>
      <sheetData sheetId="31366"/>
      <sheetData sheetId="31367"/>
      <sheetData sheetId="31368"/>
      <sheetData sheetId="31369"/>
      <sheetData sheetId="31370"/>
      <sheetData sheetId="31371"/>
      <sheetData sheetId="31372"/>
      <sheetData sheetId="31373"/>
      <sheetData sheetId="31374"/>
      <sheetData sheetId="31375"/>
      <sheetData sheetId="31376"/>
      <sheetData sheetId="31377"/>
      <sheetData sheetId="31378"/>
      <sheetData sheetId="31379"/>
      <sheetData sheetId="31380"/>
      <sheetData sheetId="31381"/>
      <sheetData sheetId="31382"/>
      <sheetData sheetId="31383"/>
      <sheetData sheetId="31384"/>
      <sheetData sheetId="31385"/>
      <sheetData sheetId="31386"/>
      <sheetData sheetId="31387"/>
      <sheetData sheetId="31388"/>
      <sheetData sheetId="31389"/>
      <sheetData sheetId="31390"/>
      <sheetData sheetId="31391"/>
      <sheetData sheetId="31392"/>
      <sheetData sheetId="31393"/>
      <sheetData sheetId="31394"/>
      <sheetData sheetId="31395"/>
      <sheetData sheetId="31396" refreshError="1"/>
      <sheetData sheetId="31397" refreshError="1"/>
      <sheetData sheetId="31398"/>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sheetData sheetId="31414"/>
      <sheetData sheetId="31415"/>
      <sheetData sheetId="31416"/>
      <sheetData sheetId="31417"/>
      <sheetData sheetId="31418"/>
      <sheetData sheetId="31419"/>
      <sheetData sheetId="31420"/>
      <sheetData sheetId="31421"/>
      <sheetData sheetId="31422"/>
      <sheetData sheetId="31423"/>
      <sheetData sheetId="31424"/>
      <sheetData sheetId="31425"/>
      <sheetData sheetId="31426"/>
      <sheetData sheetId="31427"/>
      <sheetData sheetId="31428"/>
      <sheetData sheetId="31429"/>
      <sheetData sheetId="31430"/>
      <sheetData sheetId="31431"/>
      <sheetData sheetId="31432"/>
      <sheetData sheetId="31433"/>
      <sheetData sheetId="31434"/>
      <sheetData sheetId="31435"/>
      <sheetData sheetId="31436"/>
      <sheetData sheetId="31437"/>
      <sheetData sheetId="31438"/>
      <sheetData sheetId="31439" refreshError="1"/>
      <sheetData sheetId="31440"/>
      <sheetData sheetId="31441"/>
      <sheetData sheetId="31442"/>
      <sheetData sheetId="31443" refreshError="1"/>
      <sheetData sheetId="31444" refreshError="1"/>
      <sheetData sheetId="31445" refreshError="1"/>
      <sheetData sheetId="31446"/>
      <sheetData sheetId="31447"/>
      <sheetData sheetId="31448"/>
      <sheetData sheetId="31449"/>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sheetData sheetId="31470"/>
      <sheetData sheetId="31471"/>
      <sheetData sheetId="31472"/>
      <sheetData sheetId="31473"/>
      <sheetData sheetId="31474"/>
      <sheetData sheetId="31475"/>
      <sheetData sheetId="31476"/>
      <sheetData sheetId="31477"/>
      <sheetData sheetId="31478"/>
      <sheetData sheetId="31479"/>
      <sheetData sheetId="31480"/>
      <sheetData sheetId="31481"/>
      <sheetData sheetId="31482"/>
      <sheetData sheetId="31483"/>
      <sheetData sheetId="31484"/>
      <sheetData sheetId="31485"/>
      <sheetData sheetId="31486"/>
      <sheetData sheetId="31487"/>
      <sheetData sheetId="31488"/>
      <sheetData sheetId="31489"/>
      <sheetData sheetId="31490"/>
      <sheetData sheetId="31491"/>
      <sheetData sheetId="31492"/>
      <sheetData sheetId="31493"/>
      <sheetData sheetId="31494" refreshError="1"/>
      <sheetData sheetId="31495" refreshError="1"/>
      <sheetData sheetId="31496" refreshError="1"/>
      <sheetData sheetId="31497" refreshError="1"/>
      <sheetData sheetId="31498" refreshError="1"/>
      <sheetData sheetId="31499"/>
      <sheetData sheetId="31500"/>
      <sheetData sheetId="31501"/>
      <sheetData sheetId="31502"/>
      <sheetData sheetId="31503"/>
      <sheetData sheetId="31504"/>
      <sheetData sheetId="31505"/>
      <sheetData sheetId="31506"/>
      <sheetData sheetId="31507"/>
      <sheetData sheetId="31508"/>
      <sheetData sheetId="31509"/>
      <sheetData sheetId="31510"/>
      <sheetData sheetId="31511"/>
      <sheetData sheetId="31512"/>
      <sheetData sheetId="31513"/>
      <sheetData sheetId="31514"/>
      <sheetData sheetId="31515"/>
      <sheetData sheetId="31516"/>
      <sheetData sheetId="31517"/>
      <sheetData sheetId="31518"/>
      <sheetData sheetId="31519"/>
      <sheetData sheetId="31520"/>
      <sheetData sheetId="31521"/>
      <sheetData sheetId="31522"/>
      <sheetData sheetId="31523"/>
      <sheetData sheetId="31524"/>
      <sheetData sheetId="31525"/>
      <sheetData sheetId="31526"/>
      <sheetData sheetId="31527"/>
      <sheetData sheetId="31528"/>
      <sheetData sheetId="31529"/>
      <sheetData sheetId="31530"/>
      <sheetData sheetId="31531"/>
      <sheetData sheetId="31532"/>
      <sheetData sheetId="31533"/>
      <sheetData sheetId="31534"/>
      <sheetData sheetId="31535"/>
      <sheetData sheetId="31536"/>
      <sheetData sheetId="31537"/>
      <sheetData sheetId="31538"/>
      <sheetData sheetId="31539"/>
      <sheetData sheetId="31540"/>
      <sheetData sheetId="31541"/>
      <sheetData sheetId="31542"/>
      <sheetData sheetId="31543"/>
      <sheetData sheetId="31544"/>
      <sheetData sheetId="31545"/>
      <sheetData sheetId="31546"/>
      <sheetData sheetId="31547"/>
      <sheetData sheetId="31548"/>
      <sheetData sheetId="31549"/>
      <sheetData sheetId="31550"/>
      <sheetData sheetId="31551"/>
      <sheetData sheetId="31552"/>
      <sheetData sheetId="31553"/>
      <sheetData sheetId="31554"/>
      <sheetData sheetId="31555"/>
      <sheetData sheetId="31556"/>
      <sheetData sheetId="31557"/>
      <sheetData sheetId="31558"/>
      <sheetData sheetId="31559"/>
      <sheetData sheetId="31560"/>
      <sheetData sheetId="31561"/>
      <sheetData sheetId="31562"/>
      <sheetData sheetId="31563"/>
      <sheetData sheetId="31564"/>
      <sheetData sheetId="31565"/>
      <sheetData sheetId="31566"/>
      <sheetData sheetId="31567"/>
      <sheetData sheetId="31568"/>
      <sheetData sheetId="31569"/>
      <sheetData sheetId="31570"/>
      <sheetData sheetId="31571" refreshError="1"/>
      <sheetData sheetId="31572" refreshError="1"/>
      <sheetData sheetId="31573"/>
      <sheetData sheetId="31574"/>
      <sheetData sheetId="31575"/>
      <sheetData sheetId="31576"/>
      <sheetData sheetId="31577"/>
      <sheetData sheetId="31578"/>
      <sheetData sheetId="31579"/>
      <sheetData sheetId="31580"/>
      <sheetData sheetId="31581"/>
      <sheetData sheetId="31582"/>
      <sheetData sheetId="31583"/>
      <sheetData sheetId="31584"/>
      <sheetData sheetId="31585"/>
      <sheetData sheetId="31586"/>
      <sheetData sheetId="31587"/>
      <sheetData sheetId="31588"/>
      <sheetData sheetId="31589"/>
      <sheetData sheetId="31590"/>
      <sheetData sheetId="31591"/>
      <sheetData sheetId="31592"/>
      <sheetData sheetId="31593"/>
      <sheetData sheetId="31594"/>
      <sheetData sheetId="31595"/>
      <sheetData sheetId="31596"/>
      <sheetData sheetId="31597"/>
      <sheetData sheetId="31598"/>
      <sheetData sheetId="31599"/>
      <sheetData sheetId="31600"/>
      <sheetData sheetId="31601"/>
      <sheetData sheetId="31602"/>
      <sheetData sheetId="31603"/>
      <sheetData sheetId="31604"/>
      <sheetData sheetId="31605"/>
      <sheetData sheetId="31606"/>
      <sheetData sheetId="31607"/>
      <sheetData sheetId="31608"/>
      <sheetData sheetId="31609"/>
      <sheetData sheetId="31610"/>
      <sheetData sheetId="31611"/>
      <sheetData sheetId="31612"/>
      <sheetData sheetId="31613"/>
      <sheetData sheetId="31614"/>
      <sheetData sheetId="31615"/>
      <sheetData sheetId="31616"/>
      <sheetData sheetId="31617"/>
      <sheetData sheetId="31618"/>
      <sheetData sheetId="31619"/>
      <sheetData sheetId="31620"/>
      <sheetData sheetId="31621"/>
      <sheetData sheetId="31622"/>
      <sheetData sheetId="31623"/>
      <sheetData sheetId="31624"/>
      <sheetData sheetId="31625"/>
      <sheetData sheetId="31626"/>
      <sheetData sheetId="31627"/>
      <sheetData sheetId="31628"/>
      <sheetData sheetId="31629"/>
      <sheetData sheetId="31630"/>
      <sheetData sheetId="31631"/>
      <sheetData sheetId="31632"/>
      <sheetData sheetId="31633"/>
      <sheetData sheetId="31634"/>
      <sheetData sheetId="31635"/>
      <sheetData sheetId="31636"/>
      <sheetData sheetId="31637"/>
      <sheetData sheetId="31638"/>
      <sheetData sheetId="31639"/>
      <sheetData sheetId="31640"/>
      <sheetData sheetId="31641"/>
      <sheetData sheetId="31642"/>
      <sheetData sheetId="31643"/>
      <sheetData sheetId="31644"/>
      <sheetData sheetId="31645"/>
      <sheetData sheetId="31646"/>
      <sheetData sheetId="31647"/>
      <sheetData sheetId="31648"/>
      <sheetData sheetId="31649"/>
      <sheetData sheetId="31650"/>
      <sheetData sheetId="31651"/>
      <sheetData sheetId="31652"/>
      <sheetData sheetId="31653"/>
      <sheetData sheetId="31654" refreshError="1"/>
      <sheetData sheetId="31655" refreshError="1"/>
      <sheetData sheetId="31656"/>
      <sheetData sheetId="31657" refreshError="1"/>
      <sheetData sheetId="31658"/>
      <sheetData sheetId="31659" refreshError="1"/>
      <sheetData sheetId="31660" refreshError="1"/>
      <sheetData sheetId="31661" refreshError="1"/>
      <sheetData sheetId="31662"/>
      <sheetData sheetId="31663"/>
      <sheetData sheetId="31664"/>
      <sheetData sheetId="31665"/>
      <sheetData sheetId="31666"/>
      <sheetData sheetId="31667"/>
      <sheetData sheetId="31668"/>
      <sheetData sheetId="31669"/>
      <sheetData sheetId="31670"/>
      <sheetData sheetId="3167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sheetData sheetId="31712"/>
      <sheetData sheetId="31713"/>
      <sheetData sheetId="31714"/>
      <sheetData sheetId="31715"/>
      <sheetData sheetId="31716"/>
      <sheetData sheetId="31717"/>
      <sheetData sheetId="31718"/>
      <sheetData sheetId="31719"/>
      <sheetData sheetId="31720"/>
      <sheetData sheetId="31721"/>
      <sheetData sheetId="31722"/>
      <sheetData sheetId="31723"/>
      <sheetData sheetId="31724"/>
      <sheetData sheetId="31725"/>
      <sheetData sheetId="31726"/>
      <sheetData sheetId="31727"/>
      <sheetData sheetId="31728"/>
      <sheetData sheetId="31729"/>
      <sheetData sheetId="31730"/>
      <sheetData sheetId="31731"/>
      <sheetData sheetId="31732"/>
      <sheetData sheetId="31733"/>
      <sheetData sheetId="31734"/>
      <sheetData sheetId="31735"/>
      <sheetData sheetId="31736"/>
      <sheetData sheetId="31737"/>
      <sheetData sheetId="31738"/>
      <sheetData sheetId="31739"/>
      <sheetData sheetId="31740"/>
      <sheetData sheetId="31741"/>
      <sheetData sheetId="31742"/>
      <sheetData sheetId="31743"/>
      <sheetData sheetId="31744"/>
      <sheetData sheetId="31745"/>
      <sheetData sheetId="31746"/>
      <sheetData sheetId="31747"/>
      <sheetData sheetId="31748"/>
      <sheetData sheetId="31749"/>
      <sheetData sheetId="31750"/>
      <sheetData sheetId="31751"/>
      <sheetData sheetId="31752"/>
      <sheetData sheetId="31753"/>
      <sheetData sheetId="31754"/>
      <sheetData sheetId="31755"/>
      <sheetData sheetId="31756"/>
      <sheetData sheetId="31757"/>
      <sheetData sheetId="31758"/>
      <sheetData sheetId="31759"/>
      <sheetData sheetId="31760"/>
      <sheetData sheetId="31761"/>
      <sheetData sheetId="31762"/>
      <sheetData sheetId="31763"/>
      <sheetData sheetId="31764"/>
      <sheetData sheetId="31765"/>
      <sheetData sheetId="31766"/>
      <sheetData sheetId="31767"/>
      <sheetData sheetId="31768"/>
      <sheetData sheetId="31769"/>
      <sheetData sheetId="31770"/>
      <sheetData sheetId="31771"/>
      <sheetData sheetId="31772"/>
      <sheetData sheetId="31773"/>
      <sheetData sheetId="31774"/>
      <sheetData sheetId="31775" refreshError="1"/>
      <sheetData sheetId="31776"/>
      <sheetData sheetId="31777"/>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sheetData sheetId="31787" refreshError="1"/>
      <sheetData sheetId="31788"/>
      <sheetData sheetId="31789"/>
      <sheetData sheetId="31790"/>
      <sheetData sheetId="31791"/>
      <sheetData sheetId="31792"/>
      <sheetData sheetId="31793"/>
      <sheetData sheetId="31794"/>
      <sheetData sheetId="31795"/>
      <sheetData sheetId="31796"/>
      <sheetData sheetId="31797"/>
      <sheetData sheetId="31798"/>
      <sheetData sheetId="31799" refreshError="1"/>
      <sheetData sheetId="31800"/>
      <sheetData sheetId="31801"/>
      <sheetData sheetId="31802"/>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sheetData sheetId="31816"/>
      <sheetData sheetId="31817"/>
      <sheetData sheetId="31818" refreshError="1"/>
      <sheetData sheetId="31819"/>
      <sheetData sheetId="31820"/>
      <sheetData sheetId="31821"/>
      <sheetData sheetId="31822" refreshError="1"/>
      <sheetData sheetId="31823" refreshError="1"/>
      <sheetData sheetId="31824" refreshError="1"/>
      <sheetData sheetId="31825" refreshError="1"/>
      <sheetData sheetId="31826" refreshError="1"/>
      <sheetData sheetId="31827" refreshError="1"/>
      <sheetData sheetId="31828"/>
      <sheetData sheetId="31829"/>
      <sheetData sheetId="31830"/>
      <sheetData sheetId="31831"/>
      <sheetData sheetId="31832"/>
      <sheetData sheetId="31833"/>
      <sheetData sheetId="31834"/>
      <sheetData sheetId="31835"/>
      <sheetData sheetId="31836"/>
      <sheetData sheetId="31837"/>
      <sheetData sheetId="31838"/>
      <sheetData sheetId="31839"/>
      <sheetData sheetId="31840"/>
      <sheetData sheetId="31841"/>
      <sheetData sheetId="31842"/>
      <sheetData sheetId="31843"/>
      <sheetData sheetId="31844"/>
      <sheetData sheetId="31845"/>
      <sheetData sheetId="31846"/>
      <sheetData sheetId="31847"/>
      <sheetData sheetId="31848"/>
      <sheetData sheetId="31849"/>
      <sheetData sheetId="31850"/>
      <sheetData sheetId="31851"/>
      <sheetData sheetId="31852"/>
      <sheetData sheetId="31853"/>
      <sheetData sheetId="31854" refreshError="1"/>
      <sheetData sheetId="31855" refreshError="1"/>
      <sheetData sheetId="31856" refreshError="1"/>
      <sheetData sheetId="31857"/>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sheetData sheetId="31876"/>
      <sheetData sheetId="31877"/>
      <sheetData sheetId="31878"/>
      <sheetData sheetId="31879"/>
      <sheetData sheetId="31880"/>
      <sheetData sheetId="31881"/>
      <sheetData sheetId="31882"/>
      <sheetData sheetId="31883"/>
      <sheetData sheetId="31884"/>
      <sheetData sheetId="31885"/>
      <sheetData sheetId="31886"/>
      <sheetData sheetId="31887"/>
      <sheetData sheetId="31888"/>
      <sheetData sheetId="31889"/>
      <sheetData sheetId="31890"/>
      <sheetData sheetId="31891"/>
      <sheetData sheetId="31892"/>
      <sheetData sheetId="31893"/>
      <sheetData sheetId="31894"/>
      <sheetData sheetId="31895"/>
      <sheetData sheetId="31896"/>
      <sheetData sheetId="31897"/>
      <sheetData sheetId="31898"/>
      <sheetData sheetId="31899"/>
      <sheetData sheetId="31900"/>
      <sheetData sheetId="31901"/>
      <sheetData sheetId="31902"/>
      <sheetData sheetId="31903"/>
      <sheetData sheetId="31904"/>
      <sheetData sheetId="31905"/>
      <sheetData sheetId="31906"/>
      <sheetData sheetId="31907"/>
      <sheetData sheetId="31908"/>
      <sheetData sheetId="31909"/>
      <sheetData sheetId="31910"/>
      <sheetData sheetId="31911"/>
      <sheetData sheetId="31912"/>
      <sheetData sheetId="31913"/>
      <sheetData sheetId="31914"/>
      <sheetData sheetId="31915"/>
      <sheetData sheetId="31916"/>
      <sheetData sheetId="31917"/>
      <sheetData sheetId="31918"/>
      <sheetData sheetId="31919"/>
      <sheetData sheetId="31920"/>
      <sheetData sheetId="31921"/>
      <sheetData sheetId="31922"/>
      <sheetData sheetId="31923"/>
      <sheetData sheetId="31924"/>
      <sheetData sheetId="31925"/>
      <sheetData sheetId="31926"/>
      <sheetData sheetId="31927"/>
      <sheetData sheetId="31928"/>
      <sheetData sheetId="31929"/>
      <sheetData sheetId="31930"/>
      <sheetData sheetId="31931"/>
      <sheetData sheetId="31932"/>
      <sheetData sheetId="31933"/>
      <sheetData sheetId="31934"/>
      <sheetData sheetId="31935"/>
      <sheetData sheetId="31936" refreshError="1"/>
      <sheetData sheetId="31937"/>
      <sheetData sheetId="31938"/>
      <sheetData sheetId="31939"/>
      <sheetData sheetId="31940"/>
      <sheetData sheetId="31941"/>
      <sheetData sheetId="31942"/>
      <sheetData sheetId="31943"/>
      <sheetData sheetId="31944"/>
      <sheetData sheetId="31945"/>
      <sheetData sheetId="31946"/>
      <sheetData sheetId="31947"/>
      <sheetData sheetId="31948"/>
      <sheetData sheetId="31949"/>
      <sheetData sheetId="31950"/>
      <sheetData sheetId="31951"/>
      <sheetData sheetId="31952"/>
      <sheetData sheetId="31953"/>
      <sheetData sheetId="31954"/>
      <sheetData sheetId="31955"/>
      <sheetData sheetId="31956"/>
      <sheetData sheetId="31957" refreshError="1"/>
      <sheetData sheetId="31958"/>
      <sheetData sheetId="31959"/>
      <sheetData sheetId="31960"/>
      <sheetData sheetId="31961"/>
      <sheetData sheetId="31962" refreshError="1"/>
      <sheetData sheetId="31963"/>
      <sheetData sheetId="31964"/>
      <sheetData sheetId="31965" refreshError="1"/>
      <sheetData sheetId="31966" refreshError="1"/>
      <sheetData sheetId="31967" refreshError="1"/>
      <sheetData sheetId="31968" refreshError="1"/>
      <sheetData sheetId="31969"/>
      <sheetData sheetId="31970" refreshError="1"/>
      <sheetData sheetId="31971"/>
      <sheetData sheetId="31972"/>
      <sheetData sheetId="31973" refreshError="1"/>
      <sheetData sheetId="31974"/>
      <sheetData sheetId="31975"/>
      <sheetData sheetId="31976" refreshError="1"/>
      <sheetData sheetId="31977" refreshError="1"/>
      <sheetData sheetId="31978"/>
      <sheetData sheetId="31979"/>
      <sheetData sheetId="31980"/>
      <sheetData sheetId="31981"/>
      <sheetData sheetId="31982"/>
      <sheetData sheetId="31983"/>
      <sheetData sheetId="31984"/>
      <sheetData sheetId="31985"/>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sheetData sheetId="31996"/>
      <sheetData sheetId="31997"/>
      <sheetData sheetId="31998"/>
      <sheetData sheetId="31999"/>
      <sheetData sheetId="32000"/>
      <sheetData sheetId="32001"/>
      <sheetData sheetId="32002"/>
      <sheetData sheetId="32003"/>
      <sheetData sheetId="32004"/>
      <sheetData sheetId="32005"/>
      <sheetData sheetId="32006"/>
      <sheetData sheetId="32007"/>
      <sheetData sheetId="32008"/>
      <sheetData sheetId="32009"/>
      <sheetData sheetId="32010"/>
      <sheetData sheetId="32011"/>
      <sheetData sheetId="32012"/>
      <sheetData sheetId="32013"/>
      <sheetData sheetId="32014"/>
      <sheetData sheetId="32015"/>
      <sheetData sheetId="32016"/>
      <sheetData sheetId="32017"/>
      <sheetData sheetId="32018"/>
      <sheetData sheetId="32019"/>
      <sheetData sheetId="32020"/>
      <sheetData sheetId="32021"/>
      <sheetData sheetId="32022"/>
      <sheetData sheetId="32023"/>
      <sheetData sheetId="32024"/>
      <sheetData sheetId="32025"/>
      <sheetData sheetId="32026"/>
      <sheetData sheetId="32027"/>
      <sheetData sheetId="32028"/>
      <sheetData sheetId="32029"/>
      <sheetData sheetId="32030"/>
      <sheetData sheetId="32031"/>
      <sheetData sheetId="32032"/>
      <sheetData sheetId="32033"/>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sheetData sheetId="32106"/>
      <sheetData sheetId="32107"/>
      <sheetData sheetId="32108"/>
      <sheetData sheetId="32109"/>
      <sheetData sheetId="32110"/>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sheetData sheetId="32126"/>
      <sheetData sheetId="32127"/>
      <sheetData sheetId="32128"/>
      <sheetData sheetId="32129"/>
      <sheetData sheetId="32130"/>
      <sheetData sheetId="32131"/>
      <sheetData sheetId="32132"/>
      <sheetData sheetId="32133"/>
      <sheetData sheetId="32134"/>
      <sheetData sheetId="32135"/>
      <sheetData sheetId="32136"/>
      <sheetData sheetId="32137"/>
      <sheetData sheetId="32138"/>
      <sheetData sheetId="32139"/>
      <sheetData sheetId="32140"/>
      <sheetData sheetId="32141"/>
      <sheetData sheetId="32142"/>
      <sheetData sheetId="32143"/>
      <sheetData sheetId="32144"/>
      <sheetData sheetId="32145"/>
      <sheetData sheetId="32146"/>
      <sheetData sheetId="32147"/>
      <sheetData sheetId="32148"/>
      <sheetData sheetId="32149"/>
      <sheetData sheetId="32150"/>
      <sheetData sheetId="32151"/>
      <sheetData sheetId="32152"/>
      <sheetData sheetId="32153"/>
      <sheetData sheetId="32154"/>
      <sheetData sheetId="32155"/>
      <sheetData sheetId="32156"/>
      <sheetData sheetId="32157"/>
      <sheetData sheetId="32158"/>
      <sheetData sheetId="32159" refreshError="1"/>
      <sheetData sheetId="32160" refreshError="1"/>
      <sheetData sheetId="32161"/>
      <sheetData sheetId="32162"/>
      <sheetData sheetId="32163"/>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sheetData sheetId="32236" refreshError="1"/>
      <sheetData sheetId="32237" refreshError="1"/>
      <sheetData sheetId="32238" refreshError="1"/>
      <sheetData sheetId="32239" refreshError="1"/>
      <sheetData sheetId="32240"/>
      <sheetData sheetId="32241"/>
      <sheetData sheetId="32242"/>
      <sheetData sheetId="32243"/>
      <sheetData sheetId="32244"/>
      <sheetData sheetId="32245"/>
      <sheetData sheetId="32246"/>
      <sheetData sheetId="32247"/>
      <sheetData sheetId="32248"/>
      <sheetData sheetId="32249"/>
      <sheetData sheetId="32250"/>
      <sheetData sheetId="32251"/>
      <sheetData sheetId="32252"/>
      <sheetData sheetId="32253"/>
      <sheetData sheetId="32254"/>
      <sheetData sheetId="32255"/>
      <sheetData sheetId="32256"/>
      <sheetData sheetId="32257"/>
      <sheetData sheetId="32258"/>
      <sheetData sheetId="32259"/>
      <sheetData sheetId="32260"/>
      <sheetData sheetId="32261"/>
      <sheetData sheetId="32262"/>
      <sheetData sheetId="32263"/>
      <sheetData sheetId="32264"/>
      <sheetData sheetId="32265"/>
      <sheetData sheetId="32266"/>
      <sheetData sheetId="32267"/>
      <sheetData sheetId="32268"/>
      <sheetData sheetId="32269"/>
      <sheetData sheetId="32270"/>
      <sheetData sheetId="32271"/>
      <sheetData sheetId="32272"/>
      <sheetData sheetId="32273"/>
      <sheetData sheetId="32274"/>
      <sheetData sheetId="32275"/>
      <sheetData sheetId="32276"/>
      <sheetData sheetId="32277"/>
      <sheetData sheetId="32278"/>
      <sheetData sheetId="32279"/>
      <sheetData sheetId="32280"/>
      <sheetData sheetId="32281"/>
      <sheetData sheetId="32282"/>
      <sheetData sheetId="32283"/>
      <sheetData sheetId="32284" refreshError="1"/>
      <sheetData sheetId="32285" refreshError="1"/>
      <sheetData sheetId="32286"/>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sheetData sheetId="32302"/>
      <sheetData sheetId="32303"/>
      <sheetData sheetId="32304"/>
      <sheetData sheetId="32305"/>
      <sheetData sheetId="32306"/>
      <sheetData sheetId="32307"/>
      <sheetData sheetId="32308"/>
      <sheetData sheetId="32309"/>
      <sheetData sheetId="32310"/>
      <sheetData sheetId="32311"/>
      <sheetData sheetId="32312"/>
      <sheetData sheetId="32313"/>
      <sheetData sheetId="32314"/>
      <sheetData sheetId="32315"/>
      <sheetData sheetId="32316"/>
      <sheetData sheetId="32317"/>
      <sheetData sheetId="32318"/>
      <sheetData sheetId="32319"/>
      <sheetData sheetId="32320"/>
      <sheetData sheetId="32321"/>
      <sheetData sheetId="32322"/>
      <sheetData sheetId="32323"/>
      <sheetData sheetId="32324"/>
      <sheetData sheetId="32325"/>
      <sheetData sheetId="32326"/>
      <sheetData sheetId="32327"/>
      <sheetData sheetId="32328" refreshError="1"/>
      <sheetData sheetId="32329"/>
      <sheetData sheetId="32330"/>
      <sheetData sheetId="32331"/>
      <sheetData sheetId="32332"/>
      <sheetData sheetId="32333"/>
      <sheetData sheetId="32334"/>
      <sheetData sheetId="32335"/>
      <sheetData sheetId="32336"/>
      <sheetData sheetId="32337"/>
      <sheetData sheetId="32338"/>
      <sheetData sheetId="32339"/>
      <sheetData sheetId="32340"/>
      <sheetData sheetId="32341"/>
      <sheetData sheetId="32342"/>
      <sheetData sheetId="32343"/>
      <sheetData sheetId="32344"/>
      <sheetData sheetId="32345"/>
      <sheetData sheetId="32346"/>
      <sheetData sheetId="32347"/>
      <sheetData sheetId="32348"/>
      <sheetData sheetId="32349"/>
      <sheetData sheetId="32350"/>
      <sheetData sheetId="32351"/>
      <sheetData sheetId="32352"/>
      <sheetData sheetId="32353"/>
      <sheetData sheetId="32354"/>
      <sheetData sheetId="32355"/>
      <sheetData sheetId="32356"/>
      <sheetData sheetId="32357"/>
      <sheetData sheetId="32358"/>
      <sheetData sheetId="32359"/>
      <sheetData sheetId="32360"/>
      <sheetData sheetId="32361"/>
      <sheetData sheetId="32362"/>
      <sheetData sheetId="32363"/>
      <sheetData sheetId="32364"/>
      <sheetData sheetId="32365"/>
      <sheetData sheetId="32366"/>
      <sheetData sheetId="32367"/>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sheetData sheetId="32382"/>
      <sheetData sheetId="32383"/>
      <sheetData sheetId="32384"/>
      <sheetData sheetId="32385"/>
      <sheetData sheetId="32386"/>
      <sheetData sheetId="32387"/>
      <sheetData sheetId="32388"/>
      <sheetData sheetId="32389" refreshError="1"/>
      <sheetData sheetId="32390"/>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sheetData sheetId="32417"/>
      <sheetData sheetId="32418"/>
      <sheetData sheetId="32419"/>
      <sheetData sheetId="32420"/>
      <sheetData sheetId="32421"/>
      <sheetData sheetId="32422"/>
      <sheetData sheetId="32423"/>
      <sheetData sheetId="32424"/>
      <sheetData sheetId="32425"/>
      <sheetData sheetId="32426"/>
      <sheetData sheetId="32427"/>
      <sheetData sheetId="32428"/>
      <sheetData sheetId="32429"/>
      <sheetData sheetId="32430"/>
      <sheetData sheetId="32431"/>
      <sheetData sheetId="32432"/>
      <sheetData sheetId="32433"/>
      <sheetData sheetId="32434"/>
      <sheetData sheetId="32435"/>
      <sheetData sheetId="32436"/>
      <sheetData sheetId="32437"/>
      <sheetData sheetId="32438"/>
      <sheetData sheetId="32439"/>
      <sheetData sheetId="32440"/>
      <sheetData sheetId="32441"/>
      <sheetData sheetId="32442"/>
      <sheetData sheetId="32443"/>
      <sheetData sheetId="32444"/>
      <sheetData sheetId="32445" refreshError="1"/>
      <sheetData sheetId="32446" refreshError="1"/>
      <sheetData sheetId="32447" refreshError="1"/>
      <sheetData sheetId="32448" refreshError="1"/>
      <sheetData sheetId="32449"/>
      <sheetData sheetId="32450"/>
      <sheetData sheetId="32451"/>
      <sheetData sheetId="32452"/>
      <sheetData sheetId="32453"/>
      <sheetData sheetId="32454"/>
      <sheetData sheetId="32455"/>
      <sheetData sheetId="32456"/>
      <sheetData sheetId="32457"/>
      <sheetData sheetId="32458"/>
      <sheetData sheetId="32459"/>
      <sheetData sheetId="32460"/>
      <sheetData sheetId="32461"/>
      <sheetData sheetId="32462"/>
      <sheetData sheetId="32463"/>
      <sheetData sheetId="32464"/>
      <sheetData sheetId="32465"/>
      <sheetData sheetId="32466"/>
      <sheetData sheetId="32467"/>
      <sheetData sheetId="32468"/>
      <sheetData sheetId="32469"/>
      <sheetData sheetId="32470"/>
      <sheetData sheetId="32471"/>
      <sheetData sheetId="32472"/>
      <sheetData sheetId="32473"/>
      <sheetData sheetId="32474"/>
      <sheetData sheetId="32475"/>
      <sheetData sheetId="32476"/>
      <sheetData sheetId="32477"/>
      <sheetData sheetId="32478"/>
      <sheetData sheetId="32479"/>
      <sheetData sheetId="32480"/>
      <sheetData sheetId="32481"/>
      <sheetData sheetId="32482"/>
      <sheetData sheetId="32483"/>
      <sheetData sheetId="32484"/>
      <sheetData sheetId="32485"/>
      <sheetData sheetId="32486"/>
      <sheetData sheetId="32487"/>
      <sheetData sheetId="32488"/>
      <sheetData sheetId="32489"/>
      <sheetData sheetId="32490"/>
      <sheetData sheetId="32491"/>
      <sheetData sheetId="32492"/>
      <sheetData sheetId="32493"/>
      <sheetData sheetId="32494"/>
      <sheetData sheetId="32495"/>
      <sheetData sheetId="32496"/>
      <sheetData sheetId="32497"/>
      <sheetData sheetId="32498"/>
      <sheetData sheetId="32499"/>
      <sheetData sheetId="32500"/>
      <sheetData sheetId="32501"/>
      <sheetData sheetId="32502"/>
      <sheetData sheetId="32503"/>
      <sheetData sheetId="32504"/>
      <sheetData sheetId="32505"/>
      <sheetData sheetId="32506"/>
      <sheetData sheetId="32507"/>
      <sheetData sheetId="32508"/>
      <sheetData sheetId="32509"/>
      <sheetData sheetId="32510"/>
      <sheetData sheetId="32511"/>
      <sheetData sheetId="32512"/>
      <sheetData sheetId="32513"/>
      <sheetData sheetId="32514"/>
      <sheetData sheetId="32515"/>
      <sheetData sheetId="32516"/>
      <sheetData sheetId="32517"/>
      <sheetData sheetId="32518"/>
      <sheetData sheetId="32519"/>
      <sheetData sheetId="32520"/>
      <sheetData sheetId="32521"/>
      <sheetData sheetId="32522" refreshError="1"/>
      <sheetData sheetId="32523" refreshError="1"/>
      <sheetData sheetId="32524"/>
      <sheetData sheetId="32525"/>
      <sheetData sheetId="32526"/>
      <sheetData sheetId="32527"/>
      <sheetData sheetId="32528"/>
      <sheetData sheetId="32529"/>
      <sheetData sheetId="32530"/>
      <sheetData sheetId="32531"/>
      <sheetData sheetId="32532"/>
      <sheetData sheetId="32533"/>
      <sheetData sheetId="32534"/>
      <sheetData sheetId="32535"/>
      <sheetData sheetId="32536"/>
      <sheetData sheetId="32537"/>
      <sheetData sheetId="32538"/>
      <sheetData sheetId="32539"/>
      <sheetData sheetId="32540"/>
      <sheetData sheetId="32541"/>
      <sheetData sheetId="32542"/>
      <sheetData sheetId="32543"/>
      <sheetData sheetId="32544"/>
      <sheetData sheetId="32545"/>
      <sheetData sheetId="32546"/>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sheetData sheetId="32560"/>
      <sheetData sheetId="32561"/>
      <sheetData sheetId="32562"/>
      <sheetData sheetId="32563"/>
      <sheetData sheetId="32564"/>
      <sheetData sheetId="32565"/>
      <sheetData sheetId="32566"/>
      <sheetData sheetId="32567"/>
      <sheetData sheetId="32568"/>
      <sheetData sheetId="32569"/>
      <sheetData sheetId="32570"/>
      <sheetData sheetId="32571"/>
      <sheetData sheetId="32572"/>
      <sheetData sheetId="32573"/>
      <sheetData sheetId="32574"/>
      <sheetData sheetId="32575"/>
      <sheetData sheetId="32576"/>
      <sheetData sheetId="32577"/>
      <sheetData sheetId="32578"/>
      <sheetData sheetId="32579"/>
      <sheetData sheetId="32580"/>
      <sheetData sheetId="32581"/>
      <sheetData sheetId="32582"/>
      <sheetData sheetId="32583"/>
      <sheetData sheetId="32584"/>
      <sheetData sheetId="32585"/>
      <sheetData sheetId="32586"/>
      <sheetData sheetId="32587"/>
      <sheetData sheetId="32588"/>
      <sheetData sheetId="32589"/>
      <sheetData sheetId="32590"/>
      <sheetData sheetId="32591"/>
      <sheetData sheetId="32592"/>
      <sheetData sheetId="32593"/>
      <sheetData sheetId="32594"/>
      <sheetData sheetId="32595"/>
      <sheetData sheetId="32596"/>
      <sheetData sheetId="32597"/>
      <sheetData sheetId="32598"/>
      <sheetData sheetId="32599"/>
      <sheetData sheetId="32600"/>
      <sheetData sheetId="32601"/>
      <sheetData sheetId="32602"/>
      <sheetData sheetId="32603"/>
      <sheetData sheetId="32604"/>
      <sheetData sheetId="32605"/>
      <sheetData sheetId="32606"/>
      <sheetData sheetId="32607"/>
      <sheetData sheetId="32608"/>
      <sheetData sheetId="32609" refreshError="1"/>
      <sheetData sheetId="32610" refreshError="1"/>
      <sheetData sheetId="32611" refreshError="1"/>
      <sheetData sheetId="32612" refreshError="1"/>
      <sheetData sheetId="32613" refreshError="1"/>
      <sheetData sheetId="32614"/>
      <sheetData sheetId="32615" refreshError="1"/>
      <sheetData sheetId="32616"/>
      <sheetData sheetId="32617" refreshError="1"/>
      <sheetData sheetId="32618" refreshError="1"/>
      <sheetData sheetId="32619"/>
      <sheetData sheetId="32620"/>
      <sheetData sheetId="32621"/>
      <sheetData sheetId="32622"/>
      <sheetData sheetId="32623"/>
      <sheetData sheetId="32624"/>
      <sheetData sheetId="32625"/>
      <sheetData sheetId="32626"/>
      <sheetData sheetId="32627"/>
      <sheetData sheetId="32628"/>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sheetData sheetId="32669"/>
      <sheetData sheetId="32670"/>
      <sheetData sheetId="32671"/>
      <sheetData sheetId="32672"/>
      <sheetData sheetId="32673"/>
      <sheetData sheetId="32674"/>
      <sheetData sheetId="32675"/>
      <sheetData sheetId="32676"/>
      <sheetData sheetId="32677"/>
      <sheetData sheetId="32678"/>
      <sheetData sheetId="32679"/>
      <sheetData sheetId="32680"/>
      <sheetData sheetId="32681"/>
      <sheetData sheetId="32682"/>
      <sheetData sheetId="32683"/>
      <sheetData sheetId="32684"/>
      <sheetData sheetId="32685"/>
      <sheetData sheetId="32686"/>
      <sheetData sheetId="32687"/>
      <sheetData sheetId="32688"/>
      <sheetData sheetId="32689"/>
      <sheetData sheetId="32690"/>
      <sheetData sheetId="32691"/>
      <sheetData sheetId="32692"/>
      <sheetData sheetId="32693"/>
      <sheetData sheetId="32694"/>
      <sheetData sheetId="32695"/>
      <sheetData sheetId="32696"/>
      <sheetData sheetId="32697"/>
      <sheetData sheetId="32698"/>
      <sheetData sheetId="32699"/>
      <sheetData sheetId="32700"/>
      <sheetData sheetId="32701"/>
      <sheetData sheetId="32702"/>
      <sheetData sheetId="32703"/>
      <sheetData sheetId="32704"/>
      <sheetData sheetId="32705"/>
      <sheetData sheetId="32706"/>
      <sheetData sheetId="32707"/>
      <sheetData sheetId="32708"/>
      <sheetData sheetId="32709"/>
      <sheetData sheetId="32710"/>
      <sheetData sheetId="32711"/>
      <sheetData sheetId="32712"/>
      <sheetData sheetId="32713"/>
      <sheetData sheetId="32714"/>
      <sheetData sheetId="32715"/>
      <sheetData sheetId="32716"/>
      <sheetData sheetId="32717"/>
      <sheetData sheetId="32718"/>
      <sheetData sheetId="32719"/>
      <sheetData sheetId="32720"/>
      <sheetData sheetId="32721"/>
      <sheetData sheetId="32722"/>
      <sheetData sheetId="32723"/>
      <sheetData sheetId="32724"/>
      <sheetData sheetId="32725"/>
      <sheetData sheetId="32726"/>
      <sheetData sheetId="32727"/>
      <sheetData sheetId="32728"/>
      <sheetData sheetId="32729"/>
      <sheetData sheetId="32730"/>
      <sheetData sheetId="32731"/>
      <sheetData sheetId="32732"/>
      <sheetData sheetId="32733"/>
      <sheetData sheetId="32734"/>
      <sheetData sheetId="32735"/>
      <sheetData sheetId="32736"/>
      <sheetData sheetId="32737"/>
      <sheetData sheetId="32738"/>
      <sheetData sheetId="32739"/>
      <sheetData sheetId="32740"/>
      <sheetData sheetId="32741"/>
      <sheetData sheetId="32742"/>
      <sheetData sheetId="32743"/>
      <sheetData sheetId="32744"/>
      <sheetData sheetId="32745"/>
      <sheetData sheetId="32746"/>
      <sheetData sheetId="32747"/>
      <sheetData sheetId="32748"/>
      <sheetData sheetId="32749"/>
      <sheetData sheetId="32750"/>
      <sheetData sheetId="32751"/>
      <sheetData sheetId="32752"/>
      <sheetData sheetId="32753"/>
      <sheetData sheetId="32754"/>
      <sheetData sheetId="32755"/>
      <sheetData sheetId="32756"/>
      <sheetData sheetId="32757"/>
      <sheetData sheetId="32758"/>
      <sheetData sheetId="32759"/>
      <sheetData sheetId="32760"/>
      <sheetData sheetId="32761"/>
      <sheetData sheetId="32762"/>
      <sheetData sheetId="32763"/>
      <sheetData sheetId="32764"/>
      <sheetData sheetId="32765"/>
      <sheetData sheetId="32766"/>
      <sheetData sheetId="32767"/>
      <sheetData sheetId="32768"/>
      <sheetData sheetId="32769"/>
      <sheetData sheetId="32770"/>
      <sheetData sheetId="32771"/>
      <sheetData sheetId="32772"/>
      <sheetData sheetId="32773"/>
      <sheetData sheetId="32774"/>
      <sheetData sheetId="32775"/>
      <sheetData sheetId="32776"/>
      <sheetData sheetId="32777"/>
      <sheetData sheetId="32778"/>
      <sheetData sheetId="32779"/>
      <sheetData sheetId="32780"/>
      <sheetData sheetId="32781"/>
      <sheetData sheetId="32782"/>
      <sheetData sheetId="32783"/>
      <sheetData sheetId="32784"/>
      <sheetData sheetId="32785"/>
      <sheetData sheetId="32786"/>
      <sheetData sheetId="32787"/>
      <sheetData sheetId="32788"/>
      <sheetData sheetId="32789"/>
      <sheetData sheetId="32790"/>
      <sheetData sheetId="32791"/>
      <sheetData sheetId="32792"/>
      <sheetData sheetId="32793"/>
      <sheetData sheetId="32794"/>
      <sheetData sheetId="32795"/>
      <sheetData sheetId="32796"/>
      <sheetData sheetId="32797"/>
      <sheetData sheetId="32798"/>
      <sheetData sheetId="32799"/>
      <sheetData sheetId="32800"/>
      <sheetData sheetId="32801"/>
      <sheetData sheetId="32802"/>
      <sheetData sheetId="32803"/>
      <sheetData sheetId="32804"/>
      <sheetData sheetId="32805"/>
      <sheetData sheetId="32806"/>
      <sheetData sheetId="32807" refreshError="1"/>
      <sheetData sheetId="32808" refreshError="1"/>
      <sheetData sheetId="32809"/>
      <sheetData sheetId="32810"/>
      <sheetData sheetId="32811" refreshError="1"/>
      <sheetData sheetId="32812" refreshError="1"/>
      <sheetData sheetId="32813" refreshError="1"/>
      <sheetData sheetId="32814"/>
      <sheetData sheetId="32815"/>
      <sheetData sheetId="32816"/>
      <sheetData sheetId="32817" refreshError="1"/>
      <sheetData sheetId="32818"/>
      <sheetData sheetId="32819"/>
      <sheetData sheetId="32820" refreshError="1"/>
      <sheetData sheetId="32821" refreshError="1"/>
      <sheetData sheetId="32822" refreshError="1"/>
      <sheetData sheetId="32823" refreshError="1"/>
      <sheetData sheetId="32824"/>
      <sheetData sheetId="32825"/>
      <sheetData sheetId="32826"/>
      <sheetData sheetId="32827"/>
      <sheetData sheetId="32828"/>
      <sheetData sheetId="32829"/>
      <sheetData sheetId="32830"/>
      <sheetData sheetId="32831"/>
      <sheetData sheetId="32832"/>
      <sheetData sheetId="32833"/>
      <sheetData sheetId="32834"/>
      <sheetData sheetId="32835"/>
      <sheetData sheetId="32836"/>
      <sheetData sheetId="32837"/>
      <sheetData sheetId="32838"/>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sheetData sheetId="32858"/>
      <sheetData sheetId="32859"/>
      <sheetData sheetId="32860"/>
      <sheetData sheetId="32861"/>
      <sheetData sheetId="32862"/>
      <sheetData sheetId="32863"/>
      <sheetData sheetId="32864"/>
      <sheetData sheetId="32865"/>
      <sheetData sheetId="32866"/>
      <sheetData sheetId="32867"/>
      <sheetData sheetId="32868"/>
      <sheetData sheetId="32869"/>
      <sheetData sheetId="32870"/>
      <sheetData sheetId="32871"/>
      <sheetData sheetId="32872"/>
      <sheetData sheetId="32873"/>
      <sheetData sheetId="32874"/>
      <sheetData sheetId="32875"/>
      <sheetData sheetId="32876"/>
      <sheetData sheetId="32877"/>
      <sheetData sheetId="32878"/>
      <sheetData sheetId="32879"/>
      <sheetData sheetId="32880"/>
      <sheetData sheetId="32881"/>
      <sheetData sheetId="32882"/>
      <sheetData sheetId="32883"/>
      <sheetData sheetId="32884"/>
      <sheetData sheetId="32885"/>
      <sheetData sheetId="32886"/>
      <sheetData sheetId="32887"/>
      <sheetData sheetId="32888"/>
      <sheetData sheetId="32889"/>
      <sheetData sheetId="32890"/>
      <sheetData sheetId="32891"/>
      <sheetData sheetId="32892"/>
      <sheetData sheetId="32893"/>
      <sheetData sheetId="32894"/>
      <sheetData sheetId="32895"/>
      <sheetData sheetId="32896"/>
      <sheetData sheetId="32897"/>
      <sheetData sheetId="32898"/>
      <sheetData sheetId="32899"/>
      <sheetData sheetId="32900"/>
      <sheetData sheetId="32901"/>
      <sheetData sheetId="32902"/>
      <sheetData sheetId="32903"/>
      <sheetData sheetId="32904"/>
      <sheetData sheetId="32905"/>
      <sheetData sheetId="32906"/>
      <sheetData sheetId="32907"/>
      <sheetData sheetId="32908"/>
      <sheetData sheetId="32909"/>
      <sheetData sheetId="32910"/>
      <sheetData sheetId="32911"/>
      <sheetData sheetId="32912"/>
      <sheetData sheetId="32913"/>
      <sheetData sheetId="32914"/>
      <sheetData sheetId="32915"/>
      <sheetData sheetId="32916"/>
      <sheetData sheetId="32917"/>
      <sheetData sheetId="32918"/>
      <sheetData sheetId="32919"/>
      <sheetData sheetId="32920"/>
      <sheetData sheetId="32921"/>
      <sheetData sheetId="32922"/>
      <sheetData sheetId="32923"/>
      <sheetData sheetId="32924"/>
      <sheetData sheetId="32925"/>
      <sheetData sheetId="32926"/>
      <sheetData sheetId="32927"/>
      <sheetData sheetId="32928"/>
      <sheetData sheetId="32929"/>
      <sheetData sheetId="32930" refreshError="1"/>
      <sheetData sheetId="32931"/>
      <sheetData sheetId="32932" refreshError="1"/>
      <sheetData sheetId="32933"/>
      <sheetData sheetId="32934" refreshError="1"/>
      <sheetData sheetId="32935"/>
      <sheetData sheetId="32936"/>
      <sheetData sheetId="32937"/>
      <sheetData sheetId="32938"/>
      <sheetData sheetId="32939"/>
      <sheetData sheetId="32940"/>
      <sheetData sheetId="32941"/>
      <sheetData sheetId="32942"/>
      <sheetData sheetId="32943"/>
      <sheetData sheetId="32944"/>
      <sheetData sheetId="32945"/>
      <sheetData sheetId="32946"/>
      <sheetData sheetId="32947"/>
      <sheetData sheetId="32948"/>
      <sheetData sheetId="32949"/>
      <sheetData sheetId="32950"/>
      <sheetData sheetId="32951"/>
      <sheetData sheetId="32952"/>
      <sheetData sheetId="32953"/>
      <sheetData sheetId="32954"/>
      <sheetData sheetId="32955"/>
      <sheetData sheetId="32956"/>
      <sheetData sheetId="32957"/>
      <sheetData sheetId="32958"/>
      <sheetData sheetId="32959"/>
      <sheetData sheetId="32960"/>
      <sheetData sheetId="32961"/>
      <sheetData sheetId="32962"/>
      <sheetData sheetId="32963"/>
      <sheetData sheetId="32964"/>
      <sheetData sheetId="32965"/>
      <sheetData sheetId="32966"/>
      <sheetData sheetId="32967"/>
      <sheetData sheetId="32968"/>
      <sheetData sheetId="32969"/>
      <sheetData sheetId="32970"/>
      <sheetData sheetId="32971"/>
      <sheetData sheetId="32972"/>
      <sheetData sheetId="32973"/>
      <sheetData sheetId="32974"/>
      <sheetData sheetId="32975"/>
      <sheetData sheetId="32976"/>
      <sheetData sheetId="32977"/>
      <sheetData sheetId="32978"/>
      <sheetData sheetId="32979"/>
      <sheetData sheetId="32980"/>
      <sheetData sheetId="32981"/>
      <sheetData sheetId="32982"/>
      <sheetData sheetId="32983"/>
      <sheetData sheetId="32984"/>
      <sheetData sheetId="32985"/>
      <sheetData sheetId="32986"/>
      <sheetData sheetId="32987"/>
      <sheetData sheetId="32988"/>
      <sheetData sheetId="32989"/>
      <sheetData sheetId="32990"/>
      <sheetData sheetId="32991"/>
      <sheetData sheetId="32992"/>
      <sheetData sheetId="32993"/>
      <sheetData sheetId="32994"/>
      <sheetData sheetId="32995"/>
      <sheetData sheetId="32996"/>
      <sheetData sheetId="32997"/>
      <sheetData sheetId="32998"/>
      <sheetData sheetId="32999"/>
      <sheetData sheetId="33000"/>
      <sheetData sheetId="33001"/>
      <sheetData sheetId="33002"/>
      <sheetData sheetId="33003"/>
      <sheetData sheetId="33004"/>
      <sheetData sheetId="33005"/>
      <sheetData sheetId="33006"/>
      <sheetData sheetId="33007"/>
      <sheetData sheetId="33008"/>
      <sheetData sheetId="33009"/>
      <sheetData sheetId="33010"/>
      <sheetData sheetId="33011"/>
      <sheetData sheetId="33012"/>
      <sheetData sheetId="33013"/>
      <sheetData sheetId="33014"/>
      <sheetData sheetId="33015"/>
      <sheetData sheetId="33016"/>
      <sheetData sheetId="33017"/>
      <sheetData sheetId="33018"/>
      <sheetData sheetId="33019"/>
      <sheetData sheetId="33020" refreshError="1"/>
      <sheetData sheetId="33021"/>
      <sheetData sheetId="33022"/>
      <sheetData sheetId="33023"/>
      <sheetData sheetId="33024"/>
      <sheetData sheetId="33025"/>
      <sheetData sheetId="33026"/>
      <sheetData sheetId="33027"/>
      <sheetData sheetId="33028"/>
      <sheetData sheetId="33029"/>
      <sheetData sheetId="33030"/>
      <sheetData sheetId="33031"/>
      <sheetData sheetId="33032"/>
      <sheetData sheetId="33033"/>
      <sheetData sheetId="33034"/>
      <sheetData sheetId="33035"/>
      <sheetData sheetId="33036"/>
      <sheetData sheetId="33037"/>
      <sheetData sheetId="33038"/>
      <sheetData sheetId="33039"/>
      <sheetData sheetId="33040"/>
      <sheetData sheetId="33041"/>
      <sheetData sheetId="33042"/>
      <sheetData sheetId="33043"/>
      <sheetData sheetId="33044"/>
      <sheetData sheetId="33045"/>
      <sheetData sheetId="33046"/>
      <sheetData sheetId="33047"/>
      <sheetData sheetId="33048"/>
      <sheetData sheetId="33049"/>
      <sheetData sheetId="33050"/>
      <sheetData sheetId="33051" refreshError="1"/>
      <sheetData sheetId="33052" refreshError="1"/>
      <sheetData sheetId="33053"/>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sheetData sheetId="33069"/>
      <sheetData sheetId="33070"/>
      <sheetData sheetId="33071"/>
      <sheetData sheetId="33072"/>
      <sheetData sheetId="33073"/>
      <sheetData sheetId="33074"/>
      <sheetData sheetId="33075"/>
      <sheetData sheetId="33076"/>
      <sheetData sheetId="33077"/>
      <sheetData sheetId="33078"/>
      <sheetData sheetId="33079"/>
      <sheetData sheetId="33080"/>
      <sheetData sheetId="33081"/>
      <sheetData sheetId="33082"/>
      <sheetData sheetId="33083"/>
      <sheetData sheetId="33084"/>
      <sheetData sheetId="33085"/>
      <sheetData sheetId="33086"/>
      <sheetData sheetId="33087"/>
      <sheetData sheetId="33088"/>
      <sheetData sheetId="33089"/>
      <sheetData sheetId="33090"/>
      <sheetData sheetId="33091"/>
      <sheetData sheetId="33092"/>
      <sheetData sheetId="33093"/>
      <sheetData sheetId="33094"/>
      <sheetData sheetId="33095" refreshError="1"/>
      <sheetData sheetId="33096"/>
      <sheetData sheetId="33097"/>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sheetData sheetId="33124"/>
      <sheetData sheetId="33125"/>
      <sheetData sheetId="33126"/>
      <sheetData sheetId="33127"/>
      <sheetData sheetId="33128"/>
      <sheetData sheetId="33129"/>
      <sheetData sheetId="33130"/>
      <sheetData sheetId="33131"/>
      <sheetData sheetId="33132"/>
      <sheetData sheetId="33133"/>
      <sheetData sheetId="33134" refreshError="1"/>
      <sheetData sheetId="33135"/>
      <sheetData sheetId="33136" refreshError="1"/>
      <sheetData sheetId="33137"/>
      <sheetData sheetId="33138"/>
      <sheetData sheetId="33139" refreshError="1"/>
      <sheetData sheetId="33140"/>
      <sheetData sheetId="33141"/>
      <sheetData sheetId="33142"/>
      <sheetData sheetId="33143" refreshError="1"/>
      <sheetData sheetId="33144"/>
      <sheetData sheetId="33145"/>
      <sheetData sheetId="33146"/>
      <sheetData sheetId="33147" refreshError="1"/>
      <sheetData sheetId="33148" refreshError="1"/>
      <sheetData sheetId="33149"/>
      <sheetData sheetId="33150" refreshError="1"/>
      <sheetData sheetId="33151"/>
      <sheetData sheetId="33152"/>
      <sheetData sheetId="33153"/>
      <sheetData sheetId="33154"/>
      <sheetData sheetId="33155"/>
      <sheetData sheetId="33156"/>
      <sheetData sheetId="33157"/>
      <sheetData sheetId="33158"/>
      <sheetData sheetId="33159"/>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sheetData sheetId="33197" refreshError="1"/>
      <sheetData sheetId="33198" refreshError="1"/>
      <sheetData sheetId="33199" refreshError="1"/>
      <sheetData sheetId="33200"/>
      <sheetData sheetId="33201"/>
      <sheetData sheetId="33202"/>
      <sheetData sheetId="33203"/>
      <sheetData sheetId="33204"/>
      <sheetData sheetId="33205"/>
      <sheetData sheetId="33206"/>
      <sheetData sheetId="33207"/>
      <sheetData sheetId="33208"/>
      <sheetData sheetId="33209"/>
      <sheetData sheetId="33210"/>
      <sheetData sheetId="33211"/>
      <sheetData sheetId="33212"/>
      <sheetData sheetId="33213"/>
      <sheetData sheetId="33214"/>
      <sheetData sheetId="33215"/>
      <sheetData sheetId="33216"/>
      <sheetData sheetId="33217"/>
      <sheetData sheetId="33218"/>
      <sheetData sheetId="33219"/>
      <sheetData sheetId="33220"/>
      <sheetData sheetId="33221"/>
      <sheetData sheetId="33222"/>
      <sheetData sheetId="33223"/>
      <sheetData sheetId="33224"/>
      <sheetData sheetId="33225"/>
      <sheetData sheetId="33226"/>
      <sheetData sheetId="33227"/>
      <sheetData sheetId="33228"/>
      <sheetData sheetId="33229"/>
      <sheetData sheetId="33230"/>
      <sheetData sheetId="33231"/>
      <sheetData sheetId="33232"/>
      <sheetData sheetId="33233"/>
      <sheetData sheetId="33234"/>
      <sheetData sheetId="33235"/>
      <sheetData sheetId="33236"/>
      <sheetData sheetId="33237"/>
      <sheetData sheetId="33238"/>
      <sheetData sheetId="33239"/>
      <sheetData sheetId="33240"/>
      <sheetData sheetId="33241"/>
      <sheetData sheetId="33242"/>
      <sheetData sheetId="33243"/>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refreshError="1"/>
      <sheetData sheetId="33264"/>
      <sheetData sheetId="33265" refreshError="1"/>
      <sheetData sheetId="33266"/>
      <sheetData sheetId="33267"/>
      <sheetData sheetId="33268"/>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sheetData sheetId="33280"/>
      <sheetData sheetId="33281" refreshError="1"/>
      <sheetData sheetId="33282" refreshError="1"/>
      <sheetData sheetId="33283" refreshError="1"/>
      <sheetData sheetId="3328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lmtapr"/>
      <sheetName val="Trial Balance"/>
      <sheetName val="P&amp;L"/>
      <sheetName val="Balance Sheet"/>
      <sheetName val="Cashflow"/>
      <sheetName val="Trial_Balance"/>
      <sheetName val="Balance_Sheet"/>
      <sheetName val="Trial_Balance1"/>
      <sheetName val="Balance_Sheet1"/>
      <sheetName val="Trial_Balance3"/>
      <sheetName val="Balance_Sheet3"/>
      <sheetName val="Trial_Balance2"/>
      <sheetName val="Balance_Sheet2"/>
      <sheetName val="Civil-Weekly"/>
      <sheetName val="Elec-Weekly"/>
      <sheetName val="Mech-Weekly"/>
      <sheetName val="Pipe-Weekly"/>
      <sheetName val="Datas"/>
      <sheetName val="Tank-Weekly"/>
      <sheetName val="Project-Weekly"/>
      <sheetName val="U5-Weekly"/>
      <sheetName val="Measurment"/>
      <sheetName val="Cash2"/>
      <sheetName val="Det_Des"/>
      <sheetName val="Construction"/>
      <sheetName val="Operations"/>
      <sheetName val="Summary - T10"/>
      <sheetName val="Area Analysis"/>
      <sheetName val="Sensitivity"/>
      <sheetName val="CONCRETE"/>
      <sheetName val="EDGES"/>
      <sheetName val="JOINTS"/>
      <sheetName val="SUPERSTRUCTURE"/>
      <sheetName val="Trial_Balance4"/>
      <sheetName val="Balance_Sheet4"/>
      <sheetName val="Area_Analysis"/>
      <sheetName val="Harewood"/>
      <sheetName val="DATI_CONS"/>
      <sheetName val="FitOutConfCentre"/>
      <sheetName val="PRECAST lightconc-II"/>
      <sheetName val="total export"/>
      <sheetName val="Summary"/>
      <sheetName val="Labor abs-NMR"/>
      <sheetName val="% prog figs -u5 and total"/>
      <sheetName val="total_export"/>
      <sheetName val="Labor_abs-NMR"/>
      <sheetName val="%_prog_figs_-u5_and_total"/>
      <sheetName val="Basis"/>
      <sheetName val="PROJECT BRIEF(EX.NEW)"/>
      <sheetName val="Project Brief"/>
      <sheetName val="Summary_-_T10"/>
      <sheetName val="Elemental Buildup"/>
      <sheetName val="MTC-2001-September"/>
      <sheetName val="Schedules"/>
      <sheetName val="30개월기준대비표 아랍택)"/>
      <sheetName val="DVM Sizing Calculator- 10 ips "/>
      <sheetName val="총괄표 (2)"/>
      <sheetName val="PRECAST_lightconc-II"/>
      <sheetName val="Measur"/>
      <sheetName val="Labor_abs-NMR1"/>
      <sheetName val="%_prog_figs_-u5_and_total1"/>
      <sheetName val="General"/>
      <sheetName val="Cashflow Formula"/>
      <sheetName val="TBAL9697 -group wise  sdpl"/>
      <sheetName val="Sheet2"/>
      <sheetName val="Tender Summary"/>
      <sheetName val="MOS"/>
      <sheetName val="Rate analysis"/>
      <sheetName val="입찰내역 발주처 양식"/>
      <sheetName val="VIABILITY"/>
      <sheetName val="Analysis"/>
      <sheetName val="sheeet7"/>
      <sheetName val="Inter unit set off"/>
      <sheetName val="VCH-SLC"/>
      <sheetName val="Supplier"/>
      <sheetName val="Data 1"/>
      <sheetName val="BILL-1"/>
      <sheetName val="Categories"/>
      <sheetName val="indices "/>
      <sheetName val="office"/>
      <sheetName val="partner"/>
      <sheetName val="PLANT"/>
      <sheetName val="INSTRUMENT"/>
      <sheetName val="SpecITEM"/>
      <sheetName val="LINE_Sc"/>
      <sheetName val="MOTOR"/>
      <sheetName val="MH Compensate-Nov"/>
      <sheetName val="Basement Budget"/>
      <sheetName val="Wordsdata"/>
      <sheetName val="T&amp;M"/>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er Listing"/>
      <sheetName val="Frontpage2"/>
      <sheetName val="MainMenu"/>
      <sheetName val="Post CM Count"/>
      <sheetName val="Report Proforma"/>
      <sheetName val="Pre CM Data"/>
      <sheetName val="Pre CM Count"/>
      <sheetName val="Pre CM £ Data"/>
      <sheetName val="Pre CM Value"/>
      <sheetName val="Post CM Data"/>
      <sheetName val="Post CM £ Data"/>
      <sheetName val="Post CM Value"/>
      <sheetName val="L &amp; I Criteria"/>
      <sheetName val="Criteria"/>
      <sheetName val="공종별_집계금액"/>
      <sheetName val="cutting lists"/>
      <sheetName val="Steel"/>
      <sheetName val="brendans areas"/>
      <sheetName val="unmeasured rooms"/>
      <sheetName val="boqform8"/>
      <sheetName val="Register_Listing"/>
      <sheetName val="Post_CM_Count"/>
      <sheetName val="Report_Proforma"/>
      <sheetName val="Pre_CM_Data"/>
      <sheetName val="Pre_CM_Count"/>
      <sheetName val="Pre_CM_£_Data"/>
      <sheetName val="Pre_CM_Value"/>
      <sheetName val="Post_CM_Data"/>
      <sheetName val="Post_CM_£_Data"/>
      <sheetName val="Post_CM_Value"/>
      <sheetName val="L_&amp;_I_Criteria"/>
      <sheetName val="cutting_lists"/>
      <sheetName val="Ra  stair"/>
      <sheetName val="FitOutConfCentre"/>
      <sheetName val="Det_Des"/>
      <sheetName val="Data"/>
      <sheetName val="Bill"/>
      <sheetName val="brendans_areas"/>
      <sheetName val="unmeasured_rooms"/>
      <sheetName val="Beamsked"/>
      <sheetName val="Columnsked"/>
      <sheetName val="C&amp;IEVA"/>
      <sheetName val="DETAILED  BOQ"/>
      <sheetName val="Data (adj."/>
      <sheetName val="PROJECT BRIEF(EX.NEW)"/>
      <sheetName val="AOR"/>
      <sheetName val="TBAL9697 -group wise  sdpl"/>
      <sheetName val="Register_Listing1"/>
      <sheetName val="Post_CM_Count1"/>
      <sheetName val="Report_Proforma1"/>
      <sheetName val="Pre_CM_Data1"/>
      <sheetName val="Pre_CM_Count1"/>
      <sheetName val="Pre_CM_£_Data1"/>
      <sheetName val="Pre_CM_Value1"/>
      <sheetName val="Post_CM_Data1"/>
      <sheetName val="Post_CM_£_Data1"/>
      <sheetName val="Post_CM_Value1"/>
      <sheetName val="L_&amp;_I_Criteria1"/>
      <sheetName val="cutting_lists1"/>
      <sheetName val="brendans_areas1"/>
      <sheetName val="unmeasured_rooms1"/>
      <sheetName val="Ra__stair"/>
      <sheetName val="DETAILED__BOQ"/>
      <sheetName val="Data_(adj_"/>
      <sheetName val="PROJECT_BRIEF(EX_NEW)"/>
      <sheetName val="TBAL9697_-group_wise__sd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連工帶料(實作實算) (2)"/>
      <sheetName val="Sheet1"/>
      <sheetName val="Sheet2"/>
      <sheetName val="Sheet3"/>
      <sheetName val="Project Brief"/>
      <sheetName val="cutting lists"/>
      <sheetName val="Criteria"/>
      <sheetName val="공종별_집계금액"/>
      <sheetName val="Steel"/>
      <sheetName val="VIABILITY"/>
      <sheetName val="Cost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ERSTRUCTURE"/>
      <sheetName val="CONCRETE"/>
      <sheetName val="JOINTS"/>
      <sheetName val="EDGES"/>
      <sheetName val="pads"/>
      <sheetName val="ratio"/>
      <sheetName val="beam"/>
      <sheetName val="CASHFLOW CODES"/>
      <sheetName val="Project Brief"/>
      <sheetName val="Beamsked"/>
      <sheetName val="Columnsked"/>
      <sheetName val="T&amp;M"/>
      <sheetName val="공종별_집계금액"/>
      <sheetName val="Criteria"/>
      <sheetName val="Measurment"/>
      <sheetName val="Sheet2"/>
      <sheetName val=" Est "/>
      <sheetName val="Parameters"/>
      <sheetName val="Mould"/>
      <sheetName val="R(210EIW)"/>
      <sheetName val="Labels"/>
      <sheetName val="RSkp"/>
      <sheetName val="Schedules"/>
      <sheetName val="Lstsub"/>
      <sheetName val="dataforheader"/>
      <sheetName val="Bill No 8 - A"/>
      <sheetName val="1"/>
      <sheetName val="Basis"/>
      <sheetName val="2A"/>
      <sheetName val="Data"/>
      <sheetName val="Notes"/>
      <sheetName val="DGchitiet "/>
      <sheetName val="Site Staff"/>
      <sheetName val="SUMMARY-client"/>
      <sheetName val="Master data"/>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A.O.R."/>
      <sheetName val="AOR"/>
      <sheetName val="VCH-SLC"/>
      <sheetName val="Supplier"/>
      <sheetName val="Data2"/>
      <sheetName val="Project_Brief"/>
      <sheetName val="CASHFLOW_CODES"/>
      <sheetName val="Project_Brief1"/>
      <sheetName val="CASHFLOW_CODES1"/>
      <sheetName val="Project_Brief3"/>
      <sheetName val="CASHFLOW_CODES3"/>
      <sheetName val="Project_Brief2"/>
      <sheetName val="CASHFLOW_CODES2"/>
      <sheetName val="Plumbing"/>
      <sheetName val=" Summary BKG 034"/>
      <sheetName val="Conc.Column"/>
      <sheetName val="ProtectedPolythenesheet"/>
      <sheetName val="Conc.Ftng"/>
      <sheetName val="Civil Works"/>
      <sheetName val="Abs PMRL"/>
      <sheetName val="Ra  stair"/>
      <sheetName val="Bill_No_8_-_A"/>
      <sheetName val="_Est_"/>
      <sheetName val="Bill_No_8_-_A1"/>
      <sheetName val="_Est_1"/>
      <sheetName val="Bill_No_8_-_A2"/>
      <sheetName val="_Est_2"/>
      <sheetName val="Section III"/>
      <sheetName val="Section II"/>
      <sheetName val="inv-temp"/>
      <sheetName val="Item "/>
      <sheetName val="BASE"/>
      <sheetName val="CUML.DELVRY"/>
      <sheetName val="Option"/>
      <sheetName val="Data Sheet"/>
      <sheetName val="Base Rate"/>
      <sheetName val="VIABILITY"/>
      <sheetName val="rent &amp; value assumptions"/>
      <sheetName val="PSDA detailed cashflow for debt"/>
      <sheetName val="Financing Assumptions"/>
      <sheetName val="Equity shares analysis"/>
      <sheetName val="Loan B interest"/>
      <sheetName val="Loan covenant tests"/>
      <sheetName val="Net rent analysis"/>
      <sheetName val="Rents committed"/>
      <sheetName val="LCC profit share calculation"/>
      <sheetName val="Loan A interest guarantee"/>
      <sheetName val="B9"/>
      <sheetName val="Det_Des"/>
      <sheetName val="Assumptions"/>
      <sheetName val="@risk rents and incentives"/>
      <sheetName val="Car park lease"/>
      <sheetName val="HVAC BoQ"/>
      <sheetName val="StructEarth"/>
      <sheetName val="Factor"/>
      <sheetName val="Building 1-10"/>
      <sheetName val="③赤紙(日文)"/>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sheetName val="Sheet1 (2)"/>
      <sheetName val="DGchitiet_"/>
      <sheetName val="CASHFLOW_CODES4"/>
      <sheetName val="Project_Brief4"/>
      <sheetName val="_Est_3"/>
      <sheetName val="Bill_No_8_-_A3"/>
      <sheetName val="DGchitiet_1"/>
      <sheetName val="Site_Staff"/>
      <sheetName val="Master_data"/>
      <sheetName val="Dropdown_list"/>
      <sheetName val="Breaker_size"/>
      <sheetName val="A_O_R_"/>
      <sheetName val="_Summary_BKG_034"/>
      <sheetName val="Conc_Column"/>
      <sheetName val="Conc_Ftng"/>
      <sheetName val="Civil_Works"/>
      <sheetName val="Abs_PMRL"/>
      <sheetName val="Ra__stair"/>
      <sheetName val="Section_III"/>
      <sheetName val="Section_II"/>
      <sheetName val="Item_"/>
      <sheetName val="CUML_DELVRY"/>
      <sheetName val="Data_Sheet"/>
      <sheetName val="Base_Rate"/>
      <sheetName val="rent_&amp;_value_assumptions"/>
      <sheetName val="PSDA_detailed_cashflow_for_debt"/>
      <sheetName val="Financing_Assumptions"/>
      <sheetName val="Equity_shares_analysis"/>
      <sheetName val="Loan_B_interest"/>
      <sheetName val="Loan_covenant_tests"/>
      <sheetName val="Net_rent_analysis"/>
      <sheetName val="Rents_committed"/>
      <sheetName val="LCC_profit_share_calculation"/>
      <sheetName val="Loan_A_interest_guarantee"/>
      <sheetName val="@risk_rents_and_incentives"/>
      <sheetName val="Car_park_lease"/>
      <sheetName val="HVAC_BoQ"/>
      <sheetName val="Building_1-10"/>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lmtapr"/>
      <sheetName val="Trial Balance"/>
      <sheetName val="P&amp;L"/>
      <sheetName val="Balance Sheet"/>
      <sheetName val="Cashflow"/>
      <sheetName val="Civil-Weekly"/>
      <sheetName val="Elec-Weekly"/>
      <sheetName val="Mech-Weekly"/>
      <sheetName val="Pipe-Weekly"/>
      <sheetName val="Datas"/>
      <sheetName val="Tank-Weekly"/>
      <sheetName val="Project-Weekly"/>
      <sheetName val="U5-Weekly"/>
      <sheetName val="Categories"/>
      <sheetName val="indices "/>
      <sheetName val="office"/>
      <sheetName val="part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dd1- 2"/>
      <sheetName val="add1 sum"/>
      <sheetName val="ad rd3"/>
      <sheetName val="add3 summ"/>
      <sheetName val="G SUM"/>
      <sheetName val="BOQ"/>
      <sheetName val="etc alt"/>
      <sheetName val="B1 cal"/>
      <sheetName val="MOS"/>
      <sheetName val="sevice addi"/>
      <sheetName val="DW ETC"/>
      <sheetName val="DW GAS"/>
      <sheetName val="service add sum"/>
      <sheetName val="Tk off"/>
      <sheetName val="FitOutConfCentre"/>
      <sheetName val="add1-_22"/>
      <sheetName val="add1_sum2"/>
      <sheetName val="ad_rd32"/>
      <sheetName val="add3_summ2"/>
      <sheetName val="G_SUM2"/>
      <sheetName val="etc_alt2"/>
      <sheetName val="B1_cal2"/>
      <sheetName val="sevice_addi2"/>
      <sheetName val="DW_ETC2"/>
      <sheetName val="DW_GAS2"/>
      <sheetName val="service_add_sum2"/>
      <sheetName val="Tk_off2"/>
      <sheetName val="add1-_2"/>
      <sheetName val="add1_sum"/>
      <sheetName val="ad_rd3"/>
      <sheetName val="add3_summ"/>
      <sheetName val="G_SUM"/>
      <sheetName val="etc_alt"/>
      <sheetName val="B1_cal"/>
      <sheetName val="sevice_addi"/>
      <sheetName val="DW_ETC"/>
      <sheetName val="DW_GAS"/>
      <sheetName val="service_add_sum"/>
      <sheetName val="Tk_off"/>
      <sheetName val="add1-_21"/>
      <sheetName val="add1_sum1"/>
      <sheetName val="ad_rd31"/>
      <sheetName val="add3_summ1"/>
      <sheetName val="G_SUM1"/>
      <sheetName val="etc_alt1"/>
      <sheetName val="B1_cal1"/>
      <sheetName val="sevice_addi1"/>
      <sheetName val="DW_ETC1"/>
      <sheetName val="DW_GAS1"/>
      <sheetName val="service_add_sum1"/>
      <sheetName val="Tk_off1"/>
      <sheetName val="Cash2"/>
      <sheetName val="Z"/>
      <sheetName val="Raw Data"/>
      <sheetName val="upa"/>
      <sheetName val="SS MH"/>
      <sheetName val="opstat"/>
      <sheetName val="costs"/>
      <sheetName val="E H Blinding"/>
      <sheetName val="E H Excavation"/>
      <sheetName val="Pc name"/>
      <sheetName val="C P A Blinding"/>
      <sheetName val="Materials "/>
      <sheetName val="Labour"/>
      <sheetName val="MAchinery(R1)"/>
      <sheetName val="SPT vs PHI"/>
      <sheetName val="New Rates"/>
      <sheetName val="Part A"/>
      <sheetName val="PB"/>
      <sheetName val="mweqpt"/>
      <sheetName val="item #13  Structur"/>
      <sheetName val="Item # 20 Structure"/>
      <sheetName val="#REF"/>
      <sheetName val="Sheet1"/>
      <sheetName val="갑지"/>
      <sheetName val="Day work"/>
      <sheetName val="Z- GENERAL PRICE SUMMARY"/>
      <sheetName val="add1-_23"/>
      <sheetName val="add1_sum3"/>
      <sheetName val="ad_rd33"/>
      <sheetName val="add3_summ3"/>
      <sheetName val="G_SUM3"/>
      <sheetName val="etc_alt3"/>
      <sheetName val="B1_cal3"/>
      <sheetName val="sevice_addi3"/>
      <sheetName val="DW_ETC3"/>
      <sheetName val="DW_GAS3"/>
      <sheetName val="service_add_sum3"/>
      <sheetName val="Tk_off3"/>
      <sheetName val="Raw_Data"/>
      <sheetName val="New_Rates"/>
      <sheetName val="Part_A"/>
      <sheetName val="SPT_vs_PHI"/>
      <sheetName val="9011 EXPAT_MANP"/>
      <sheetName val="Std Assumptions"/>
      <sheetName val="NPV"/>
      <sheetName val="Material Price List"/>
      <sheetName val="SS_MH"/>
      <sheetName val="15.13"/>
      <sheetName val="Non-Positioin Summary"/>
      <sheetName val="Demand"/>
      <sheetName val="Occ"/>
      <sheetName val="CASHFLOWS"/>
      <sheetName val="Summ"/>
      <sheetName val="typical links"/>
      <sheetName val="add1-_24"/>
      <sheetName val="add1_sum4"/>
      <sheetName val="ad_rd34"/>
      <sheetName val="add3_summ4"/>
      <sheetName val="G_SUM4"/>
      <sheetName val="etc_alt4"/>
      <sheetName val="B1_cal4"/>
      <sheetName val="sevice_addi4"/>
      <sheetName val="DW_ETC4"/>
      <sheetName val="DW_GAS4"/>
      <sheetName val="service_add_sum4"/>
      <sheetName val="Tk_off4"/>
      <sheetName val="Raw_Data1"/>
      <sheetName val="SS_MH1"/>
      <sheetName val="New_Rates1"/>
      <sheetName val="Part_A1"/>
      <sheetName val="SPT_vs_PHI1"/>
      <sheetName val="E_H_Blinding"/>
      <sheetName val="E_H_Excavation"/>
      <sheetName val="Pc_name"/>
      <sheetName val="C_P_A_Blinding"/>
      <sheetName val="Materials_"/>
      <sheetName val="item_#13__Structur"/>
      <sheetName val="Item_#_20_Structure"/>
      <sheetName val="Day_work"/>
      <sheetName val="add1-_25"/>
      <sheetName val="add1_sum5"/>
      <sheetName val="ad_rd35"/>
      <sheetName val="add3_summ5"/>
      <sheetName val="G_SUM5"/>
      <sheetName val="etc_alt5"/>
      <sheetName val="B1_cal5"/>
      <sheetName val="sevice_addi5"/>
      <sheetName val="DW_ETC5"/>
      <sheetName val="DW_GAS5"/>
      <sheetName val="service_add_sum5"/>
      <sheetName val="Tk_off5"/>
      <sheetName val="Raw_Data2"/>
      <sheetName val="SS_MH2"/>
      <sheetName val="New_Rates2"/>
      <sheetName val="Part_A2"/>
      <sheetName val="SPT_vs_PHI2"/>
      <sheetName val="E_H_Blinding1"/>
      <sheetName val="E_H_Excavation1"/>
      <sheetName val="Pc_name1"/>
      <sheetName val="C_P_A_Blinding1"/>
      <sheetName val="Materials_1"/>
      <sheetName val="item_#13__Structur1"/>
      <sheetName val="Item_#_20_Structure1"/>
      <sheetName val="Day_work1"/>
      <sheetName val="Z-_GENERAL_PRICE_SUMMARY"/>
      <sheetName val="9011_EXPAT_MANP"/>
      <sheetName val="Std_Assumptions"/>
      <sheetName val="Material_Price_List"/>
      <sheetName val="Non-Positioin_Summary"/>
      <sheetName val="WITHOUT C&amp;I PROFIT (3)"/>
      <sheetName val="Sheet2"/>
      <sheetName val="Material_Price_List1"/>
      <sheetName val="9011_EXPAT_MANP1"/>
      <sheetName val="Std_Assumptions1"/>
      <sheetName val="Day_work2"/>
      <sheetName val="E_H_Blinding2"/>
      <sheetName val="E_H_Excavation2"/>
      <sheetName val="Pc_name2"/>
      <sheetName val="C_P_A_Blinding2"/>
      <sheetName val="Materials_2"/>
      <sheetName val="item_#13__Structur2"/>
      <sheetName val="Item_#_20_Structure2"/>
      <sheetName val="Material_Price_List2"/>
      <sheetName val="9011_EXPAT_MANP2"/>
      <sheetName val="Std_Assumptions2"/>
      <sheetName val="Rate Analysis"/>
      <sheetName val="Part-A"/>
      <sheetName val="Database"/>
      <sheetName val="SCHEDULE"/>
      <sheetName val="schedule nos"/>
      <sheetName val="shah-02,04,06,08"/>
      <sheetName val="30개월기준대비표 아랍택)"/>
      <sheetName val="총괄표 (2)"/>
      <sheetName val="summ sha-02,04,06,08"/>
      <sheetName val="15_13"/>
      <sheetName val="val-06-30-08-04-cer"/>
      <sheetName val="Material at site"/>
      <sheetName val="Bill 01A"/>
      <sheetName val="G. SUMMARY"/>
      <sheetName val="B184-1A- P&amp;G"/>
      <sheetName val="Cumulative "/>
      <sheetName val="GL S. OF C8"/>
      <sheetName val="B184-1B-P&amp;G"/>
      <sheetName val="B184-B-4"/>
      <sheetName val="B184-B-7"/>
      <sheetName val="B184-B-9.1"/>
      <sheetName val="B185-B-8"/>
      <sheetName val="B-185-G. S"/>
      <sheetName val="wording"/>
      <sheetName val="BASIC"/>
      <sheetName val="Bechtel Norms"/>
      <sheetName val="CS PIPING"/>
      <sheetName val="TECH DATA"/>
      <sheetName val="1-G1"/>
      <sheetName val="15_131"/>
      <sheetName val="Non-Positioin_Summary1"/>
      <sheetName val="add1-_26"/>
      <sheetName val="add1_sum6"/>
      <sheetName val="ad_rd36"/>
      <sheetName val="add3_summ6"/>
      <sheetName val="G_SUM6"/>
      <sheetName val="etc_alt6"/>
      <sheetName val="B1_cal6"/>
      <sheetName val="sevice_addi6"/>
      <sheetName val="DW_ETC6"/>
      <sheetName val="DW_GAS6"/>
      <sheetName val="service_add_sum6"/>
      <sheetName val="Tk_off6"/>
      <sheetName val="New_Rates3"/>
      <sheetName val="SS_MH3"/>
      <sheetName val="Raw_Data3"/>
      <sheetName val="SPT_vs_PHI3"/>
      <sheetName val="Day_work3"/>
      <sheetName val="Part_A3"/>
      <sheetName val="E_H_Blinding3"/>
      <sheetName val="E_H_Excavation3"/>
      <sheetName val="Pc_name3"/>
      <sheetName val="C_P_A_Blinding3"/>
      <sheetName val="Materials_3"/>
      <sheetName val="item_#13__Structur3"/>
      <sheetName val="Item_#_20_Structure3"/>
      <sheetName val="Material_Price_List3"/>
      <sheetName val="9011_EXPAT_MANP3"/>
      <sheetName val="Std_Assumptions3"/>
      <sheetName val="15_133"/>
      <sheetName val="Non-Positioin_Summary3"/>
      <sheetName val="15_132"/>
      <sheetName val="Non-Positioin_Summary2"/>
      <sheetName val="add1-_27"/>
      <sheetName val="add1_sum7"/>
      <sheetName val="ad_rd37"/>
      <sheetName val="add3_summ7"/>
      <sheetName val="G_SUM7"/>
      <sheetName val="etc_alt7"/>
      <sheetName val="B1_cal7"/>
      <sheetName val="sevice_addi7"/>
      <sheetName val="DW_ETC7"/>
      <sheetName val="DW_GAS7"/>
      <sheetName val="service_add_sum7"/>
      <sheetName val="Tk_off7"/>
      <sheetName val="New_Rates4"/>
      <sheetName val="SS_MH4"/>
      <sheetName val="Raw_Data4"/>
      <sheetName val="SPT_vs_PHI4"/>
      <sheetName val="Day_work4"/>
      <sheetName val="Part_A4"/>
      <sheetName val="E_H_Blinding4"/>
      <sheetName val="E_H_Excavation4"/>
      <sheetName val="Pc_name4"/>
      <sheetName val="C_P_A_Blinding4"/>
      <sheetName val="Materials_4"/>
      <sheetName val="item_#13__Structur4"/>
      <sheetName val="Item_#_20_Structure4"/>
      <sheetName val="Material_Price_List4"/>
      <sheetName val="9011_EXPAT_MANP4"/>
      <sheetName val="Std_Assumptions4"/>
      <sheetName val="15_134"/>
      <sheetName val="Non-Positioin_Summary4"/>
      <sheetName val="add1-_28"/>
      <sheetName val="add1_sum8"/>
      <sheetName val="ad_rd38"/>
      <sheetName val="add3_summ8"/>
      <sheetName val="G_SUM8"/>
      <sheetName val="etc_alt8"/>
      <sheetName val="B1_cal8"/>
      <sheetName val="sevice_addi8"/>
      <sheetName val="DW_ETC8"/>
      <sheetName val="DW_GAS8"/>
      <sheetName val="service_add_sum8"/>
      <sheetName val="Tk_off8"/>
      <sheetName val="New_Rates5"/>
      <sheetName val="SS_MH5"/>
      <sheetName val="Raw_Data5"/>
      <sheetName val="SPT_vs_PHI5"/>
      <sheetName val="Day_work5"/>
      <sheetName val="Part_A5"/>
      <sheetName val="E_H_Blinding5"/>
      <sheetName val="E_H_Excavation5"/>
      <sheetName val="Pc_name5"/>
      <sheetName val="C_P_A_Blinding5"/>
      <sheetName val="Materials_5"/>
      <sheetName val="item_#13__Structur5"/>
      <sheetName val="Item_#_20_Structure5"/>
      <sheetName val="Material_Price_List5"/>
      <sheetName val="9011_EXPAT_MANP5"/>
      <sheetName val="Std_Assumptions5"/>
      <sheetName val="15_135"/>
      <sheetName val="Non-Positioin_Summary5"/>
      <sheetName val="Bill No. 3"/>
      <sheetName val="typical_links"/>
      <sheetName val="typical_links1"/>
      <sheetName val="typical_links2"/>
      <sheetName val="typical_links3"/>
      <sheetName val="Material_at_site"/>
      <sheetName val="Bill_01A"/>
      <sheetName val="G__SUMMARY"/>
      <sheetName val="B184-1A-_P&amp;G"/>
      <sheetName val="Cumulative_"/>
      <sheetName val="GL_S__OF_C8"/>
      <sheetName val="B184-B-9_1"/>
      <sheetName val="B-185-G__S"/>
      <sheetName val="typical_links4"/>
      <sheetName val="Material_at_site1"/>
      <sheetName val="Bill_01A1"/>
      <sheetName val="G__SUMMARY1"/>
      <sheetName val="B184-1A-_P&amp;G1"/>
      <sheetName val="Cumulative_1"/>
      <sheetName val="GL_S__OF_C81"/>
      <sheetName val="B184-B-9_11"/>
      <sheetName val="B-185-G__S1"/>
      <sheetName val="WITHOUT_C&amp;I_PROFIT_(3)"/>
      <sheetName val="30개월기준대비표_아랍택)"/>
      <sheetName val="총괄표_(2)"/>
      <sheetName val="summ_sha-02,04,06,08"/>
      <sheetName val="Rate_Analysis"/>
      <sheetName val="schedule_nos"/>
      <sheetName val="01"/>
      <sheetName val="typical_links5"/>
      <sheetName val="Material_at_site2"/>
      <sheetName val="Bill_01A2"/>
      <sheetName val="G__SUMMARY2"/>
      <sheetName val="B184-1A-_P&amp;G2"/>
      <sheetName val="Cumulative_2"/>
      <sheetName val="GL_S__OF_C82"/>
      <sheetName val="B184-B-9_12"/>
      <sheetName val="B-185-G__S2"/>
      <sheetName val="PNTEXT"/>
      <sheetName val="add1-_29"/>
      <sheetName val="add1_sum9"/>
      <sheetName val="ad_rd39"/>
      <sheetName val="add3_summ9"/>
      <sheetName val="G_SUM9"/>
      <sheetName val="etc_alt9"/>
      <sheetName val="B1_cal9"/>
      <sheetName val="sevice_addi9"/>
      <sheetName val="DW_ETC9"/>
      <sheetName val="DW_GAS9"/>
      <sheetName val="service_add_sum9"/>
      <sheetName val="Tk_off9"/>
      <sheetName val="New_Rates6"/>
      <sheetName val="Raw_Data6"/>
      <sheetName val="SS_MH6"/>
      <sheetName val="Day_work6"/>
      <sheetName val="9011_EXPAT_MANP6"/>
      <sheetName val="SPT_vs_PHI6"/>
      <sheetName val="Std_Assumptions6"/>
      <sheetName val="Part_A6"/>
      <sheetName val="Material_Price_List6"/>
      <sheetName val="Non-Positioin_Summary6"/>
      <sheetName val="15_136"/>
      <sheetName val="E_H_Blinding6"/>
      <sheetName val="E_H_Excavation6"/>
      <sheetName val="Pc_name6"/>
      <sheetName val="C_P_A_Blinding6"/>
      <sheetName val="Materials_6"/>
      <sheetName val="item_#13__Structur6"/>
      <sheetName val="Item_#_20_Structure6"/>
      <sheetName val="typical_links6"/>
      <sheetName val="Material_at_site3"/>
      <sheetName val="Bill_01A3"/>
      <sheetName val="G__SUMMARY3"/>
      <sheetName val="B184-1A-_P&amp;G3"/>
      <sheetName val="Cumulative_3"/>
      <sheetName val="GL_S__OF_C83"/>
      <sheetName val="B184-B-9_13"/>
      <sheetName val="B-185-G__S3"/>
      <sheetName val="DETAILED  BOQ"/>
      <sheetName val="Doha WBS Clean"/>
      <sheetName val="TASK"/>
      <sheetName val="col-reinft1"/>
      <sheetName val="3rdAC"/>
      <sheetName val="3rdBG"/>
      <sheetName val="ACSC"/>
      <sheetName val="ACTS"/>
      <sheetName val="PMT TARRIF"/>
      <sheetName val="MASTER_RATE ANALYSIS"/>
      <sheetName val="9.0-Schedule of Submittals"/>
      <sheetName val="B&amp;S(L900.1 to L900.3)"/>
      <sheetName val="Dry Cost BOQ"/>
      <sheetName val="Reco-Bulk"/>
      <sheetName val="Form 6"/>
      <sheetName val="Apx.B"/>
      <sheetName val="2A"/>
      <sheetName val="C3"/>
      <sheetName val="Data Sheet"/>
      <sheetName val="Fecho de Orçamento"/>
      <sheetName val="Civil-Weekly"/>
      <sheetName val="Elec-Weekly"/>
      <sheetName val="Mech-Weekly"/>
      <sheetName val="Pipe-Weekly"/>
      <sheetName val="Datas"/>
      <sheetName val="Tank-Weekly"/>
      <sheetName val="Project-Weekly"/>
      <sheetName val="U5-Weekly"/>
      <sheetName val="(47)"/>
      <sheetName val="Balance Sheet"/>
      <sheetName val="Data"/>
      <sheetName val="beam-reinft"/>
      <sheetName val="COLUMN"/>
      <sheetName val="office"/>
      <sheetName val="Lab"/>
      <sheetName val="1"/>
      <sheetName val="Cashflow"/>
      <sheetName val="add1-_210"/>
      <sheetName val="add1_sum10"/>
      <sheetName val="ad_rd310"/>
      <sheetName val="add3_summ10"/>
      <sheetName val="G_SUM10"/>
      <sheetName val="etc_alt10"/>
      <sheetName val="B1_cal10"/>
      <sheetName val="sevice_addi10"/>
      <sheetName val="DW_ETC10"/>
      <sheetName val="DW_GAS10"/>
      <sheetName val="service_add_sum10"/>
      <sheetName val="Tk_off10"/>
      <sheetName val="New_Rates7"/>
      <sheetName val="Raw_Data7"/>
      <sheetName val="SS_MH7"/>
      <sheetName val="Day_work7"/>
      <sheetName val="9011_EXPAT_MANP7"/>
      <sheetName val="SPT_vs_PHI7"/>
      <sheetName val="Std_Assumptions7"/>
      <sheetName val="Part_A7"/>
      <sheetName val="Material_Price_List7"/>
      <sheetName val="Non-Positioin_Summary7"/>
      <sheetName val="15_137"/>
      <sheetName val="E_H_Blinding7"/>
      <sheetName val="E_H_Excavation7"/>
      <sheetName val="Pc_name7"/>
      <sheetName val="C_P_A_Blinding7"/>
      <sheetName val="Materials_7"/>
      <sheetName val="item_#13__Structur7"/>
      <sheetName val="Item_#_20_Structure7"/>
      <sheetName val="typical_links7"/>
      <sheetName val="Material_at_site4"/>
      <sheetName val="Bill_01A4"/>
      <sheetName val="G__SUMMARY4"/>
      <sheetName val="B184-1A-_P&amp;G4"/>
      <sheetName val="Cumulative_4"/>
      <sheetName val="GL_S__OF_C84"/>
      <sheetName val="B184-B-9_14"/>
      <sheetName val="B-185-G__S4"/>
      <sheetName val="add1-_211"/>
      <sheetName val="add1_sum11"/>
      <sheetName val="ad_rd311"/>
      <sheetName val="add3_summ11"/>
      <sheetName val="G_SUM11"/>
      <sheetName val="etc_alt11"/>
      <sheetName val="B1_cal11"/>
      <sheetName val="sevice_addi11"/>
      <sheetName val="DW_ETC11"/>
      <sheetName val="DW_GAS11"/>
      <sheetName val="service_add_sum11"/>
      <sheetName val="Tk_off11"/>
      <sheetName val="New_Rates8"/>
      <sheetName val="Raw_Data8"/>
      <sheetName val="SS_MH8"/>
      <sheetName val="Day_work8"/>
      <sheetName val="9011_EXPAT_MANP8"/>
      <sheetName val="SPT_vs_PHI8"/>
      <sheetName val="Std_Assumptions8"/>
      <sheetName val="Part_A8"/>
      <sheetName val="Material_Price_List8"/>
      <sheetName val="Non-Positioin_Summary8"/>
      <sheetName val="15_138"/>
      <sheetName val="E_H_Blinding8"/>
      <sheetName val="E_H_Excavation8"/>
      <sheetName val="Pc_name8"/>
      <sheetName val="C_P_A_Blinding8"/>
      <sheetName val="Materials_8"/>
      <sheetName val="item_#13__Structur8"/>
      <sheetName val="Item_#_20_Structure8"/>
      <sheetName val="typical_links8"/>
      <sheetName val="Material_at_site5"/>
      <sheetName val="Bill_01A5"/>
      <sheetName val="G__SUMMARY5"/>
      <sheetName val="B184-1A-_P&amp;G5"/>
      <sheetName val="Cumulative_5"/>
      <sheetName val="GL_S__OF_C85"/>
      <sheetName val="B184-B-9_15"/>
      <sheetName val="B-185-G__S5"/>
      <sheetName val="Z-_GENERAL_PRICE_SUMMARY1"/>
      <sheetName val="WITHOUT_C&amp;I_PROFIT_(3)1"/>
      <sheetName val="00. Cover"/>
      <sheetName val="0.1 Project Sum"/>
      <sheetName val="0.2 Tables"/>
      <sheetName val="1.0 DB"/>
      <sheetName val="1.1 PD 1"/>
      <sheetName val="1.2 PD 2"/>
      <sheetName val="2.0 ENG &amp; NOC"/>
      <sheetName val="2.2 ENG - KPI"/>
      <sheetName val="2.3 SHD Sum"/>
      <sheetName val="2.4 MAT Sum"/>
      <sheetName val="2.5 MET Sum"/>
      <sheetName val="2.6 NOC N4"/>
      <sheetName val="3.0 PROC"/>
      <sheetName val="3.1. LLI P"/>
      <sheetName val="3.1. LLI P (2)"/>
      <sheetName val="3.2 Sub Cont Proc"/>
      <sheetName val="4.0 CON. KPI"/>
      <sheetName val="Data Sheet-New"/>
      <sheetName val="Tables"/>
      <sheetName val="KPI - Sewer"/>
      <sheetName val="KPI - Storm"/>
      <sheetName val="KPI - Potable"/>
      <sheetName val="KPI - Irrigation"/>
      <sheetName val="KPI - Telecom"/>
      <sheetName val="KPI - Electrical"/>
      <sheetName val="KPI - Road Works"/>
      <sheetName val="KPI - Street Light"/>
      <sheetName val="5.0 Prog. Lts"/>
      <sheetName val="6.0 Photo"/>
      <sheetName val="6.1 Pho"/>
      <sheetName val="8.0 DA "/>
      <sheetName val="9.0 Schedule Uptd"/>
      <sheetName val="9.1 Look ahead"/>
      <sheetName val="10.0 APP"/>
      <sheetName val="10.1 SD-Overall."/>
      <sheetName val="10.2 MAT-Overall"/>
      <sheetName val="10.3 MTS-Overall"/>
      <sheetName val="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 Works Bill 3-1"/>
      <sheetName val="Site Works Bill 4-1"/>
      <sheetName val="Basement &amp; Podium Bill-4-2"/>
      <sheetName val="Tower A-Bill-5-1"/>
      <sheetName val="Tower B Bill-6-1"/>
      <sheetName val="Steel"/>
      <sheetName val="CONCRETE"/>
      <sheetName val="EDGES"/>
      <sheetName val="JOINTS"/>
      <sheetName val="SUPERSTRUCTURE"/>
    </sheetNames>
    <sheetDataSet>
      <sheetData sheetId="0" refreshError="1"/>
      <sheetData sheetId="1" refreshError="1"/>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 R A"/>
      <sheetName val="(A, B) BUILDER + SUB CONT WORK"/>
      <sheetName val="B - Sub-ContractWork"/>
      <sheetName val="C - ProvisionalSum"/>
      <sheetName val="D - SiteOverHeads"/>
      <sheetName val="G.Summary"/>
      <sheetName val="CON_R_A"/>
      <sheetName val="(A,_B)_BUILDER_+_SUB_CONT_WORK"/>
      <sheetName val="B_-_Sub-ContractWork"/>
      <sheetName val="C_-_ProvisionalSum"/>
      <sheetName val="D_-_SiteOverHeads"/>
      <sheetName val="G_Summary"/>
      <sheetName val="CON_R_A1"/>
      <sheetName val="(A,_B)_BUILDER_+_SUB_CONT_WORK1"/>
      <sheetName val="B_-_Sub-ContractWork1"/>
      <sheetName val="C_-_ProvisionalSum1"/>
      <sheetName val="D_-_SiteOverHeads1"/>
      <sheetName val="G_Summary1"/>
      <sheetName val="CON_R_A3"/>
      <sheetName val="(A,_B)_BUILDER_+_SUB_CONT_WORK3"/>
      <sheetName val="B_-_Sub-ContractWork3"/>
      <sheetName val="C_-_ProvisionalSum3"/>
      <sheetName val="D_-_SiteOverHeads3"/>
      <sheetName val="G_Summary3"/>
      <sheetName val="CON_R_A2"/>
      <sheetName val="(A,_B)_BUILDER_+_SUB_CONT_WORK2"/>
      <sheetName val="B_-_Sub-ContractWork2"/>
      <sheetName val="C_-_ProvisionalSum2"/>
      <sheetName val="D_-_SiteOverHeads2"/>
      <sheetName val="G_Summary2"/>
      <sheetName val="CON_R_A4"/>
      <sheetName val="(A,_B)_BUILDER_+_SUB_CONT_WORK4"/>
      <sheetName val="B_-_Sub-ContractWork4"/>
      <sheetName val="C_-_ProvisionalSum4"/>
      <sheetName val="D_-_SiteOverHeads4"/>
      <sheetName val="G_Summary4"/>
      <sheetName val="입찰내역 발주처 양식"/>
      <sheetName val="CON_R_A5"/>
      <sheetName val="(A,_B)_BUILDER_+_SUB_CONT_WORK5"/>
      <sheetName val="B_-_Sub-ContractWork5"/>
      <sheetName val="C_-_ProvisionalSum5"/>
      <sheetName val="D_-_SiteOverHeads5"/>
      <sheetName val="G_Summary5"/>
      <sheetName val="HWDG"/>
      <sheetName val="FitOutConfCentre"/>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BILITY"/>
      <sheetName val="dBase"/>
      <sheetName val="Staff Acco."/>
      <sheetName val="CONCRETE"/>
      <sheetName val="EDGES"/>
      <sheetName val="JOINTS"/>
      <sheetName val="SUPERSTRUCTURE"/>
      <sheetName val="computo"/>
      <sheetName val="Notes"/>
      <sheetName val="Chart data"/>
      <sheetName val="FEAS(INPUT)"/>
      <sheetName val="Cover"/>
      <sheetName val="FLY"/>
      <sheetName val="INDEX"/>
      <sheetName val="SUMMARY"/>
      <sheetName val="CASHFLOW CODES"/>
      <sheetName val="Claim Summary"/>
      <sheetName val="factors"/>
      <sheetName val="Commitments"/>
      <sheetName val="Confidential"/>
      <sheetName val="PriorityList"/>
      <sheetName val="Details"/>
      <sheetName val="Measurment"/>
      <sheetName val="Sheet2"/>
      <sheetName val="Master data"/>
      <sheetName val="Forecast Variance Planning hrs"/>
      <sheetName val="Steel"/>
      <sheetName val="Project Brief"/>
      <sheetName val="Stone prices"/>
      <sheetName val="BOOK-4"/>
      <sheetName val="Schedules"/>
      <sheetName val=" Est "/>
      <sheetName val="Data"/>
      <sheetName val="total export"/>
      <sheetName val="Cost Summary"/>
      <sheetName val="Resources"/>
      <sheetName val="Initial Data"/>
      <sheetName val="30개월기준대비표 아랍택)"/>
      <sheetName val="총괄표 (2)"/>
      <sheetName val="Fill this out first..."/>
      <sheetName val="E_Summary"/>
      <sheetName val="D_Cntnts"/>
      <sheetName val="Tables"/>
      <sheetName val="Cost Rates"/>
      <sheetName val="LOOKUP(MM)"/>
      <sheetName val="Data-year2001i"/>
      <sheetName val="Tien Thuong"/>
      <sheetName val="NC XL 6T cuoi 01 CTy"/>
      <sheetName val="Data -6T dau"/>
      <sheetName val="Cong 6T"/>
      <sheetName val="Table"/>
      <sheetName val="ARC308-1"/>
      <sheetName val="PRELIMIN"/>
      <sheetName val="EV Tracker OLD"/>
      <sheetName val="Lead"/>
      <sheetName val="Area Summary (E)"/>
      <sheetName val="Pro Sts"/>
      <sheetName val=" Dtail Ent sht"/>
      <sheetName val="Ledger"/>
      <sheetName val="DATI_CONS"/>
      <sheetName val="Staff_Acco_"/>
      <sheetName val="Chart_data"/>
      <sheetName val="CASHFLOW_CODES"/>
      <sheetName val="Claim_Summary"/>
      <sheetName val="Pro_Sts"/>
      <sheetName val="_Dtail_Ent_sht"/>
      <sheetName val="30개월기준대비표_아랍택)"/>
      <sheetName val="총괄표_(2)"/>
      <sheetName val="Master_data"/>
      <sheetName val="Staff_Acco_2"/>
      <sheetName val="Chart_data1"/>
      <sheetName val="CASHFLOW_CODES1"/>
      <sheetName val="Claim_Summary1"/>
      <sheetName val="Pro_Sts1"/>
      <sheetName val="_Dtail_Ent_sht1"/>
      <sheetName val="30개월기준대비표_아랍택)1"/>
      <sheetName val="총괄표_(2)1"/>
      <sheetName val="Master_data1"/>
      <sheetName val="Staff_Acco_1"/>
      <sheetName val="Staff_Acco_3"/>
      <sheetName val="Chart_data2"/>
      <sheetName val="CASHFLOW_CODES2"/>
      <sheetName val="Claim_Summary2"/>
      <sheetName val="Pro_Sts2"/>
      <sheetName val="_Dtail_Ent_sht2"/>
      <sheetName val="30개월기준대비표_아랍택)2"/>
      <sheetName val="총괄표_(2)2"/>
      <sheetName val="Master_data2"/>
      <sheetName val="EV_Tracker_OLD"/>
      <sheetName val="Project_Brief"/>
      <sheetName val="Sheet1"/>
      <sheetName val="Level 1- A"/>
      <sheetName val="Forecast_Variance_Planning_hrs"/>
      <sheetName val="Stone_prices"/>
      <sheetName val="Level 1- T"/>
      <sheetName val="Cost_Summary"/>
      <sheetName val="Initial_Data"/>
      <sheetName val="Project_Brief1"/>
      <sheetName val="Forecast_Variance_Planning_hrs1"/>
      <sheetName val="Cost_Summary1"/>
      <sheetName val="Initial_Data1"/>
      <sheetName val="Project_Brief2"/>
      <sheetName val="Forecast_Variance_Planning_hrs2"/>
      <sheetName val="Cost_Summary2"/>
      <sheetName val="Initial_Data2"/>
      <sheetName val="Chart_data3"/>
      <sheetName val="CASHFLOW_CODES3"/>
      <sheetName val="Claim_Summary3"/>
      <sheetName val="Project_Brief3"/>
      <sheetName val="Forecast_Variance_Planning_hrs3"/>
      <sheetName val="Cost_Summary3"/>
      <sheetName val="Master_data3"/>
      <sheetName val="Initial_Data3"/>
      <sheetName val="Staff_Acco_4"/>
      <sheetName val="Chart_data4"/>
      <sheetName val="CASHFLOW_CODES4"/>
      <sheetName val="Claim_Summary4"/>
      <sheetName val="Project_Brief4"/>
      <sheetName val="Forecast_Variance_Planning_hrs4"/>
      <sheetName val="Cost_Summary4"/>
      <sheetName val="Master_data4"/>
      <sheetName val="Initial_Data4"/>
      <sheetName val="Staff_Acco_5"/>
      <sheetName val="Chart_data5"/>
      <sheetName val="CASHFLOW_CODES5"/>
      <sheetName val="Claim_Summary5"/>
      <sheetName val="Project_Brief5"/>
      <sheetName val="Forecast_Variance_Planning_hrs5"/>
      <sheetName val="Cost_Summary5"/>
      <sheetName val="Master_data5"/>
      <sheetName val="Initial_Data5"/>
      <sheetName val="STDP"/>
      <sheetName val="30개월기준대비표 아랍택_"/>
      <sheetName val="총괄표 _2_"/>
      <sheetName val="Macro custom function"/>
      <sheetName val="inWords"/>
      <sheetName val="Data "/>
      <sheetName val="Doha WBS Clean"/>
      <sheetName val="Data Input"/>
      <sheetName val="Project details"/>
      <sheetName val="Day work"/>
      <sheetName val="INFO"/>
      <sheetName val="SystemData"/>
      <sheetName val="orgoae"/>
      <sheetName val="Manning Schedule"/>
      <sheetName val="Conc.Column"/>
      <sheetName val="ProtectedPolythenesheet"/>
      <sheetName val="Conc.Ftng"/>
      <sheetName val="Area_Summary_(E)"/>
      <sheetName val="Pro_Sts3"/>
      <sheetName val="_Dtail_Ent_sht3"/>
      <sheetName val="30개월기준대비표_아랍택)3"/>
      <sheetName val="총괄표_(2)3"/>
      <sheetName val="Fill_this_out_first___"/>
      <sheetName val="EV_Tracker_OLD1"/>
      <sheetName val="Summary_all area"/>
      <sheetName val="Input"/>
      <sheetName val="Data Sheet"/>
      <sheetName val="Det_Des"/>
      <sheetName val="IDENTITE"/>
      <sheetName val="Primero Tower Budget"/>
      <sheetName val="AOR"/>
      <sheetName val="sheeet7"/>
      <sheetName val="A.O.R."/>
      <sheetName val="BOQ Distribution"/>
      <sheetName val="2.0 RETENTION"/>
      <sheetName val="7.0 CASHFLOW"/>
      <sheetName val="9.0 VARIATION REPORT"/>
      <sheetName val="Lstsub"/>
      <sheetName val="Abs PMRL"/>
      <sheetName val="Criteria"/>
      <sheetName val="GRSummary"/>
      <sheetName val="Hic_150EOffice"/>
      <sheetName val="Basis"/>
      <sheetName val="B9"/>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total_export"/>
      <sheetName val="_Est_"/>
      <sheetName val="Stone_prices1"/>
      <sheetName val="total_export1"/>
      <sheetName val="_Est_1"/>
      <sheetName val="Stone_prices2"/>
      <sheetName val="total_export2"/>
      <sheetName val="_Est_2"/>
      <sheetName val="Stone_prices3"/>
      <sheetName val="total_export3"/>
      <sheetName val="_Est_3"/>
      <sheetName val="Stone_prices4"/>
      <sheetName val="total_export4"/>
      <sheetName val="_Est_4"/>
      <sheetName val="DETAILED  BOQ"/>
      <sheetName val="Projects"/>
      <sheetName val="ffup"/>
      <sheetName val="Column Sched"/>
      <sheetName val="Key Messages"/>
      <sheetName val="3.0 FINANCIAL"/>
      <sheetName val="12.0 PROGRAMME"/>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Cost_Rates"/>
      <sheetName val="Staff_Acco_6"/>
      <sheetName val="Chart_data6"/>
      <sheetName val="CASHFLOW_CODES6"/>
      <sheetName val="Claim_Summary6"/>
      <sheetName val="Master_data6"/>
      <sheetName val="Forecast_Variance_Planning_hrs6"/>
      <sheetName val="Project_Brief6"/>
      <sheetName val="Stone_prices5"/>
      <sheetName val="_Est_5"/>
      <sheetName val="total_export5"/>
      <sheetName val="Cost_Summary6"/>
      <sheetName val="Initial_Data6"/>
      <sheetName val="30개월기준대비표_아랍택)4"/>
      <sheetName val="총괄표_(2)4"/>
      <sheetName val="Fill_this_out_first___1"/>
      <sheetName val="Cost_Rates1"/>
      <sheetName val="Tien_Thuong"/>
      <sheetName val="NC_XL_6T_cuoi_01_CTy"/>
      <sheetName val="Data_-6T_dau"/>
      <sheetName val="Cong_6T"/>
      <sheetName val="EV_Tracker_OLD2"/>
      <sheetName val="Area_Summary_(E)1"/>
      <sheetName val="Pro_Sts4"/>
      <sheetName val="_Dtail_Ent_sht4"/>
      <sheetName val="Level_1-_A"/>
      <sheetName val="Level_1-_T"/>
      <sheetName val="30개월기준대비표_아랍택_"/>
      <sheetName val="총괄표__2_"/>
      <sheetName val="Macro_custom_function"/>
      <sheetName val="Data_"/>
      <sheetName val="Doha_WBS_Clean"/>
      <sheetName val="Data_Input"/>
      <sheetName val="Project_details"/>
      <sheetName val="Day_work"/>
      <sheetName val="Manning_Schedule"/>
      <sheetName val="Conc_Column"/>
      <sheetName val="Conc_Ftng"/>
      <sheetName val="Summary_all_area"/>
      <sheetName val="Data_Sheet"/>
      <sheetName val="Primero_Tower_Budget"/>
      <sheetName val="A_O_R_"/>
      <sheetName val="BOQ_Distribution"/>
      <sheetName val="2_0_RETENTION"/>
      <sheetName val="7_0_CASHFLOW"/>
      <sheetName val="9_0_VARIATION_REPORT"/>
      <sheetName val="Abs_PMRL"/>
      <sheetName val="Dropdown_list"/>
      <sheetName val="Breaker_size"/>
      <sheetName val="DETAILED__BOQ"/>
      <sheetName val="Column_Sched"/>
      <sheetName val="Key_Messages"/>
      <sheetName val="3_0_FINANCIAL"/>
      <sheetName val="12_0_PROGRAMME"/>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lmtapr"/>
      <sheetName val="Trial Balance"/>
      <sheetName val="P&amp;L"/>
      <sheetName val="Balance Sheet"/>
      <sheetName val="Cashflow"/>
      <sheetName val="DATI_CONS"/>
      <sheetName val="FitOutConfCentre"/>
      <sheetName val="PRECAST lightconc-II"/>
      <sheetName val="total export"/>
      <sheetName val="Harewood"/>
      <sheetName val="CONCRETE"/>
      <sheetName val="EDGES"/>
      <sheetName val="JOINTS"/>
      <sheetName val="SUPERSTRUCTURE"/>
      <sheetName val="Civil-Weekly"/>
      <sheetName val="Elec-Weekly"/>
      <sheetName val="Mech-Weekly"/>
      <sheetName val="Pipe-Weekly"/>
      <sheetName val="Datas"/>
      <sheetName val="Tank-Weekly"/>
      <sheetName val="Project-Weekly"/>
      <sheetName val="U5-Weekly"/>
      <sheetName val="Trial_Balance"/>
      <sheetName val="Balance_Sheet"/>
      <sheetName val="Trial_Balance1"/>
      <sheetName val="Balance_Sheet1"/>
      <sheetName val="Trial_Balance3"/>
      <sheetName val="Balance_Sheet3"/>
      <sheetName val="Trial_Balance2"/>
      <sheetName val="Balance_Sheet2"/>
      <sheetName val="Cash2"/>
      <sheetName val="Area Analysis"/>
      <sheetName val="Sensitivity"/>
      <sheetName val="Measurment"/>
      <sheetName val="Det_Des"/>
      <sheetName val="Construction"/>
      <sheetName val="Operations"/>
      <sheetName val="Summary - T10"/>
      <sheetName val="Trial_Balance4"/>
      <sheetName val="Balance_Sheet4"/>
      <sheetName val="Area_Analysis"/>
      <sheetName val="Summary"/>
      <sheetName val="Labor abs-NMR"/>
      <sheetName val="% prog figs -u5 and total"/>
      <sheetName val="total_export"/>
      <sheetName val="MTC-2001-September"/>
      <sheetName val="Basis"/>
      <sheetName val="Labor_abs-NMR"/>
      <sheetName val="%_prog_figs_-u5_and_total"/>
      <sheetName val="Schedules"/>
      <sheetName val="30개월기준대비표 아랍택)"/>
      <sheetName val="DVM Sizing Calculator- 10 ips "/>
      <sheetName val="총괄표 (2)"/>
      <sheetName val="PRECAST_lightconc-II"/>
      <sheetName val="입찰내역 발주처 양식"/>
      <sheetName val="VIABILITY"/>
      <sheetName val="PROJECT BRIEF(EX.NEW)"/>
      <sheetName val="Project Brief"/>
      <sheetName val="Measur"/>
      <sheetName val="Elemental Buildup"/>
      <sheetName val="TBAL9697 -group wise  sdpl"/>
      <sheetName val="Sheet2"/>
      <sheetName val="MOS"/>
      <sheetName val="Rate analysis"/>
      <sheetName val="Analysis"/>
      <sheetName val="sheeet7"/>
      <sheetName val="Inter unit set off"/>
      <sheetName val="VCH-SLC"/>
      <sheetName val="Supplier"/>
      <sheetName val="Data 1"/>
      <sheetName val="PLANT"/>
      <sheetName val="INSTRUMENT"/>
      <sheetName val="SpecITEM"/>
      <sheetName val="LINE_Sc"/>
      <sheetName val="MOTOR"/>
      <sheetName val="MH Compensate-Nov"/>
      <sheetName val="Basement Budget"/>
      <sheetName val="Wordsdata"/>
      <sheetName val="Netfim 2015Offer"/>
      <sheetName val="Labor_abs-NMR1"/>
      <sheetName val="%_prog_figs_-u5_and_total1"/>
      <sheetName val="General"/>
      <sheetName val="Categories"/>
      <sheetName val="indices "/>
      <sheetName val="office"/>
      <sheetName val="part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sheetData sheetId="45" refreshError="1"/>
      <sheetData sheetId="46" refreshError="1"/>
      <sheetData sheetId="47"/>
      <sheetData sheetId="48"/>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ummary"/>
      <sheetName val="lintels"/>
      <sheetName val="lintel-rate"/>
      <sheetName val="plster qtys"/>
      <sheetName val="lintel-rate1"/>
      <sheetName val="MASONRY"/>
      <sheetName val="bill5-plaster"/>
      <sheetName val="150mm"/>
      <sheetName val="200mm "/>
      <sheetName val="4.02d"/>
      <sheetName val="4.04a"/>
      <sheetName val="9+4.5+14"/>
      <sheetName val="150mm-opt1"/>
      <sheetName val="100mm"/>
      <sheetName val="plaster -KMG"/>
      <sheetName val="plaster (2)"/>
      <sheetName val="plaster"/>
      <sheetName val="prot.paint"/>
      <sheetName val="sch.acce"/>
      <sheetName val="sch.acce-R1"/>
      <sheetName val="6.01a"/>
      <sheetName val="6.01b"/>
      <sheetName val="6.02"/>
      <sheetName val="6.03"/>
      <sheetName val="Resources"/>
      <sheetName val="ss"/>
      <sheetName val="ss1"/>
      <sheetName val="SS3"/>
      <sheetName val="plaster (3)"/>
      <sheetName val="150mm-opt1 (2)"/>
      <sheetName val="plaster -KMG (2)"/>
      <sheetName val="Project Brief"/>
      <sheetName val="VIABILITY"/>
      <sheetName val="Customize Your Invoice"/>
      <sheetName val="Criteria"/>
      <sheetName val="CONCRETE"/>
      <sheetName val="EDGES"/>
      <sheetName val="JOINTS"/>
      <sheetName val="SUPER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pile cap"/>
      <sheetName val="col stump &amp; col"/>
      <sheetName val="grd bm"/>
      <sheetName val="susp bm"/>
      <sheetName val="grd slab"/>
      <sheetName val="pile cap ratio"/>
      <sheetName val="col stump &amp; col ratio"/>
      <sheetName val="grd bm ratio"/>
      <sheetName val="susp bm ratio"/>
      <sheetName val="grd slab ratio"/>
      <sheetName val="summary"/>
      <sheetName val="susp slab"/>
      <sheetName val="susp slab ratio"/>
      <sheetName val="wall"/>
      <sheetName val="wall ratio"/>
      <sheetName val="stair flight"/>
      <sheetName val="other"/>
      <sheetName val="No. 14"/>
      <sheetName val="No. 18"/>
      <sheetName val="No. 19a"/>
      <sheetName val="No. 19"/>
      <sheetName val="No. 20"/>
      <sheetName val="No. 21"/>
      <sheetName val="No. 6"/>
      <sheetName val="No. 7"/>
      <sheetName val="No. 8"/>
      <sheetName val="No. 9"/>
      <sheetName val="No. 10"/>
      <sheetName val="No. 11"/>
      <sheetName val="No. 13"/>
      <sheetName val="door &amp; window schedule "/>
      <sheetName val="door &amp; window (sorted)"/>
      <sheetName val="door &amp; window area"/>
      <sheetName val="fitment schedule "/>
      <sheetName val="cabinet"/>
      <sheetName val="grille schedule"/>
      <sheetName val="grille  (sorted)"/>
      <sheetName val="blinds"/>
      <sheetName val="bq"/>
      <sheetName val="Resources"/>
      <sheetName val="ss"/>
      <sheetName val="Site Expenses"/>
      <sheetName val="WORK"/>
      <sheetName val="Sheet1"/>
      <sheetName val="30개월기준대비표 아랍택)"/>
      <sheetName val="총괄표 (2)"/>
      <sheetName val="Sheet2"/>
      <sheetName val="LEGEND"/>
      <sheetName val="Chiet tinh dz35"/>
      <sheetName val="a"/>
      <sheetName val="Chiet tinh dz22"/>
      <sheetName val="Details and Earnings Charts"/>
      <sheetName val="dnc4"/>
      <sheetName val="beam"/>
      <sheetName val="AutoOpen_Stub_Data"/>
      <sheetName val="Customize_Your_Invoice"/>
      <sheetName val="Intl_Data_Table"/>
      <sheetName val="pile_cap"/>
      <sheetName val="col_stump_&amp;_col"/>
      <sheetName val="grd_bm"/>
      <sheetName val="susp_bm"/>
      <sheetName val="grd_slab"/>
      <sheetName val="pile_cap_ratio"/>
      <sheetName val="col_stump_&amp;_col_ratio"/>
      <sheetName val="grd_bm_ratio"/>
      <sheetName val="susp_bm_ratio"/>
      <sheetName val="grd_slab_ratio"/>
      <sheetName val="susp_slab"/>
      <sheetName val="susp_slab_ratio"/>
      <sheetName val="wall_ratio"/>
      <sheetName val="stair_flight"/>
      <sheetName val="No__14"/>
      <sheetName val="No__18"/>
      <sheetName val="No__19a"/>
      <sheetName val="No__19"/>
      <sheetName val="No__20"/>
      <sheetName val="No__21"/>
      <sheetName val="No__6"/>
      <sheetName val="No__7"/>
      <sheetName val="No__8"/>
      <sheetName val="No__9"/>
      <sheetName val="No__10"/>
      <sheetName val="No__11"/>
      <sheetName val="No__13"/>
      <sheetName val="door_&amp;_window_schedule_"/>
      <sheetName val="door_&amp;_window_(sorted)"/>
      <sheetName val="door_&amp;_window_area"/>
      <sheetName val="fitment_schedule_"/>
      <sheetName val="grille_schedule"/>
      <sheetName val="grille__(sorted)"/>
      <sheetName val="Site_Expenses"/>
      <sheetName val="30개월기준대비표_아랍택)"/>
      <sheetName val="총괄표_(2)"/>
      <sheetName val="Chiet_tinh_dz35"/>
      <sheetName val="Chiet_tinh_dz22"/>
      <sheetName val="Details_and_Earnings_Charts"/>
      <sheetName val="dBase"/>
      <sheetName val="PROJECT BRIEF(EX.NEW)"/>
      <sheetName val="Raw Data"/>
      <sheetName val="Option"/>
      <sheetName val="MTP"/>
      <sheetName val="İCMAL"/>
      <sheetName val="FF-3"/>
      <sheetName val="Data"/>
      <sheetName val="VIABILITY"/>
      <sheetName val="DGchitiet "/>
      <sheetName val="DVM Sizing Calculator- 10 ips "/>
      <sheetName val="Level 1- T"/>
      <sheetName val="PROJECT_BRIEF(EX_NEW)"/>
      <sheetName val="AutoOpen_Stub_Data1"/>
      <sheetName val="Customize_Your_Invoice1"/>
      <sheetName val="Intl_Data_Table1"/>
      <sheetName val="pile_cap1"/>
      <sheetName val="col_stump_&amp;_col1"/>
      <sheetName val="grd_bm1"/>
      <sheetName val="susp_bm1"/>
      <sheetName val="grd_slab1"/>
      <sheetName val="pile_cap_ratio1"/>
      <sheetName val="col_stump_&amp;_col_ratio1"/>
      <sheetName val="grd_bm_ratio1"/>
      <sheetName val="susp_bm_ratio1"/>
      <sheetName val="grd_slab_ratio1"/>
      <sheetName val="susp_slab1"/>
      <sheetName val="susp_slab_ratio1"/>
      <sheetName val="wall_ratio1"/>
      <sheetName val="stair_flight1"/>
      <sheetName val="No__141"/>
      <sheetName val="No__181"/>
      <sheetName val="No__19a1"/>
      <sheetName val="No__191"/>
      <sheetName val="No__201"/>
      <sheetName val="No__211"/>
      <sheetName val="No__61"/>
      <sheetName val="No__71"/>
      <sheetName val="No__81"/>
      <sheetName val="No__91"/>
      <sheetName val="No__101"/>
      <sheetName val="No__111"/>
      <sheetName val="No__131"/>
      <sheetName val="door_&amp;_window_schedule_1"/>
      <sheetName val="door_&amp;_window_(sorted)1"/>
      <sheetName val="door_&amp;_window_area1"/>
      <sheetName val="fitment_schedule_1"/>
      <sheetName val="grille_schedule1"/>
      <sheetName val="grille__(sorted)1"/>
      <sheetName val="Site_Expenses1"/>
      <sheetName val="PROJECT_BRIEF(EX_NEW)1"/>
      <sheetName val="30개월기준대비표_아랍택)1"/>
      <sheetName val="총괄표_(2)1"/>
      <sheetName val="Chiet_tinh_dz351"/>
      <sheetName val="Chiet_tinh_dz221"/>
      <sheetName val="Details_and_Earnings_Charts1"/>
      <sheetName val="AutoOpen_Stub_Data2"/>
      <sheetName val="Customize_Your_Invoice2"/>
      <sheetName val="Intl_Data_Table2"/>
      <sheetName val="pile_cap2"/>
      <sheetName val="col_stump_&amp;_col2"/>
      <sheetName val="grd_bm2"/>
      <sheetName val="susp_bm2"/>
      <sheetName val="grd_slab2"/>
      <sheetName val="pile_cap_ratio2"/>
      <sheetName val="col_stump_&amp;_col_ratio2"/>
      <sheetName val="grd_bm_ratio2"/>
      <sheetName val="susp_bm_ratio2"/>
      <sheetName val="grd_slab_ratio2"/>
      <sheetName val="susp_slab2"/>
      <sheetName val="susp_slab_ratio2"/>
      <sheetName val="wall_ratio2"/>
      <sheetName val="stair_flight2"/>
      <sheetName val="No__142"/>
      <sheetName val="No__182"/>
      <sheetName val="No__19a2"/>
      <sheetName val="No__192"/>
      <sheetName val="No__202"/>
      <sheetName val="No__212"/>
      <sheetName val="No__62"/>
      <sheetName val="No__72"/>
      <sheetName val="No__82"/>
      <sheetName val="No__92"/>
      <sheetName val="No__102"/>
      <sheetName val="No__112"/>
      <sheetName val="No__132"/>
      <sheetName val="door_&amp;_window_schedule_2"/>
      <sheetName val="door_&amp;_window_(sorted)2"/>
      <sheetName val="door_&amp;_window_area2"/>
      <sheetName val="fitment_schedule_2"/>
      <sheetName val="grille_schedule2"/>
      <sheetName val="grille__(sorted)2"/>
      <sheetName val="Site_Expenses2"/>
      <sheetName val="PROJECT_BRIEF(EX_NEW)2"/>
      <sheetName val="30개월기준대비표_아랍택)2"/>
      <sheetName val="총괄표_(2)2"/>
      <sheetName val="Chiet_tinh_dz352"/>
      <sheetName val="Chiet_tinh_dz222"/>
      <sheetName val="Details_and_Earnings_Charts2"/>
      <sheetName val="AutoOpen_Stub_Data3"/>
      <sheetName val="Customize_Your_Invoice3"/>
      <sheetName val="Intl_Data_Table3"/>
      <sheetName val="pile_cap3"/>
      <sheetName val="col_stump_&amp;_col3"/>
      <sheetName val="grd_bm3"/>
      <sheetName val="susp_bm3"/>
      <sheetName val="grd_slab3"/>
      <sheetName val="pile_cap_ratio3"/>
      <sheetName val="col_stump_&amp;_col_ratio3"/>
      <sheetName val="grd_bm_ratio3"/>
      <sheetName val="susp_bm_ratio3"/>
      <sheetName val="grd_slab_ratio3"/>
      <sheetName val="susp_slab3"/>
      <sheetName val="susp_slab_ratio3"/>
      <sheetName val="wall_ratio3"/>
      <sheetName val="stair_flight3"/>
      <sheetName val="No__143"/>
      <sheetName val="No__183"/>
      <sheetName val="No__19a3"/>
      <sheetName val="No__193"/>
      <sheetName val="No__203"/>
      <sheetName val="No__213"/>
      <sheetName val="No__63"/>
      <sheetName val="No__73"/>
      <sheetName val="No__83"/>
      <sheetName val="No__93"/>
      <sheetName val="No__103"/>
      <sheetName val="No__113"/>
      <sheetName val="No__133"/>
      <sheetName val="door_&amp;_window_schedule_3"/>
      <sheetName val="door_&amp;_window_(sorted)3"/>
      <sheetName val="door_&amp;_window_area3"/>
      <sheetName val="fitment_schedule_3"/>
      <sheetName val="grille_schedule3"/>
      <sheetName val="grille__(sorted)3"/>
      <sheetName val="Site_Expenses3"/>
      <sheetName val="PROJECT_BRIEF(EX_NEW)3"/>
      <sheetName val="30개월기준대비표_아랍택)3"/>
      <sheetName val="총괄표_(2)3"/>
      <sheetName val="Chiet_tinh_dz353"/>
      <sheetName val="Chiet_tinh_dz223"/>
      <sheetName val="Details_and_Earnings_Charts3"/>
      <sheetName val="Act - Haydar"/>
      <sheetName val="Forecast Variance Planning hrs"/>
      <sheetName val="sheeet7"/>
      <sheetName val="Data Sheet"/>
      <sheetName val="AutoOpen_Stub_Data4"/>
      <sheetName val="Customize_Your_Invoice4"/>
      <sheetName val="Intl_Data_Table4"/>
      <sheetName val="pile_cap4"/>
      <sheetName val="col_stump_&amp;_col4"/>
      <sheetName val="grd_bm4"/>
      <sheetName val="susp_bm4"/>
      <sheetName val="grd_slab4"/>
      <sheetName val="pile_cap_ratio4"/>
      <sheetName val="col_stump_&amp;_col_ratio4"/>
      <sheetName val="grd_bm_ratio4"/>
      <sheetName val="susp_bm_ratio4"/>
      <sheetName val="grd_slab_ratio4"/>
      <sheetName val="susp_slab4"/>
      <sheetName val="susp_slab_ratio4"/>
      <sheetName val="wall_ratio4"/>
      <sheetName val="stair_flight4"/>
      <sheetName val="No__144"/>
      <sheetName val="No__184"/>
      <sheetName val="No__19a4"/>
      <sheetName val="No__194"/>
      <sheetName val="No__204"/>
      <sheetName val="No__214"/>
      <sheetName val="No__64"/>
      <sheetName val="No__74"/>
      <sheetName val="No__84"/>
      <sheetName val="No__94"/>
      <sheetName val="No__104"/>
      <sheetName val="No__114"/>
      <sheetName val="No__134"/>
      <sheetName val="door_&amp;_window_schedule_4"/>
      <sheetName val="door_&amp;_window_(sorted)4"/>
      <sheetName val="door_&amp;_window_area4"/>
      <sheetName val="fitment_schedule_4"/>
      <sheetName val="grille_schedule4"/>
      <sheetName val="grille__(sorted)4"/>
      <sheetName val="Site_Expenses4"/>
      <sheetName val="30개월기준대비표_아랍택)4"/>
      <sheetName val="총괄표_(2)4"/>
      <sheetName val="Chiet_tinh_dz354"/>
      <sheetName val="Chiet_tinh_dz224"/>
      <sheetName val="Details_and_Earnings_Charts4"/>
      <sheetName val="PROJECT_BRIEF(EX_NEW)4"/>
      <sheetName val="Raw_Data"/>
      <sheetName val="Act_-_Haydar"/>
      <sheetName val="Forecast_Variance_Planning_hrs"/>
      <sheetName val="Data_Sheet"/>
      <sheetName val="AutoOpen_Stub_Data5"/>
      <sheetName val="Customize_Your_Invoice5"/>
      <sheetName val="Intl_Data_Table5"/>
      <sheetName val="pile_cap5"/>
      <sheetName val="col_stump_&amp;_col5"/>
      <sheetName val="grd_bm5"/>
      <sheetName val="susp_bm5"/>
      <sheetName val="grd_slab5"/>
      <sheetName val="pile_cap_ratio5"/>
      <sheetName val="col_stump_&amp;_col_ratio5"/>
      <sheetName val="grd_bm_ratio5"/>
      <sheetName val="susp_bm_ratio5"/>
      <sheetName val="grd_slab_ratio5"/>
      <sheetName val="susp_slab5"/>
      <sheetName val="susp_slab_ratio5"/>
      <sheetName val="wall_ratio5"/>
      <sheetName val="stair_flight5"/>
      <sheetName val="No__145"/>
      <sheetName val="No__185"/>
      <sheetName val="No__19a5"/>
      <sheetName val="No__195"/>
      <sheetName val="No__205"/>
      <sheetName val="No__215"/>
      <sheetName val="No__65"/>
      <sheetName val="No__75"/>
      <sheetName val="No__85"/>
      <sheetName val="No__95"/>
      <sheetName val="No__105"/>
      <sheetName val="No__115"/>
      <sheetName val="No__135"/>
      <sheetName val="door_&amp;_window_schedule_5"/>
      <sheetName val="door_&amp;_window_(sorted)5"/>
      <sheetName val="door_&amp;_window_area5"/>
      <sheetName val="fitment_schedule_5"/>
      <sheetName val="grille_schedule5"/>
      <sheetName val="grille__(sorted)5"/>
      <sheetName val="Site_Expenses5"/>
      <sheetName val="PROJECT_BRIEF(EX_NEW)5"/>
      <sheetName val="30개월기준대비표_아랍택)5"/>
      <sheetName val="총괄표_(2)5"/>
      <sheetName val="Chiet_tinh_dz355"/>
      <sheetName val="Chiet_tinh_dz225"/>
      <sheetName val="Details_and_Earnings_Charts5"/>
      <sheetName val="Raw_Data1"/>
      <sheetName val="Act_-_Haydar1"/>
      <sheetName val="Forecast_Variance_Planning_hrs1"/>
      <sheetName val="Data_Sheet1"/>
      <sheetName val="GRSummary"/>
      <sheetName val="factors"/>
      <sheetName val="Fill this out first..."/>
      <sheetName val="Data (adj."/>
      <sheetName val="exterior.rev2"/>
      <sheetName val="SELECTION"/>
      <sheetName val="Struct-Grass root"/>
      <sheetName val="Project Brief"/>
      <sheetName val="SystemData"/>
      <sheetName val="AutoOpen_Stub_Data6"/>
      <sheetName val="Customize_Your_Invoice6"/>
      <sheetName val="Intl_Data_Table6"/>
      <sheetName val="pile_cap6"/>
      <sheetName val="col_stump_&amp;_col6"/>
      <sheetName val="grd_bm6"/>
      <sheetName val="susp_bm6"/>
      <sheetName val="grd_slab6"/>
      <sheetName val="pile_cap_ratio6"/>
      <sheetName val="col_stump_&amp;_col_ratio6"/>
      <sheetName val="grd_bm_ratio6"/>
      <sheetName val="susp_bm_ratio6"/>
      <sheetName val="grd_slab_ratio6"/>
      <sheetName val="susp_slab6"/>
      <sheetName val="susp_slab_ratio6"/>
      <sheetName val="wall_ratio6"/>
      <sheetName val="stair_flight6"/>
      <sheetName val="No__146"/>
      <sheetName val="No__186"/>
      <sheetName val="No__19a6"/>
      <sheetName val="No__196"/>
      <sheetName val="No__206"/>
      <sheetName val="No__216"/>
      <sheetName val="No__66"/>
      <sheetName val="No__76"/>
      <sheetName val="No__86"/>
      <sheetName val="No__96"/>
      <sheetName val="No__106"/>
      <sheetName val="No__116"/>
      <sheetName val="No__136"/>
      <sheetName val="door_&amp;_window_schedule_6"/>
      <sheetName val="door_&amp;_window_(sorted)6"/>
      <sheetName val="door_&amp;_window_area6"/>
      <sheetName val="fitment_schedule_6"/>
      <sheetName val="grille_schedule6"/>
      <sheetName val="grille__(sorted)6"/>
      <sheetName val="AutoOpen_Stub_Data8"/>
      <sheetName val="Customize_Your_Invoice8"/>
      <sheetName val="Intl_Data_Table8"/>
      <sheetName val="pile_cap8"/>
      <sheetName val="col_stump_&amp;_col8"/>
      <sheetName val="grd_bm8"/>
      <sheetName val="susp_bm8"/>
      <sheetName val="grd_slab8"/>
      <sheetName val="pile_cap_ratio8"/>
      <sheetName val="col_stump_&amp;_col_ratio8"/>
      <sheetName val="grd_bm_ratio8"/>
      <sheetName val="susp_bm_ratio8"/>
      <sheetName val="grd_slab_ratio8"/>
      <sheetName val="susp_slab8"/>
      <sheetName val="susp_slab_ratio8"/>
      <sheetName val="wall_ratio8"/>
      <sheetName val="stair_flight8"/>
      <sheetName val="No__148"/>
      <sheetName val="No__188"/>
      <sheetName val="No__19a8"/>
      <sheetName val="No__198"/>
      <sheetName val="No__208"/>
      <sheetName val="No__218"/>
      <sheetName val="No__68"/>
      <sheetName val="No__78"/>
      <sheetName val="No__88"/>
      <sheetName val="No__98"/>
      <sheetName val="No__108"/>
      <sheetName val="No__118"/>
      <sheetName val="No__138"/>
      <sheetName val="door_&amp;_window_schedule_8"/>
      <sheetName val="door_&amp;_window_(sorted)8"/>
      <sheetName val="door_&amp;_window_area8"/>
      <sheetName val="fitment_schedule_8"/>
      <sheetName val="grille_schedule8"/>
      <sheetName val="grille__(sorted)8"/>
      <sheetName val="AutoOpen_Stub_Data7"/>
      <sheetName val="Customize_Your_Invoice7"/>
      <sheetName val="Intl_Data_Table7"/>
      <sheetName val="pile_cap7"/>
      <sheetName val="col_stump_&amp;_col7"/>
      <sheetName val="grd_bm7"/>
      <sheetName val="susp_bm7"/>
      <sheetName val="grd_slab7"/>
      <sheetName val="pile_cap_ratio7"/>
      <sheetName val="col_stump_&amp;_col_ratio7"/>
      <sheetName val="grd_bm_ratio7"/>
      <sheetName val="susp_bm_ratio7"/>
      <sheetName val="grd_slab_ratio7"/>
      <sheetName val="susp_slab7"/>
      <sheetName val="susp_slab_ratio7"/>
      <sheetName val="wall_ratio7"/>
      <sheetName val="stair_flight7"/>
      <sheetName val="No__147"/>
      <sheetName val="No__187"/>
      <sheetName val="No__19a7"/>
      <sheetName val="No__197"/>
      <sheetName val="No__207"/>
      <sheetName val="No__217"/>
      <sheetName val="No__67"/>
      <sheetName val="No__77"/>
      <sheetName val="No__87"/>
      <sheetName val="No__97"/>
      <sheetName val="No__107"/>
      <sheetName val="No__117"/>
      <sheetName val="No__137"/>
      <sheetName val="door_&amp;_window_schedule_7"/>
      <sheetName val="door_&amp;_window_(sorted)7"/>
      <sheetName val="door_&amp;_window_area7"/>
      <sheetName val="fitment_schedule_7"/>
      <sheetName val="grille_schedule7"/>
      <sheetName val="grille__(sorted)7"/>
      <sheetName val="AutoOpen_Stub_Data9"/>
      <sheetName val="Customize_Your_Invoice9"/>
      <sheetName val="Intl_Data_Table9"/>
      <sheetName val="pile_cap9"/>
      <sheetName val="col_stump_&amp;_col9"/>
      <sheetName val="grd_bm9"/>
      <sheetName val="susp_bm9"/>
      <sheetName val="grd_slab9"/>
      <sheetName val="pile_cap_ratio9"/>
      <sheetName val="col_stump_&amp;_col_ratio9"/>
      <sheetName val="grd_bm_ratio9"/>
      <sheetName val="susp_bm_ratio9"/>
      <sheetName val="grd_slab_ratio9"/>
      <sheetName val="susp_slab9"/>
      <sheetName val="susp_slab_ratio9"/>
      <sheetName val="wall_ratio9"/>
      <sheetName val="stair_flight9"/>
      <sheetName val="No__149"/>
      <sheetName val="No__189"/>
      <sheetName val="No__19a9"/>
      <sheetName val="No__199"/>
      <sheetName val="No__209"/>
      <sheetName val="No__219"/>
      <sheetName val="No__69"/>
      <sheetName val="No__79"/>
      <sheetName val="No__89"/>
      <sheetName val="No__99"/>
      <sheetName val="No__109"/>
      <sheetName val="No__119"/>
      <sheetName val="No__139"/>
      <sheetName val="door_&amp;_window_schedule_9"/>
      <sheetName val="door_&amp;_window_(sorted)9"/>
      <sheetName val="door_&amp;_window_area9"/>
      <sheetName val="fitment_schedule_9"/>
      <sheetName val="grille_schedule9"/>
      <sheetName val="grille__(sorted)9"/>
      <sheetName val="プロジェクト概要"/>
      <sheetName val="C P A Blinding"/>
      <sheetName val="E H Blinding"/>
      <sheetName val="E H Excavation"/>
      <sheetName val="Pc name"/>
      <sheetName val="Pedido"/>
      <sheetName val="Day work"/>
      <sheetName val="Apx AA"/>
      <sheetName val="Rate analysis"/>
      <sheetName val="Meas.-Hotel Part"/>
      <sheetName val="Rate_analysis"/>
      <sheetName val="Meas_-Hotel_Part"/>
      <sheetName val="Rate_analysis1"/>
      <sheetName val="Meas_-Hotel_Part1"/>
      <sheetName val="AutoOpen_Stub_Data10"/>
      <sheetName val="Customize_Your_Invoice10"/>
      <sheetName val="Intl_Data_Table10"/>
      <sheetName val="pile_cap10"/>
      <sheetName val="col_stump_&amp;_col10"/>
      <sheetName val="grd_bm10"/>
      <sheetName val="susp_bm10"/>
      <sheetName val="grd_slab10"/>
      <sheetName val="pile_cap_ratio10"/>
      <sheetName val="col_stump_&amp;_col_ratio10"/>
      <sheetName val="grd_bm_ratio10"/>
      <sheetName val="susp_bm_ratio10"/>
      <sheetName val="grd_slab_ratio10"/>
      <sheetName val="susp_slab10"/>
      <sheetName val="susp_slab_ratio10"/>
      <sheetName val="wall_ratio10"/>
      <sheetName val="stair_flight10"/>
      <sheetName val="No__1410"/>
      <sheetName val="No__1810"/>
      <sheetName val="No__19a10"/>
      <sheetName val="No__1910"/>
      <sheetName val="No__2010"/>
      <sheetName val="No__2110"/>
      <sheetName val="No__610"/>
      <sheetName val="No__710"/>
      <sheetName val="No__810"/>
      <sheetName val="No__910"/>
      <sheetName val="No__1010"/>
      <sheetName val="No__1110"/>
      <sheetName val="No__1310"/>
      <sheetName val="door_&amp;_window_schedule_10"/>
      <sheetName val="door_&amp;_window_(sorted)10"/>
      <sheetName val="door_&amp;_window_area10"/>
      <sheetName val="fitment_schedule_10"/>
      <sheetName val="grille_schedule10"/>
      <sheetName val="grille__(sorted)10"/>
      <sheetName val="Site_Expenses6"/>
      <sheetName val="30개월기준대비표_아랍택)6"/>
      <sheetName val="총괄표_(2)6"/>
      <sheetName val="Chiet_tinh_dz356"/>
      <sheetName val="Chiet_tinh_dz226"/>
      <sheetName val="Details_and_Earnings_Charts6"/>
      <sheetName val="PROJECT_BRIEF(EX_NEW)6"/>
      <sheetName val="Raw_Data2"/>
      <sheetName val="DGchitiet_"/>
      <sheetName val="DVM_Sizing_Calculator-_10_ips_"/>
      <sheetName val="Level_1-_T"/>
      <sheetName val="Act_-_Haydar2"/>
      <sheetName val="Forecast_Variance_Planning_hrs2"/>
      <sheetName val="Data_Sheet2"/>
      <sheetName val="Fill_this_out_first___"/>
      <sheetName val="Data_(adj_"/>
      <sheetName val="exterior_rev2"/>
      <sheetName val="Struct-Grass_root"/>
      <sheetName val="Project_Brief"/>
      <sheetName val="C_P_A_Blinding"/>
      <sheetName val="E_H_Blinding"/>
      <sheetName val="E_H_Excavation"/>
      <sheetName val="Pc_name"/>
      <sheetName val="Day_work"/>
      <sheetName val="Apx_AA"/>
      <sheetName val="Rate_analysis2"/>
      <sheetName val="Meas_-Hotel_Pa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ing-off sheet"/>
      <sheetName val="introduction"/>
      <sheetName val="pile cap"/>
      <sheetName val="column"/>
      <sheetName val="beam"/>
      <sheetName val="slab"/>
      <sheetName val="wall"/>
      <sheetName val="Customize Your Invoice"/>
      <sheetName val="Resources"/>
      <sheetName val="dnc4"/>
      <sheetName val="Sheet2"/>
      <sheetName val="Cost Rates"/>
      <sheetName val="BOQ건축"/>
      <sheetName val="Estimate"/>
      <sheetName val="ss"/>
      <sheetName val="SystemData"/>
      <sheetName val="taking-off_sheet"/>
      <sheetName val="pile_cap"/>
      <sheetName val="Customize_Your_Invoice"/>
      <sheetName val="Cost_Rates"/>
      <sheetName val="ContractValuation"/>
      <sheetName val="FlexibleBudget"/>
      <sheetName val="Option"/>
      <sheetName val="Details and Earnings Charts"/>
      <sheetName val="Cashflow"/>
      <sheetName val="Customize Your Purchase Order"/>
      <sheetName val="WORK TABLE"/>
      <sheetName val="VIABILITY"/>
      <sheetName val="Output"/>
      <sheetName val="Micro"/>
      <sheetName val="Macro"/>
      <sheetName val="Scaff-Rose"/>
      <sheetName val="taking-off_sheet1"/>
      <sheetName val="pile_cap1"/>
      <sheetName val="Customize_Your_Invoice1"/>
      <sheetName val="taking-off_sheet2"/>
      <sheetName val="pile_cap2"/>
      <sheetName val="Customize_Your_Invoice2"/>
      <sheetName val="taking-off_sheet3"/>
      <sheetName val="pile_cap3"/>
      <sheetName val="Customize_Your_Invoice3"/>
      <sheetName val="sheeet7"/>
      <sheetName val="taking-off_sheet4"/>
      <sheetName val="pile_cap4"/>
      <sheetName val="Customize_Your_Invoice4"/>
      <sheetName val="Details_and_Earnings_Charts"/>
      <sheetName val="taking-off_sheet5"/>
      <sheetName val="pile_cap5"/>
      <sheetName val="Customize_Your_Invoice5"/>
      <sheetName val="Cost_Rates1"/>
      <sheetName val="Details_and_Earnings_Charts1"/>
      <sheetName val="Forecast Variance Planning hrs"/>
      <sheetName val="DGXDCB_DD"/>
      <sheetName val="exterior.rev2"/>
      <sheetName val="SELECTION"/>
      <sheetName val="Struct-Grass root"/>
      <sheetName val="2002년12월"/>
      <sheetName val="taking-off_sheet6"/>
      <sheetName val="pile_cap6"/>
      <sheetName val="taking-off_sheet8"/>
      <sheetName val="pile_cap8"/>
      <sheetName val="taking-off_sheet7"/>
      <sheetName val="pile_cap7"/>
      <sheetName val="taking-off_sheet9"/>
      <sheetName val="pile_cap9"/>
      <sheetName val="boq"/>
      <sheetName val="raw data"/>
      <sheetName val="Rate analysis"/>
      <sheetName val="Rate_analysis"/>
      <sheetName val="Rate_analysis1"/>
      <sheetName val="taking-off_sheet10"/>
      <sheetName val="pile_cap10"/>
      <sheetName val="Customize_Your_Invoice6"/>
      <sheetName val="Cost_Rates2"/>
      <sheetName val="Details_and_Earnings_Charts2"/>
      <sheetName val="Customize_Your_Purchase_Order"/>
      <sheetName val="WORK_TABLE"/>
      <sheetName val="Forecast_Variance_Planning_hrs"/>
      <sheetName val="exterior_rev2"/>
      <sheetName val="Struct-Grass_root"/>
      <sheetName val="raw_data"/>
      <sheetName val="Rate_analysi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Copy 2"/>
      <sheetName val="Front Cover Sheet"/>
      <sheetName val="SUMMARY_Overall (2)"/>
      <sheetName val="SUMMARY_Overall"/>
      <sheetName val="DETAILED SUMMARY_Tower"/>
      <sheetName val="DETAILED SUMMARY_Car Park"/>
      <sheetName val="SECTION BREAK"/>
      <sheetName val="1 SUBSTRUCTURE"/>
      <sheetName val="2 SUPERSTRUCTURE"/>
      <sheetName val="3 INTERNAL FINISHES"/>
      <sheetName val="4 F,F&amp;E"/>
      <sheetName val="5 SERVICES"/>
      <sheetName val="7 EXTERNAL WORKS"/>
      <sheetName val="Sheet1"/>
      <sheetName val="Summary"/>
      <sheetName val="Facade"/>
      <sheetName val="Internal Partitions"/>
      <sheetName val="Summary_Finishes &amp; Intern Divis"/>
      <sheetName val="Wall Finishes"/>
      <sheetName val="Floor finishes"/>
      <sheetName val="Ceiling Finishes"/>
      <sheetName val="HVAC BoQ"/>
      <sheetName val="Elec Bill 3 &amp; 4"/>
      <sheetName val="plumb-Boq"/>
      <sheetName val="Summary_carpark"/>
      <sheetName val="Sheet2"/>
      <sheetName val="G Floor"/>
      <sheetName val="F Floor"/>
      <sheetName val="2nd Floor"/>
      <sheetName val="Levels 3-11"/>
      <sheetName val="Level 12"/>
      <sheetName val="Roof"/>
      <sheetName val="Substructures"/>
      <sheetName val="Finishes"/>
      <sheetName val="Summary of Hills comments"/>
      <sheetName val="Summary of Hills comments (2)"/>
      <sheetName val="Sheet3"/>
      <sheetName val="PC Rates"/>
      <sheetName val="Sheet1 (2)"/>
      <sheetName val="Sheet4"/>
      <sheetName val="ZONE A"/>
      <sheetName val="ZONE B"/>
      <sheetName val="ZONE C"/>
      <sheetName val="ZONE D"/>
      <sheetName val="7 EXTERNAL WORKS (2)"/>
      <sheetName val="Lifecycle"/>
      <sheetName val="Cost Movement"/>
      <sheetName val="SUMMARY_Overall (3)"/>
      <sheetName val="2 SUPERSTRUCTURE (2)"/>
      <sheetName val="Benchmark Copy 2 (2)"/>
      <sheetName val="beam"/>
      <sheetName val="Criteria"/>
      <sheetName val="Customize Your Invoice"/>
      <sheetName val="Resources"/>
      <sheetName val="Model"/>
      <sheetName val="CONSTRUCTION COMPONENT"/>
      <sheetName val="Updated Costs_07 Feb 05_working"/>
      <sheetName val="Fill this out first..."/>
      <sheetName val="HQ-TO"/>
      <sheetName val="BOQ건축"/>
      <sheetName val="Updated%20Costs_07%20Feb%2005_w"/>
      <sheetName val="Benchmark_Copy_2"/>
      <sheetName val="Front_Cover_Sheet"/>
      <sheetName val="SUMMARY_Overall_(2)"/>
      <sheetName val="DETAILED_SUMMARY_Tower"/>
      <sheetName val="DETAILED_SUMMARY_Car_Park"/>
      <sheetName val="SECTION_BREAK"/>
      <sheetName val="1_SUBSTRUCTURE"/>
      <sheetName val="2_SUPERSTRUCTURE"/>
      <sheetName val="3_INTERNAL_FINISHES"/>
      <sheetName val="4_F,F&amp;E"/>
      <sheetName val="5_SERVICES"/>
      <sheetName val="7_EXTERNAL_WORKS"/>
      <sheetName val="Internal_Partitions"/>
      <sheetName val="Summary_Finishes_&amp;_Intern_Divis"/>
      <sheetName val="Wall_Finishes"/>
      <sheetName val="Floor_finishes"/>
      <sheetName val="Ceiling_Finishes"/>
      <sheetName val="HVAC_BoQ"/>
      <sheetName val="Elec_Bill_3_&amp;_4"/>
      <sheetName val="G_Floor"/>
      <sheetName val="F_Floor"/>
      <sheetName val="2nd_Floor"/>
      <sheetName val="Levels_3-11"/>
      <sheetName val="Level_12"/>
      <sheetName val="Summary_of_Hills_comments"/>
      <sheetName val="Summary_of_Hills_comments_(2)"/>
      <sheetName val="PC_Rates"/>
      <sheetName val="Sheet1_(2)"/>
      <sheetName val="ZONE_A"/>
      <sheetName val="ZONE_B"/>
      <sheetName val="ZONE_C"/>
      <sheetName val="ZONE_D"/>
      <sheetName val="7_EXTERNAL_WORKS_(2)"/>
      <sheetName val="Cost_Movement"/>
      <sheetName val="SUMMARY_Overall_(3)"/>
      <sheetName val="2_SUPERSTRUCTURE_(2)"/>
      <sheetName val="Benchmark_Copy_2_(2)"/>
      <sheetName val="Customize_Your_Invoice"/>
      <sheetName val="VIABILITY"/>
      <sheetName val="CONSTRUCTION_COMPONENT"/>
      <sheetName val="Updated_Costs_07_Feb_05_working"/>
      <sheetName val="Fill_this_out_first___"/>
      <sheetName val="analysis"/>
      <sheetName val="allowances"/>
      <sheetName val="DISCOUNTED BUDGET"/>
      <sheetName val="Villas Doors rates"/>
      <sheetName val="Dropdown for Sanitary"/>
      <sheetName val="Villas Sanitaryware"/>
      <sheetName val="GRSummary"/>
      <sheetName val="Values"/>
      <sheetName val="Option"/>
      <sheetName val="Cost Rates"/>
      <sheetName val="LOOKUP(MM)"/>
      <sheetName val="finalj"/>
      <sheetName val="dnc4"/>
      <sheetName val="brendans areas"/>
      <sheetName val="unmeasured rooms"/>
      <sheetName val="Data (adj."/>
      <sheetName val="Projects"/>
      <sheetName val="Benchmark_Copy_21"/>
      <sheetName val="Front_Cover_Sheet1"/>
      <sheetName val="SUMMARY_Overall_(2)1"/>
      <sheetName val="DETAILED_SUMMARY_Tower1"/>
      <sheetName val="DETAILED_SUMMARY_Car_Park1"/>
      <sheetName val="SECTION_BREAK1"/>
      <sheetName val="1_SUBSTRUCTURE1"/>
      <sheetName val="2_SUPERSTRUCTURE1"/>
      <sheetName val="3_INTERNAL_FINISHES1"/>
      <sheetName val="4_F,F&amp;E1"/>
      <sheetName val="5_SERVICES1"/>
      <sheetName val="7_EXTERNAL_WORKS1"/>
      <sheetName val="Internal_Partitions1"/>
      <sheetName val="Summary_Finishes_&amp;_Intern_Divi1"/>
      <sheetName val="Wall_Finishes1"/>
      <sheetName val="Floor_finishes1"/>
      <sheetName val="Ceiling_Finishes1"/>
      <sheetName val="HVAC_BoQ1"/>
      <sheetName val="Elec_Bill_3_&amp;_41"/>
      <sheetName val="G_Floor1"/>
      <sheetName val="F_Floor1"/>
      <sheetName val="2nd_Floor1"/>
      <sheetName val="Levels_3-111"/>
      <sheetName val="Level_121"/>
      <sheetName val="Summary_of_Hills_comments1"/>
      <sheetName val="Summary_of_Hills_comments_(2)1"/>
      <sheetName val="PC_Rates1"/>
      <sheetName val="Sheet1_(2)1"/>
      <sheetName val="ZONE_A1"/>
      <sheetName val="ZONE_B1"/>
      <sheetName val="ZONE_C1"/>
      <sheetName val="ZONE_D1"/>
      <sheetName val="7_EXTERNAL_WORKS_(2)1"/>
      <sheetName val="Cost_Movement1"/>
      <sheetName val="SUMMARY_Overall_(3)1"/>
      <sheetName val="2_SUPERSTRUCTURE_(2)1"/>
      <sheetName val="Benchmark_Copy_2_(2)1"/>
      <sheetName val="Customize_Your_Invoice1"/>
      <sheetName val="CBUK_CN_Register"/>
      <sheetName val="calcul"/>
      <sheetName val="Measurment"/>
      <sheetName val="CONSTRUCTION_COMPONENT1"/>
      <sheetName val="Updated_Costs_07_Feb_05_workin1"/>
      <sheetName val="Fill_this_out_first___1"/>
      <sheetName val="2002년12월"/>
      <sheetName val="sheeet7"/>
      <sheetName val="Cost_Rates"/>
      <sheetName val="Details_and_Earnings_Charts"/>
      <sheetName val="AN"/>
      <sheetName val="ss"/>
      <sheetName val="General"/>
      <sheetName val="iNDEX"/>
      <sheetName val="Macro-press"/>
      <sheetName val="FitOutConfCentre"/>
      <sheetName val="Drn"/>
      <sheetName val="Door_Lintels"/>
      <sheetName val="Finish_Sked"/>
      <sheetName val="Window_Sked"/>
      <sheetName val="brendans_areas"/>
      <sheetName val="unmeasured_rooms"/>
      <sheetName val="CBUK CN Register"/>
      <sheetName val="Details and Earnings Charts"/>
      <sheetName val="Door Lintels"/>
      <sheetName val="Finish Sked"/>
      <sheetName val="Window Sked"/>
      <sheetName val="FF-5"/>
      <sheetName val="MMIP(JU)"/>
      <sheetName val="F-1&amp;F-2"/>
      <sheetName val="Benchmark_Copy_22"/>
      <sheetName val="Front_Cover_Sheet2"/>
      <sheetName val="SUMMARY_Overall_(2)2"/>
      <sheetName val="DETAILED_SUMMARY_Tower2"/>
      <sheetName val="DETAILED_SUMMARY_Car_Park2"/>
      <sheetName val="SECTION_BREAK2"/>
      <sheetName val="1_SUBSTRUCTURE2"/>
      <sheetName val="2_SUPERSTRUCTURE2"/>
      <sheetName val="3_INTERNAL_FINISHES2"/>
      <sheetName val="4_F,F&amp;E2"/>
      <sheetName val="5_SERVICES2"/>
      <sheetName val="7_EXTERNAL_WORKS2"/>
      <sheetName val="Internal_Partitions2"/>
      <sheetName val="Summary_Finishes_&amp;_Intern_Divi2"/>
      <sheetName val="Wall_Finishes2"/>
      <sheetName val="Floor_finishes2"/>
      <sheetName val="Ceiling_Finishes2"/>
      <sheetName val="HVAC_BoQ2"/>
      <sheetName val="Elec_Bill_3_&amp;_42"/>
      <sheetName val="G_Floor2"/>
      <sheetName val="F_Floor2"/>
      <sheetName val="2nd_Floor2"/>
      <sheetName val="Levels_3-112"/>
      <sheetName val="Level_122"/>
      <sheetName val="Summary_of_Hills_comments2"/>
      <sheetName val="Summary_of_Hills_comments_(2)2"/>
      <sheetName val="PC_Rates2"/>
      <sheetName val="Sheet1_(2)2"/>
      <sheetName val="ZONE_A2"/>
      <sheetName val="ZONE_B2"/>
      <sheetName val="ZONE_C2"/>
      <sheetName val="ZONE_D2"/>
      <sheetName val="7_EXTERNAL_WORKS_(2)2"/>
      <sheetName val="Cost_Movement2"/>
      <sheetName val="SUMMARY_Overall_(3)2"/>
      <sheetName val="2_SUPERSTRUCTURE_(2)2"/>
      <sheetName val="Benchmark_Copy_2_(2)2"/>
      <sheetName val="Customize_Your_Invoice2"/>
      <sheetName val="CONSTRUCTION_COMPONENT2"/>
      <sheetName val="Updated_Costs_07_Feb_05_workin2"/>
      <sheetName val="Fill_this_out_first___2"/>
      <sheetName val="DISCOUNTED_BUDGET"/>
      <sheetName val="Villas_Doors_rates"/>
      <sheetName val="Dropdown_for_Sanitary"/>
      <sheetName val="Villas_Sanitaryware"/>
      <sheetName val="Cost_Rates1"/>
      <sheetName val="brendans_areas1"/>
      <sheetName val="unmeasured_rooms1"/>
      <sheetName val="Data_(adj_"/>
      <sheetName val="CBUK_CN_Register1"/>
      <sheetName val="Details_and_Earnings_Charts1"/>
      <sheetName val="Door_Lintels1"/>
      <sheetName val="Finish_Sked1"/>
      <sheetName val="Window_Ske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sheetData sheetId="162"/>
      <sheetData sheetId="163"/>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act Comments Tracker"/>
      <sheetName val="Sheet1"/>
      <sheetName val="Multi Documents Comment Sheet"/>
      <sheetName val="Sheet7"/>
    </sheetNames>
    <sheetDataSet>
      <sheetData sheetId="0"/>
      <sheetData sheetId="1" refreshError="1"/>
      <sheetData sheetId="2" refreshError="1"/>
      <sheetData sheetId="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건축"/>
      <sheetName val="BOQ건축 (alt) "/>
      <sheetName val="BOQ건축 (mod)"/>
      <sheetName val="BOQ건축 (mod,alt)"/>
      <sheetName val="BOQ전체 (mod후 대비내역)"/>
      <sheetName val="BOQ 전체(mod후 대비내역,alt) "/>
      <sheetName val="Conditions"/>
      <sheetName val="Sheet1"/>
      <sheetName val="잘라낸셀보관장소"/>
      <sheetName val="환율참조"/>
      <sheetName val="Window Options"/>
      <sheetName val="SRC-B3U2"/>
      <sheetName val="HVAC BoQ"/>
      <sheetName val="beam"/>
      <sheetName val="HQ-TO"/>
      <sheetName val="SS"/>
      <sheetName val="03"/>
      <sheetName val="FINISH"/>
      <sheetName val="MFR"/>
      <sheetName val="Project Brief"/>
      <sheetName val="BOQ건축_(alt)_"/>
      <sheetName val="BOQ건축_(mod)"/>
      <sheetName val="BOQ건축_(mod,alt)"/>
      <sheetName val="BOQ전체_(mod후_대비내역)"/>
      <sheetName val="BOQ_전체(mod후_대비내역,alt)_"/>
      <sheetName val="Window_Options"/>
      <sheetName val="HVAC_BoQ"/>
      <sheetName val="Criteria"/>
      <sheetName val="Customize Your Invoice"/>
      <sheetName val="STF-SDL"/>
      <sheetName val="GI"/>
      <sheetName val="salary"/>
      <sheetName val="Bond"/>
      <sheetName val="Exchange"/>
      <sheetName val="costmod1"/>
      <sheetName val="UC-Testing"/>
      <sheetName val="DISCOUNTED BUDGET"/>
      <sheetName val="FitOutConfCentre"/>
      <sheetName val="Model"/>
      <sheetName val="CONSTRUCTION COMPONENT"/>
      <sheetName val="dnc4"/>
      <sheetName val="Door Sched"/>
      <sheetName val="GF"/>
      <sheetName val="B1"/>
      <sheetName val="B2"/>
      <sheetName val="B3"/>
      <sheetName val="GM"/>
      <sheetName val="L1&amp;2"/>
      <sheetName val="L03"/>
      <sheetName val="L04"/>
      <sheetName val="L05"/>
      <sheetName val="L07"/>
      <sheetName val="L11"/>
      <sheetName val="L12"/>
      <sheetName val="L13"/>
      <sheetName val="L14"/>
      <sheetName val="L15"/>
      <sheetName val="L50"/>
      <sheetName val="L51"/>
      <sheetName val="L52"/>
      <sheetName val="L55"/>
      <sheetName val="L56"/>
      <sheetName val="L57"/>
      <sheetName val="L63"/>
      <sheetName val="L64"/>
      <sheetName val="L65"/>
      <sheetName val="L66"/>
      <sheetName val="L67"/>
      <sheetName val="L68"/>
      <sheetName val="L69"/>
      <sheetName val="L70"/>
      <sheetName val="L71"/>
      <sheetName val="L72"/>
      <sheetName val="Roof1"/>
      <sheetName val="Partition Type"/>
      <sheetName val="iNDEX"/>
      <sheetName val="입찰내역 발주처 양식"/>
      <sheetName val="Contents"/>
      <sheetName val="BOQ"/>
      <sheetName val="ACCOUNT"/>
      <sheetName val="sheeet7"/>
      <sheetName val="Analysis"/>
      <sheetName val="입찰내역_발주처_양식"/>
      <sheetName val="Customize_Your_Invoice"/>
      <sheetName val="Project_Brief"/>
      <sheetName val="BOQ건축_(alt)_1"/>
      <sheetName val="BOQ건축_(mod)1"/>
      <sheetName val="BOQ건축_(mod,alt)1"/>
      <sheetName val="BOQ전체_(mod후_대비내역)1"/>
      <sheetName val="BOQ_전체(mod후_대비내역,alt)_1"/>
      <sheetName val="Window_Options1"/>
      <sheetName val="입찰내역_발주처_양식1"/>
      <sheetName val="Customize_Your_Invoice1"/>
      <sheetName val="Project_Brief1"/>
      <sheetName val="HVAC_BoQ1"/>
      <sheetName val="WORK TABLE"/>
      <sheetName val="BOQ건축_(alt)_2"/>
      <sheetName val="BOQ건축_(mod)2"/>
      <sheetName val="BOQ건축_(mod,alt)2"/>
      <sheetName val="BOQ전체_(mod후_대비내역)2"/>
      <sheetName val="BOQ_전체(mod후_대비내역,alt)_2"/>
      <sheetName val="Window_Options2"/>
      <sheetName val="HVAC_BoQ2"/>
      <sheetName val="CONSTRUCTION_COMPONENT"/>
      <sheetName val="Project_Brief2"/>
      <sheetName val="Customize_Your_Invoice2"/>
      <sheetName val="DISCOUNTED_BUDGET"/>
      <sheetName val="Door_Sched"/>
      <sheetName val="Partition_Type"/>
      <sheetName val="입찰내역_발주처_양식2"/>
      <sheetName val="BOQ건축_(alt)_3"/>
      <sheetName val="BOQ건축_(mod)3"/>
      <sheetName val="BOQ건축_(mod,alt)3"/>
      <sheetName val="BOQ전체_(mod후_대비내역)3"/>
      <sheetName val="BOQ_전체(mod후_대비내역,alt)_3"/>
      <sheetName val="Window_Options3"/>
      <sheetName val="HVAC_BoQ3"/>
      <sheetName val="CONSTRUCTION_COMPONENT1"/>
      <sheetName val="Project_Brief3"/>
      <sheetName val="Customize_Your_Invoice3"/>
      <sheetName val="DISCOUNTED_BUDGET1"/>
      <sheetName val="Door_Sched1"/>
      <sheetName val="Partition_Type1"/>
      <sheetName val="입찰내역_발주처_양식3"/>
      <sheetName val="BOQ Vs IFC &amp;SHOP DRGS (3)"/>
      <sheetName val="BOQ_Vs_IFC_&amp;SHOP_DRGS_(3)"/>
      <sheetName val="FORM7"/>
      <sheetName val="Cashflow"/>
      <sheetName val="FORM5"/>
      <sheetName val="PriceSummary"/>
      <sheetName val="01"/>
      <sheetName val="4"/>
      <sheetName val="Architectural"/>
      <sheetName val="공사수행방안"/>
      <sheetName val="PROJECT BRIEF(EX.NEW)"/>
      <sheetName val="材料单"/>
      <sheetName val="LAB"/>
      <sheetName val="u_rates"/>
      <sheetName val="科目"/>
      <sheetName val="30개월기준대비표 아랍택)"/>
      <sheetName val="총괄표 (2)"/>
      <sheetName val="GRSummary"/>
      <sheetName val="BlockWork"/>
      <sheetName val="Data"/>
      <sheetName val="Plinth"/>
      <sheetName val="Staricase"/>
      <sheetName val="PROJECT BRIEF_EX_NEW_"/>
      <sheetName val="Masonry"/>
      <sheetName val="Names"/>
      <sheetName val="orgoae"/>
      <sheetName val="Manning Schedule"/>
      <sheetName val="30개월기준대비표 아랍택_"/>
      <sheetName val="총괄표 _2_"/>
      <sheetName val="30개월기준대비표_아랍택)"/>
      <sheetName val="총괄표_(2)"/>
      <sheetName val="PROJECT_BRIEF(EX_NEW)"/>
      <sheetName val="Rate analysis"/>
      <sheetName val="Fill this out first..."/>
      <sheetName val="PRECAST lightconc-II"/>
      <sheetName val="G2TempSheet"/>
      <sheetName val="Works &amp; Records"/>
      <sheetName val="Prelim Summary"/>
      <sheetName val="BOQ??"/>
      <sheetName val="eval"/>
      <sheetName val="SUMMARY"/>
      <sheetName val="Matdb"/>
      <sheetName val="MPdb"/>
      <sheetName val="Villas Doors rates"/>
      <sheetName val="Dropdown for Sanitary"/>
      <sheetName val="Villas Sanitaryware"/>
      <sheetName val="DVM Sizing Calculator- 10 ips "/>
      <sheetName val="Electrical_database"/>
      <sheetName val="Sheet1 (2)"/>
      <sheetName val="Addition-ProtectionSummary"/>
      <sheetName val="cover page"/>
      <sheetName val="Manning_Schedule"/>
      <sheetName val="Rate_analysis"/>
      <sheetName val="Fill_this_out_first___"/>
      <sheetName val="Manning_Schedule1"/>
      <sheetName val="30개월기준대비표_아랍택)1"/>
      <sheetName val="총괄표_(2)1"/>
      <sheetName val="Rate_analysis1"/>
      <sheetName val="Fill_this_out_first___1"/>
      <sheetName val="PROJECT_BRIEF(EX_NEW)1"/>
      <sheetName val="BOQ건축_(alt)_4"/>
      <sheetName val="BOQ건축_(mod)4"/>
      <sheetName val="BOQ건축_(mod,alt)4"/>
      <sheetName val="BOQ전체_(mod후_대비내역)4"/>
      <sheetName val="BOQ_전체(mod후_대비내역,alt)_4"/>
      <sheetName val="Window_Options4"/>
      <sheetName val="Manning_Schedule3"/>
      <sheetName val="30개월기준대비표_아랍택)3"/>
      <sheetName val="총괄표_(2)3"/>
      <sheetName val="Rate_analysis3"/>
      <sheetName val="Fill_this_out_first___3"/>
      <sheetName val="PROJECT_BRIEF(EX_NEW)3"/>
      <sheetName val="CONSTRUCTION_COMPONENT3"/>
      <sheetName val="Manning_Schedule2"/>
      <sheetName val="30개월기준대비표_아랍택)2"/>
      <sheetName val="총괄표_(2)2"/>
      <sheetName val="Rate_analysis2"/>
      <sheetName val="Fill_this_out_first___2"/>
      <sheetName val="PROJECT_BRIEF(EX_NEW)2"/>
      <sheetName val="CONSTRUCTION_COMPONENT2"/>
      <sheetName val="BOQ건축_(alt)_5"/>
      <sheetName val="BOQ건축_(mod)5"/>
      <sheetName val="BOQ건축_(mod,alt)5"/>
      <sheetName val="BOQ전체_(mod후_대비내역)5"/>
      <sheetName val="BOQ_전체(mod후_대비내역,alt)_5"/>
      <sheetName val="Window_Options5"/>
      <sheetName val="Manning_Schedule4"/>
      <sheetName val="Project_Brief4"/>
      <sheetName val="30개월기준대비표_아랍택)4"/>
      <sheetName val="총괄표_(2)4"/>
      <sheetName val="PROJECT_BRIEF(EX_NEW)4"/>
      <sheetName val="Rate_analysis4"/>
      <sheetName val="Fill_this_out_first___4"/>
      <sheetName val="Customize_Your_Invoice4"/>
      <sheetName val="입찰내역_발주처_양식4"/>
      <sheetName val="CONSTRUCTION_COMPONENT4"/>
      <sheetName val="Key Assumptions"/>
      <sheetName val="DetEst"/>
      <sheetName val="labour"/>
      <sheetName val="Table of Finishes"/>
      <sheetName val="NCR LOG"/>
      <sheetName val="VBA Hidden"/>
      <sheetName val="Categories"/>
      <sheetName val="Data sheet"/>
      <sheetName val="D &amp; W sizes"/>
      <sheetName val="BOQ__"/>
      <sheetName val="BOQ건축_(alt)_6"/>
      <sheetName val="BOQ건축_(mod)6"/>
      <sheetName val="BOQ건축_(mod,alt)6"/>
      <sheetName val="BOQ전체_(mod후_대비내역)6"/>
      <sheetName val="BOQ_전체(mod후_대비내역,alt)_6"/>
      <sheetName val="Window_Options6"/>
      <sheetName val="HVAC_BoQ4"/>
      <sheetName val="Project_Brief5"/>
      <sheetName val="Customize_Your_Invoice5"/>
      <sheetName val="DISCOUNTED_BUDGET2"/>
      <sheetName val="CONSTRUCTION_COMPONENT5"/>
      <sheetName val="Door_Sched2"/>
      <sheetName val="Partition_Type2"/>
      <sheetName val="입찰내역_발주처_양식5"/>
      <sheetName val="WORK_TABLE"/>
      <sheetName val="BOQ_Vs_IFC_&amp;SHOP_DRGS_(3)1"/>
      <sheetName val="PROJECT_BRIEF(EX_NEW)5"/>
      <sheetName val="30개월기준대비표_아랍택)5"/>
      <sheetName val="총괄표_(2)5"/>
      <sheetName val="PROJECT_BRIEF_EX_NEW_"/>
      <sheetName val="Manning_Schedule5"/>
      <sheetName val="30개월기준대비표_아랍택_"/>
      <sheetName val="총괄표__2_"/>
      <sheetName val="Rate_analysis5"/>
      <sheetName val="Fill_this_out_first___5"/>
      <sheetName val="PRECAST_lightconc-II"/>
      <sheetName val="Works_&amp;_Records"/>
      <sheetName val="Prelim_Summary"/>
      <sheetName val="Villas_Doors_rates"/>
      <sheetName val="Dropdown_for_Sanitary"/>
      <sheetName val="Villas_Sanitaryware"/>
      <sheetName val="DVM_Sizing_Calculator-_10_ips_"/>
      <sheetName val="Sheet1_(2)"/>
      <sheetName val="cover_page"/>
      <sheetName val="Key_Assumptions"/>
      <sheetName val="Table_of_Finishes"/>
      <sheetName val="NCR_LOG"/>
      <sheetName val="VBA_Hidden"/>
      <sheetName val="Data_sheet"/>
      <sheetName val="D_&amp;_W_siz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ndle"/>
      <sheetName val="MAIN COVER"/>
      <sheetName val="SUBMISSION"/>
      <sheetName val="Set 1"/>
      <sheetName val="Set 2"/>
      <sheetName val="Set 3"/>
      <sheetName val="Set 4"/>
      <sheetName val="Set 5"/>
      <sheetName val="Set 6"/>
      <sheetName val="Set 7"/>
      <sheetName val="Set 8"/>
      <sheetName val="BOQ건축"/>
      <sheetName val="Resources"/>
      <sheetName val="HVAC BoQ"/>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ewood"/>
      <sheetName val="Harewoodareas"/>
      <sheetName val="Eastgate Sum"/>
      <sheetName val="CBRE Costs"/>
      <sheetName val="HVAC BoQ"/>
      <sheetName val="VIABILITY"/>
      <sheetName val="Doors"/>
      <sheetName val="ID Full List"/>
      <sheetName val="Base Rates"/>
      <sheetName val="UP"/>
      <sheetName val="UP-ID"/>
      <sheetName val="Spares"/>
      <sheetName val="Comparison"/>
      <sheetName val="CONCRETE"/>
      <sheetName val="EDGES"/>
      <sheetName val="JOINTS"/>
      <sheetName val="SUPERSTRUCTURE"/>
      <sheetName val="Notes"/>
      <sheetName val="ESTIMATE"/>
      <sheetName val="Analysis"/>
      <sheetName val="GRSummary"/>
      <sheetName val="Criteria"/>
      <sheetName val="Details"/>
      <sheetName val="Sheet1"/>
      <sheetName val="BOQ건축"/>
      <sheetName val="SS"/>
      <sheetName val="Tank"/>
      <sheetName val="Forecast Variance Planning hrs"/>
      <sheetName val="sheeet7"/>
      <sheetName val="PRECAST lightconc-II"/>
      <sheetName val="Eastgate_Sum"/>
      <sheetName val="CBRE_Costs"/>
      <sheetName val="VOP_June_07"/>
      <sheetName val="VOP_June_07 _rev1_"/>
      <sheetName val="VOP_Sept_07"/>
      <sheetName val="1 Summary"/>
      <sheetName val="Vessel"/>
      <sheetName val="Sayfa2"/>
      <sheetName val="SUMMARY"/>
      <sheetName val="Total All By Trades highest 1st"/>
      <sheetName val="Data"/>
      <sheetName val="ELE BOQ"/>
      <sheetName val="Schedule D - Early Warnings"/>
      <sheetName val="Schedule C - Variations"/>
      <sheetName val="HVAC_BoQ"/>
      <sheetName val="ID_Full_List"/>
      <sheetName val="Base_Rates"/>
      <sheetName val="INDEX"/>
      <sheetName val="AREAS"/>
      <sheetName val="Eastgate_Sum1"/>
      <sheetName val="CBRE_Costs1"/>
      <sheetName val="HVAC_BoQ1"/>
      <sheetName val="ID_Full_List1"/>
      <sheetName val="Base_Rates1"/>
      <sheetName val="Eastgate_Sum3"/>
      <sheetName val="CBRE_Costs3"/>
      <sheetName val="HVAC_BoQ3"/>
      <sheetName val="ID_Full_List3"/>
      <sheetName val="Base_Rates3"/>
      <sheetName val="Eastgate_Sum2"/>
      <sheetName val="CBRE_Costs2"/>
      <sheetName val="HVAC_BoQ2"/>
      <sheetName val="ID_Full_List2"/>
      <sheetName val="Base_Rates2"/>
      <sheetName val="General"/>
      <sheetName val="Macro custom function"/>
      <sheetName val="Rate Analysis"/>
      <sheetName val="DetEst"/>
      <sheetName val="labour"/>
      <sheetName val="HQ-TO"/>
      <sheetName val="プロジェクト概要"/>
      <sheetName val="UC-Testing"/>
      <sheetName val="VOP_June_07__rev1_1"/>
      <sheetName val="1_Summary1"/>
      <sheetName val="VOP_June_07__rev1_"/>
      <sheetName val="1_Summary"/>
      <sheetName val="Option"/>
      <sheetName val="Data Sheet"/>
      <sheetName val="Equip"/>
      <sheetName val="Cost Summary"/>
      <sheetName val="Design Devmt"/>
      <sheetName val="General Summary"/>
      <sheetName val=" Est "/>
      <sheetName val="CASHFLOW CODES"/>
      <sheetName val="Master data"/>
      <sheetName val="Det_Des"/>
      <sheetName val="Hic_150EOffice"/>
      <sheetName val="AOR"/>
      <sheetName val="SUMMARY-client"/>
      <sheetName val="Measurment"/>
      <sheetName val="Abs PMRL"/>
      <sheetName val="CERTIFICATE"/>
      <sheetName val="GROSVENOR-542193-v1-Leeds_WTCos"/>
      <sheetName val="PRECAST_lightconc-II"/>
      <sheetName val="Forecast_Variance_Planning_hrs"/>
      <sheetName val="PRECAST_lightconc-II1"/>
      <sheetName val="Forecast_Variance_Planning_hrs1"/>
      <sheetName val="PRECAST_lightconc-II2"/>
      <sheetName val="Forecast_Variance_Planning_hrs2"/>
      <sheetName val="Eastgate_Sum4"/>
      <sheetName val="CBRE_Costs4"/>
      <sheetName val="PRECAST_lightconc-II3"/>
      <sheetName val="Forecast_Variance_Planning_hrs3"/>
      <sheetName val="Eastgate_Sum5"/>
      <sheetName val="CBRE_Costs5"/>
      <sheetName val="HVAC_BoQ4"/>
      <sheetName val="ID_Full_List4"/>
      <sheetName val="Base_Rates4"/>
      <sheetName val="PRECAST_lightconc-II4"/>
      <sheetName val="Forecast_Variance_Planning_hrs4"/>
      <sheetName val="Schedule_D_-_Early_Warnings"/>
      <sheetName val="Schedule_C_-_Variations"/>
      <sheetName val="Total_All_By_Trades_highest_1st"/>
      <sheetName val="Schedule of Openings"/>
      <sheetName val="EXE Summ"/>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Sheet2"/>
      <sheetName val="except wiring"/>
      <sheetName val="Eastgate_Sum6"/>
      <sheetName val="CBRE_Costs6"/>
      <sheetName val="HVAC_BoQ5"/>
      <sheetName val="ID_Full_List5"/>
      <sheetName val="Base_Rates5"/>
      <sheetName val="Forecast_Variance_Planning_hrs5"/>
      <sheetName val="PRECAST_lightconc-II5"/>
      <sheetName val="VOP_June_07__rev1_2"/>
      <sheetName val="1_Summary2"/>
      <sheetName val="Total_All_By_Trades_highest_1s1"/>
      <sheetName val="ELE_BOQ"/>
      <sheetName val="Schedule_D_-_Early_Warnings1"/>
      <sheetName val="Schedule_C_-_Variations1"/>
      <sheetName val="Macro_custom_function"/>
      <sheetName val="Rate_Analysis"/>
      <sheetName val="Data_Sheet"/>
      <sheetName val="Cost_Summary"/>
      <sheetName val="Design_Devmt"/>
      <sheetName val="General_Summary"/>
      <sheetName val="_Est_"/>
      <sheetName val="CASHFLOW_CODES"/>
      <sheetName val="Master_data"/>
      <sheetName val="Abs_PMRL"/>
      <sheetName val="Schedule_of_Openings"/>
      <sheetName val="EXE_Summ"/>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 val="except_wiring"/>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
      <sheetName val="TOCs"/>
      <sheetName val="Notes"/>
      <sheetName val="I. Cstn Covers"/>
      <sheetName val="II. Hard Covers"/>
      <sheetName val="Master Matrix"/>
      <sheetName val="Bldg Covers"/>
      <sheetName val="INFRA- RESORTWIDE R1"/>
      <sheetName val="INFRA- PARKWIDE"/>
      <sheetName val="SF AREA COMPARISION BY TYPE "/>
      <sheetName val="SF AREA COMPARISION BY ZONE"/>
      <sheetName val="Singning"/>
      <sheetName val="TP Tracker"/>
      <sheetName val="Sheet4"/>
      <sheetName val="Summarys"/>
      <sheetName val="TP-PMWEB"/>
      <sheetName val="1.THRILLSEEKER PLAZA"/>
      <sheetName val="TP Tracker R1"/>
      <sheetName val="AD-TP"/>
      <sheetName val="1-501"/>
      <sheetName val="1-401"/>
      <sheetName val="1-402"/>
      <sheetName val="1-403"/>
      <sheetName val="2. FIESTA TEXAS"/>
      <sheetName val="AD-FT"/>
      <sheetName val="FT Tracker"/>
      <sheetName val="2-101"/>
      <sheetName val="2-201"/>
      <sheetName val="2-401"/>
      <sheetName val="2-402"/>
      <sheetName val="2-403"/>
      <sheetName val="2-404"/>
      <sheetName val="3. GREAT ADVENTURE"/>
      <sheetName val="GDTracker"/>
      <sheetName val="AD-GD"/>
      <sheetName val="3-101"/>
      <sheetName val="3-201"/>
      <sheetName val="3-401"/>
      <sheetName val="Master Controls- Building"/>
      <sheetName val="GD-PMWEB"/>
      <sheetName val="3-402"/>
      <sheetName val="3-403"/>
      <sheetName val="3-405"/>
      <sheetName val="3-404"/>
      <sheetName val="4. MAGIC MOUNTAIN"/>
      <sheetName val="MMTracker"/>
      <sheetName val="AD-MM"/>
      <sheetName val="4-101"/>
      <sheetName val="4-201"/>
      <sheetName val="4-401"/>
      <sheetName val="4-402"/>
      <sheetName val="4-403"/>
      <sheetName val="4-404"/>
      <sheetName val="4-405"/>
      <sheetName val="4-406"/>
      <sheetName val="5.GREAT ESCAPE"/>
      <sheetName val="GETracker"/>
      <sheetName val="AD-GE"/>
      <sheetName val="5-101"/>
      <sheetName val="5-201"/>
      <sheetName val="5-401"/>
      <sheetName val="5-402"/>
      <sheetName val="5-403"/>
      <sheetName val="5-404"/>
      <sheetName val="5-405"/>
      <sheetName val="5-406"/>
      <sheetName val="6. GREAT AMERICA"/>
      <sheetName val="GA-PMWEB"/>
      <sheetName val="GA Tracker"/>
      <sheetName val="AD-GA"/>
      <sheetName val="6-101"/>
      <sheetName val="6-201"/>
      <sheetName val="6-401"/>
      <sheetName val="6-402"/>
      <sheetName val="6-404"/>
      <sheetName val="6-405"/>
      <sheetName val="6-406"/>
      <sheetName val="6-407"/>
      <sheetName val="BOHs"/>
      <sheetName val="BOHTracker"/>
      <sheetName val="AD-BOH"/>
      <sheetName val="0-601o"/>
      <sheetName val="0-602"/>
      <sheetName val="Stop"/>
      <sheetName val="6-403"/>
      <sheetName val="START"/>
      <sheetName val="Project Infos"/>
      <sheetName val="Escalations"/>
      <sheetName val="Grand Summary- Parkwide rev"/>
      <sheetName val="BOH-PMWEB"/>
      <sheetName val="MM-PMWEB"/>
      <sheetName val="INFRA-PMWEB"/>
      <sheetName val="GE-PMWEB"/>
      <sheetName val="FT-PMWEB"/>
      <sheetName val="Items_SummaryLog"/>
      <sheetName val="Sheet1"/>
      <sheetName val="Sheet3"/>
      <sheetName val="SFD_Area Matrix"/>
      <sheetName val="Master Control-Finishes"/>
      <sheetName val="Paving"/>
      <sheetName val="Rev 2 to Rev 3"/>
      <sheetName val="Grand Summary - resort"/>
      <sheetName val="Resortwide"/>
      <sheetName val="Parkwide"/>
      <sheetName val="Reconciliation (2)"/>
      <sheetName val="Reconciliation"/>
      <sheetName val="7. BOH"/>
      <sheetName val="Rides foundation"/>
      <sheetName val="check"/>
      <sheetName val="DK-CANOPY rate built-up"/>
      <sheetName val="RIDES modi"/>
      <sheetName val="RIDES ori"/>
      <sheetName val="Total plot-Controls"/>
      <sheetName val="BOH-Controls"/>
      <sheetName val="BOH working Area- Control"/>
      <sheetName val="Summary"/>
      <sheetName val="F&amp;B"/>
      <sheetName val="AD-Highlevel summary"/>
      <sheetName val="AD-Summary"/>
      <sheetName val="for Athar"/>
      <sheetName val="Sheet2"/>
      <sheetName val="CSI CODE"/>
      <sheetName val="Site Infra summary"/>
      <sheetName val="TP Controls"/>
      <sheetName val="OVERALL SITEs"/>
      <sheetName val="FT Controls"/>
      <sheetName val="GAD Controls"/>
      <sheetName val="MM Contols"/>
      <sheetName val="GE Controls"/>
      <sheetName val="GA Controls"/>
      <sheetName val="Grand Summary- Parkwide"/>
      <sheetName val="0-60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JFLINK"/>
      <sheetName val="SUMR1"/>
      <sheetName val="HL8"/>
      <sheetName val="VOP_June_07"/>
      <sheetName val="VOP_June_07 _rev1_"/>
      <sheetName val="VOP_Sept_07"/>
      <sheetName val="BOQ건축"/>
      <sheetName val="PRL"/>
      <sheetName val="Formulas"/>
      <sheetName val="Customize Your Purchase Order"/>
      <sheetName val="sum"/>
      <sheetName val="james's"/>
      <sheetName val="EI 27-0010C BACKUP"/>
      <sheetName val="gap-makrana"/>
      <sheetName val="Site Expenses"/>
      <sheetName val="Rate Analysis"/>
      <sheetName val="FitOutConfCentre"/>
      <sheetName val="ss"/>
      <sheetName val="Summary"/>
      <sheetName val="Harewood"/>
      <sheetName val="VOP_June_07__rev1_"/>
      <sheetName val="Customize_Your_Purchase_Order"/>
      <sheetName val="EI_27-0010C_BACKUP"/>
      <sheetName val="Site_Expenses"/>
      <sheetName val="Rate_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CP7R"/>
      <sheetName val="Amenities Level _Level 7_"/>
      <sheetName val="Amenities Level _Gym_"/>
      <sheetName val="GRSummary"/>
      <sheetName val="Sheet2"/>
      <sheetName val="Assumptions"/>
      <sheetName val="@risk rents and incentives"/>
      <sheetName val="Car park lease"/>
      <sheetName val="Net rent analysis"/>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Criteria"/>
      <sheetName val="fees Summary"/>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BOQ건축"/>
      <sheetName val="PROJECT BRIEF(EX.NEW)"/>
      <sheetName val="Breakdown"/>
      <sheetName val="UnitRate"/>
      <sheetName val="Basis"/>
      <sheetName val="EKOG10건축"/>
      <sheetName val="Basement Extract"/>
      <sheetName val="SAD"/>
      <sheetName val="SA Plen."/>
      <sheetName val="Retu. Duct"/>
      <sheetName val="RA Plen."/>
      <sheetName val="T. Ex. Duct"/>
      <sheetName val="concrete"/>
      <sheetName val="STAFFSCHED "/>
      <sheetName val="Y-WORK"/>
      <sheetName val="Harewood"/>
      <sheetName val="HQ-TO"/>
      <sheetName val="VOP_June_07"/>
      <sheetName val="VOP_June_07 _rev1_"/>
      <sheetName val="VOP_Sept_07"/>
      <sheetName val="HVAC BoQ"/>
      <sheetName val="@risk_rents_and_incentives"/>
      <sheetName val="Car_park_lease"/>
      <sheetName val="Net_rent_analysis"/>
      <sheetName val="Hic_150EOffice"/>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sop"/>
      <sheetName val="DETAILED"/>
      <sheetName val="DET"/>
      <sheetName val="DERIVE"/>
      <sheetName val="EQPT"/>
      <sheetName val="NPV"/>
      <sheetName val="bar_chart-rev4"/>
      <sheetName val="non routinary"/>
      <sheetName val="capex"/>
      <sheetName val="Summary_(2)6"/>
      <sheetName val="Foundation_and_Substructure6"/>
      <sheetName val="Ground_Floor6"/>
      <sheetName val="Podium_Carpark6"/>
      <sheetName val="Amenities_Level_[Level_7]6"/>
      <sheetName val="Residential_Tower6"/>
      <sheetName val="Amenities_Level_[Gym]6"/>
      <sheetName val="Lightings_Breakdown6"/>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Summary_(2)7"/>
      <sheetName val="Foundation_and_Substructure7"/>
      <sheetName val="Ground_Floor7"/>
      <sheetName val="Podium_Carpark7"/>
      <sheetName val="Amenities_Level_[Level_7]7"/>
      <sheetName val="Residential_Tower7"/>
      <sheetName val="Amenities_Level_[Gym]7"/>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PL_Plumbing6"/>
      <sheetName val="Bill_No__56"/>
      <sheetName val="Category_16"/>
      <sheetName val="242-3_summaryOPC5"/>
      <sheetName val="GEN_REQ5"/>
      <sheetName val="SD_and_START_UP5"/>
      <sheetName val="bridge_#_1"/>
      <sheetName val="PL_Plumbing7"/>
      <sheetName val="Bill_No__57"/>
      <sheetName val="Category_17"/>
      <sheetName val="242-3_summaryOPC6"/>
      <sheetName val="GEN_REQ6"/>
      <sheetName val="SD_and_START_UP6"/>
      <sheetName val="Amenities_Level__Level_7_6"/>
      <sheetName val="Amenities_Level__Gym_6"/>
      <sheetName val="bridge_#_11"/>
      <sheetName val="Bill_No__58"/>
      <sheetName val="PL_Plumbing8"/>
      <sheetName val="Category_18"/>
      <sheetName val="242-3_summaryOPC7"/>
      <sheetName val="GEN_REQ7"/>
      <sheetName val="SD_and_START_UP7"/>
      <sheetName val="Amenities_Level__Level_7_7"/>
      <sheetName val="Amenities_Level__Gym_7"/>
      <sheetName val="Bid_Form_A-24"/>
      <sheetName val="Bill_No__04B3"/>
      <sheetName val="2_678M3"/>
      <sheetName val="Bill_2A-Retail3"/>
      <sheetName val="COST-EST_LTI_P5C3"/>
      <sheetName val="Financing_Schemes3"/>
      <sheetName val="_Model_A_costs3"/>
      <sheetName val="Model_B_costs3"/>
      <sheetName val="Model_C_costs3"/>
      <sheetName val="BASE_EQUI3"/>
      <sheetName val="STAFFSCHED_3"/>
      <sheetName val="bridge_#_12"/>
      <sheetName val="방배동내역_(총괄)3"/>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id_Form_A-25"/>
      <sheetName val="2_678M4"/>
      <sheetName val="Bill_No__04B4"/>
      <sheetName val="Bill_2A-Retail4"/>
      <sheetName val="COST-EST_LTI_P5C4"/>
      <sheetName val="Financing_Schemes4"/>
      <sheetName val="_Model_A_costs4"/>
      <sheetName val="Model_B_costs4"/>
      <sheetName val="Model_C_costs4"/>
      <sheetName val="BASE_EQUI4"/>
      <sheetName val="STAFFSCHED_4"/>
      <sheetName val="방배동내역_(총괄)4"/>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risk_rents_and_incentives2"/>
      <sheetName val="Car_park_lease2"/>
      <sheetName val="Net_rent_analysis2"/>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risk_rents_and_incentives1"/>
      <sheetName val="Car_park_lease1"/>
      <sheetName val="Net_rent_analysis1"/>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CPA7-31"/>
      <sheetName val="Details and Earnings Charts"/>
      <sheetName val="Model"/>
      <sheetName val="CONSTRUCTION COMPONENT"/>
      <sheetName val="ESTIMATE"/>
      <sheetName val="VIABILITY"/>
      <sheetName val="Steel"/>
      <sheetName val="BaseWeight"/>
      <sheetName val="CASHFLOW CODES"/>
      <sheetName val="james's"/>
      <sheetName val="Values"/>
      <sheetName val="Input"/>
      <sheetName val="Initial Data"/>
      <sheetName val="fees_Summary"/>
      <sheetName val="PROJECT_BRIEF(EX_NEW)"/>
      <sheetName val="Basement_Extract"/>
      <sheetName val="SA_Plen_"/>
      <sheetName val="Retu__Duct"/>
      <sheetName val="RA_Plen_"/>
      <sheetName val="T__Ex__Duct"/>
      <sheetName val="fees_Summary1"/>
      <sheetName val="PROJECT_BRIEF(EX_NEW)1"/>
      <sheetName val="Basement_Extract1"/>
      <sheetName val="SA_Plen_1"/>
      <sheetName val="Retu__Duct1"/>
      <sheetName val="RA_Plen_1"/>
      <sheetName val="T__Ex__Duct1"/>
      <sheetName val="@risk_rents_and_incentives3"/>
      <sheetName val="Car_park_lease3"/>
      <sheetName val="Net_rent_analysis3"/>
      <sheetName val="fees_Summary3"/>
      <sheetName val="PROJECT_BRIEF(EX_NEW)3"/>
      <sheetName val="Basement_Extract3"/>
      <sheetName val="SA_Plen_3"/>
      <sheetName val="Retu__Duct3"/>
      <sheetName val="RA_Plen_3"/>
      <sheetName val="T__Ex__Duct3"/>
      <sheetName val="fees_Summary2"/>
      <sheetName val="PROJECT_BRIEF(EX_NEW)2"/>
      <sheetName val="Basement_Extract2"/>
      <sheetName val="SA_Plen_2"/>
      <sheetName val="Retu__Duct2"/>
      <sheetName val="RA_Plen_2"/>
      <sheetName val="T__Ex__Duct2"/>
      <sheetName val="@risk_rents_and_incentives4"/>
      <sheetName val="Car_park_lease4"/>
      <sheetName val="Net_rent_analysis4"/>
      <sheetName val="fees_Summary4"/>
      <sheetName val="PROJECT_BRIEF(EX_NEW)4"/>
      <sheetName val="Basement_Extract4"/>
      <sheetName val="SA_Plen_4"/>
      <sheetName val="Retu__Duct4"/>
      <sheetName val="RA_Plen_4"/>
      <sheetName val="T__Ex__Duct4"/>
      <sheetName val="Details_and_Earnings_Charts"/>
      <sheetName val="Project Summary"/>
      <sheetName val="Data 1"/>
      <sheetName val="orgoae"/>
      <sheetName val="Manning Schedule"/>
      <sheetName val="Total All By Trades highest 1st"/>
      <sheetName val="DBs"/>
      <sheetName val="Intro"/>
      <sheetName val="Controls"/>
      <sheetName val="Tank"/>
      <sheetName val="Comments"/>
      <sheetName val="MREH Contracts (JBI)"/>
      <sheetName val="PB"/>
      <sheetName val="PercProgress"/>
      <sheetName val="Detail Page"/>
      <sheetName val=" Est "/>
      <sheetName val="CW"/>
      <sheetName val="labour"/>
      <sheetName val=""/>
      <sheetName val="1"/>
      <sheetName val="Excavations"/>
      <sheetName val="Substructures "/>
      <sheetName val="수입"/>
      <sheetName val="Balance Sheet"/>
      <sheetName val="Pricing(DAAYEN)C-automatic car "/>
      <sheetName val="4C (R2)"/>
      <sheetName val="Dropdowns"/>
      <sheetName val="Sumcosts"/>
      <sheetName val="환율"/>
      <sheetName val="DT"/>
      <sheetName val="Doors"/>
      <sheetName val="ID Full List"/>
      <sheetName val="Base Rates"/>
      <sheetName val="UP"/>
      <sheetName val="UP-ID"/>
      <sheetName val="Spares"/>
      <sheetName val="Comparison"/>
      <sheetName val="Panels (DWG)"/>
      <sheetName val="Sub Cont. Comp."/>
      <sheetName val="Testing"/>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Analysis"/>
      <sheetName val="SCLS 1"/>
      <sheetName val="EA Sum"/>
      <sheetName val="SubmitCal"/>
      <sheetName val="Sheet 2"/>
      <sheetName val="Details"/>
      <sheetName val="Doha WBS Clean"/>
      <sheetName val="ECARates"/>
      <sheetName val="INDIGINEOUS ITEMS "/>
      <sheetName val="기성"/>
      <sheetName val="적용환율"/>
      <sheetName val="eq_data"/>
      <sheetName val="Option-2 Qty"/>
      <sheetName val="Revised_2_fc4a"/>
      <sheetName val="Main Data"/>
      <sheetName val="MORGACTS"/>
      <sheetName val="Finishing"/>
      <sheetName val="Internal"/>
      <sheetName val="@risk_rents_and_incentives5"/>
      <sheetName val="Car_park_lease5"/>
      <sheetName val="Net_rent_analysis5"/>
      <sheetName val="fees_Summary5"/>
      <sheetName val="PROJECT_BRIEF(EX_NEW)5"/>
      <sheetName val="Basement_Extract5"/>
      <sheetName val="SA_Plen_5"/>
      <sheetName val="Retu__Duct5"/>
      <sheetName val="RA_Plen_5"/>
      <sheetName val="T__Ex__Duct5"/>
      <sheetName val="HVAC_BoQ"/>
      <sheetName val="CONSTRUCTION_COMPONENT"/>
      <sheetName val="Details_and_Earnings_Charts1"/>
      <sheetName val="VOP_June_07__rev1_"/>
      <sheetName val="Manning_Schedule"/>
      <sheetName val="Pricing(DAAYEN)C-automatic_car_"/>
      <sheetName val="Data_1"/>
      <sheetName val="CASHFLOW_CODES"/>
      <sheetName val="4C_(R2)"/>
      <sheetName val="Project_Summary"/>
      <sheetName val="HVAC_BoQ1"/>
      <sheetName val="VOP_June_07__rev1_1"/>
      <sheetName val="@risk_rents_and_incentives6"/>
      <sheetName val="Car_park_lease6"/>
      <sheetName val="Net_rent_analysis6"/>
      <sheetName val="fees_Summary6"/>
      <sheetName val="PROJECT_BRIEF(EX_NEW)6"/>
      <sheetName val="Basement_Extract6"/>
      <sheetName val="SA_Plen_6"/>
      <sheetName val="Retu__Duct6"/>
      <sheetName val="RA_Plen_6"/>
      <sheetName val="T__Ex__Duct6"/>
      <sheetName val="Manning_Schedule1"/>
      <sheetName val="HVAC_BoQ2"/>
      <sheetName val="VOP_June_07__rev1_2"/>
      <sheetName val="Pricing(DAAYEN)C-automatic_car1"/>
      <sheetName val="CONSTRUCTION_COMPONENT1"/>
      <sheetName val="Data_11"/>
      <sheetName val="Details_and_Earnings_Charts2"/>
      <sheetName val="CASHFLOW_CODES1"/>
      <sheetName val="4C_(R2)1"/>
      <sheetName val="Project_Summary1"/>
      <sheetName val="@risk_rents_and_incentives7"/>
      <sheetName val="Car_park_lease7"/>
      <sheetName val="Net_rent_analysis7"/>
      <sheetName val="fees_Summary7"/>
      <sheetName val="PROJECT_BRIEF(EX_NEW)7"/>
      <sheetName val="Basement_Extract7"/>
      <sheetName val="SA_Plen_7"/>
      <sheetName val="Retu__Duct7"/>
      <sheetName val="RA_Plen_7"/>
      <sheetName val="T__Ex__Duct7"/>
      <sheetName val="Details_and_Earnings_Charts3"/>
      <sheetName val="HVAC_BoQ3"/>
      <sheetName val="CONSTRUCTION_COMPONENT2"/>
      <sheetName val="Manning_Schedule2"/>
      <sheetName val="VOP_June_07__rev1_3"/>
      <sheetName val="Pricing(DAAYEN)C-automatic_car2"/>
      <sheetName val="Data_12"/>
      <sheetName val="CASHFLOW_CODES2"/>
      <sheetName val="4C_(R2)2"/>
      <sheetName val="Project_Summary2"/>
      <sheetName val="SUMMARY-MOS"/>
      <sheetName val="MOS - June 2018"/>
      <sheetName val="1CP"/>
      <sheetName val="MT-0010"/>
      <sheetName val="Budget Analysis"/>
      <sheetName val="E19 Boiler Room A"/>
      <sheetName val="det bd"/>
      <sheetName val="corbeldatail"/>
      <sheetName val="Main"/>
      <sheetName val="Data"/>
      <sheetName val="Bill 4"/>
      <sheetName val="1234"/>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8"/>
      <sheetName val="Car_park_lease8"/>
      <sheetName val="Net_rent_analysis8"/>
      <sheetName val="Bill_No__518"/>
      <sheetName val="PL_Plumbing18"/>
      <sheetName val="Category_118"/>
      <sheetName val="242-3_summaryOPC17"/>
      <sheetName val="GEN_REQ17"/>
      <sheetName val="SD_and_START_UP17"/>
      <sheetName val="Lightings_Breakdown17"/>
      <sheetName val="Bid_Form_A-216"/>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fees_Summary8"/>
      <sheetName val="PROJECT_BRIEF(EX_NEW)8"/>
      <sheetName val="Basement_Extract8"/>
      <sheetName val="SA_Plen_8"/>
      <sheetName val="Retu__Duct8"/>
      <sheetName val="RA_Plen_8"/>
      <sheetName val="T__Ex__Duct8"/>
      <sheetName val="STAFFSCHED_15"/>
      <sheetName val="Manning_Schedule3"/>
      <sheetName val="HVAC_BoQ4"/>
      <sheetName val="bridge_#_113"/>
      <sheetName val="VOP_June_07__rev1_4"/>
      <sheetName val="Pricing(DAAYEN)C-automatic_car3"/>
      <sheetName val="temporary_power_ob3"/>
      <sheetName val="building_permit3"/>
      <sheetName val="guardhouse_ob3"/>
      <sheetName val="CONSTRUCTION_COMPONENT3"/>
      <sheetName val="Data_13"/>
      <sheetName val="Details_and_Earnings_Charts4"/>
      <sheetName val="CASHFLOW_CODES3"/>
      <sheetName val="4C_(R2)3"/>
      <sheetName val="Project_Summary3"/>
      <sheetName val="Detail_Page"/>
      <sheetName val="MOS_-_June_2018"/>
      <sheetName val="Sheet_2"/>
      <sheetName val="Panels_(DWG)"/>
      <sheetName val="Sub_Cont__Comp_"/>
      <sheetName val="Balance_Sheet"/>
      <sheetName val="Initial_Data"/>
      <sheetName val="Budget_Analysis"/>
      <sheetName val="ID_Full_List"/>
      <sheetName val="Base_Rates"/>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ircular_pump_(Ele)"/>
      <sheetName val="Circular_pump"/>
      <sheetName val="Duel_Input_Module"/>
      <sheetName val="Total_All_By_Trades_highest_1st"/>
      <sheetName val="MREH_Contracts_(JBI)"/>
      <sheetName val="_Est_"/>
      <sheetName val="Substructures_"/>
      <sheetName val="Code_03"/>
      <sheetName val="Code_04"/>
      <sheetName val="Civilwks_Deriv1"/>
      <sheetName val="Str_Deriv"/>
      <sheetName val="bar_chart-rev"/>
      <sheetName val="Schedule_S-Curve_Revision#3"/>
      <sheetName val="A"/>
      <sheetName val="DIV 26"/>
      <sheetName val="DIV 27"/>
      <sheetName val="Rate Analysis"/>
      <sheetName val="01"/>
      <sheetName val="DIV 28"/>
      <sheetName val="COST"/>
      <sheetName val="ANALIZ"/>
      <sheetName val="COLUMNS"/>
      <sheetName val="REINF-PILECAP"/>
      <sheetName val="G"/>
      <sheetName val="temporary_power_ob4"/>
      <sheetName val="building_permit4"/>
      <sheetName val="guardhouse_ob4"/>
      <sheetName val="Initial_Data1"/>
      <sheetName val="Circular_pump_(Ele)1"/>
      <sheetName val="Circular_pump1"/>
      <sheetName val="Duel_Input_Module1"/>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총괄표 (2)"/>
      <sheetName val="Resources"/>
      <sheetName val="Storage Units"/>
      <sheetName val="NOMI"/>
      <sheetName val="sheeet7"/>
      <sheetName val="ANL"/>
      <sheetName val="Section 2-SCHEDULE OF DAYWORK"/>
      <sheetName val="Ra  stair"/>
      <sheetName val="AoR Finishing"/>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Home Office"/>
      <sheetName val="Exc-Smy (Mn)"/>
      <sheetName val="DIV 2"/>
      <sheetName val="GBW"/>
      <sheetName val="LIST OF MAKES"/>
      <sheetName val="NEW RATE 1 (Bulk Earthworks)"/>
      <sheetName val="D Wall ~ Moorgate Shaft"/>
      <sheetName val="Moorgate Piling"/>
      <sheetName val="Det_Des"/>
      <sheetName val="Rev.01"/>
      <sheetName val="Bill"/>
      <sheetName val="Bill 1"/>
      <sheetName val="Bill 2"/>
      <sheetName val="Bill 3"/>
      <sheetName val="Bill 5"/>
      <sheetName val="Bill 6"/>
      <sheetName val="Bill 7"/>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Category_120"/>
      <sheetName val="Bill_No__520"/>
      <sheetName val="PL_Plumbing20"/>
      <sheetName val="242-3_summaryOPC19"/>
      <sheetName val="GEN_REQ19"/>
      <sheetName val="SD_and_START_UP19"/>
      <sheetName val="Lightings_Breakdown19"/>
      <sheetName val="Bid_Form_A-218"/>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STAFFSCHED_17"/>
      <sheetName val="bridge_#_115"/>
      <sheetName val="temporary_power_ob6"/>
      <sheetName val="building_permit6"/>
      <sheetName val="guardhouse_ob6"/>
      <sheetName val="non_routinary6"/>
      <sheetName val="QSI_Cost_sheet_StaMesa3"/>
      <sheetName val="SAN_REDUCED_13"/>
      <sheetName val="OPER_BUDGET3"/>
      <sheetName val="subcon_sched3"/>
      <sheetName val="Overhead_&amp;_Profit_B-13"/>
      <sheetName val="Site_Construction3"/>
      <sheetName val="Special_Construction3"/>
      <sheetName val="SCHEDULE_REVISED3"/>
      <sheetName val="Bank_Loan_BOQ3"/>
      <sheetName val="2000-50-1_3-15-15-10-12-53"/>
      <sheetName val="Circular_pump_(Ele)3"/>
      <sheetName val="Circular_pump3"/>
      <sheetName val="Duel_Input_Module3"/>
      <sheetName val="Substructures_2"/>
      <sheetName val="Code_032"/>
      <sheetName val="Code_042"/>
      <sheetName val="Civilwks_Deriv3"/>
      <sheetName val="Str_Deriv2"/>
      <sheetName val="bar_chart-rev2"/>
      <sheetName val="Schedule_S-Curve_Revision#32"/>
      <sheetName val="Initial_Data3"/>
      <sheetName val="Total_All_By_Trades_highest_1s2"/>
      <sheetName val="MREH_Contracts_(JBI)2"/>
      <sheetName val="Detail_Page2"/>
      <sheetName val="_Est_2"/>
      <sheetName val="DIV_262"/>
      <sheetName val="DIV_272"/>
      <sheetName val="Budget_Analysis2"/>
      <sheetName val="Rate_Analysis2"/>
      <sheetName val="ID_Full_List2"/>
      <sheetName val="Base_Rates2"/>
      <sheetName val="Balance_Sheet2"/>
      <sheetName val="Panels_(DWG)2"/>
      <sheetName val="Sub_Cont__Comp_2"/>
      <sheetName val="SCLS_12"/>
      <sheetName val="EA_Sum2"/>
      <sheetName val="DIV_282"/>
      <sheetName val="Doha_WBS_Clean2"/>
      <sheetName val="MOS_-_June_20182"/>
      <sheetName val="Sheet_22"/>
      <sheetName val="INDIGINEOUS_ITEMS_1"/>
      <sheetName val="DIV_26"/>
      <sheetName val="DIV_27"/>
      <sheetName val="Rate_Analysis"/>
      <sheetName val="SCLS_1"/>
      <sheetName val="EA_Sum"/>
      <sheetName val="DIV_28"/>
      <sheetName val="Doha_WBS_Clean"/>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Category_119"/>
      <sheetName val="Bill_No__519"/>
      <sheetName val="PL_Plumbing19"/>
      <sheetName val="242-3_summaryOPC18"/>
      <sheetName val="GEN_REQ18"/>
      <sheetName val="SD_and_START_UP18"/>
      <sheetName val="Lightings_Breakdown18"/>
      <sheetName val="Bid_Form_A-217"/>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STAFFSCHED_16"/>
      <sheetName val="bridge_#_114"/>
      <sheetName val="temporary_power_ob5"/>
      <sheetName val="building_permit5"/>
      <sheetName val="guardhouse_ob5"/>
      <sheetName val="Circular_pump_(Ele)2"/>
      <sheetName val="Circular_pump2"/>
      <sheetName val="Duel_Input_Module2"/>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ode_031"/>
      <sheetName val="Code_041"/>
      <sheetName val="Civilwks_Deriv2"/>
      <sheetName val="Str_Deriv1"/>
      <sheetName val="bar_chart-rev1"/>
      <sheetName val="Schedule_S-Curve_Revision#31"/>
      <sheetName val="Substructures_1"/>
      <sheetName val="_Est_1"/>
      <sheetName val="Initial_Data2"/>
      <sheetName val="DIV_261"/>
      <sheetName val="DIV_271"/>
      <sheetName val="Total_All_By_Trades_highest_1s1"/>
      <sheetName val="MREH_Contracts_(JBI)1"/>
      <sheetName val="Detail_Page1"/>
      <sheetName val="Rate_Analysis1"/>
      <sheetName val="ID_Full_List1"/>
      <sheetName val="Base_Rates1"/>
      <sheetName val="Balance_Sheet1"/>
      <sheetName val="Panels_(DWG)1"/>
      <sheetName val="Sub_Cont__Comp_1"/>
      <sheetName val="Budget_Analysis1"/>
      <sheetName val="SCLS_11"/>
      <sheetName val="EA_Sum1"/>
      <sheetName val="DIV_281"/>
      <sheetName val="Doha_WBS_Clean1"/>
      <sheetName val="MOS_-_June_20181"/>
      <sheetName val="Sheet_21"/>
      <sheetName val="INDIGINEOUS_ITEMS_"/>
      <sheetName val="sc"/>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Category_121"/>
      <sheetName val="Bill_No__521"/>
      <sheetName val="PL_Plumbing21"/>
      <sheetName val="242-3_summaryOPC20"/>
      <sheetName val="GEN_REQ20"/>
      <sheetName val="SD_and_START_UP20"/>
      <sheetName val="Lightings_Breakdown20"/>
      <sheetName val="Bid_Form_A-219"/>
      <sheetName val="Bill_2A-Retail18"/>
      <sheetName val="Bill_No__04B18"/>
      <sheetName val="2_678M18"/>
      <sheetName val="COST-EST_LTI_P5C18"/>
      <sheetName val="Financing_Schemes18"/>
      <sheetName val="_Model_A_costs18"/>
      <sheetName val="Model_B_costs18"/>
      <sheetName val="Model_C_costs18"/>
      <sheetName val="BASE_EQUI18"/>
      <sheetName val="STAFFSCHED_18"/>
      <sheetName val="방배동내역_(총괄)18"/>
      <sheetName val="bridge_#_116"/>
      <sheetName val="Balance_Sheet3"/>
      <sheetName val="ID_Full_List3"/>
      <sheetName val="Base_Rates3"/>
      <sheetName val="Panels_(DWG)3"/>
      <sheetName val="Sub_Cont__Comp_3"/>
      <sheetName val="Code_033"/>
      <sheetName val="Code_043"/>
      <sheetName val="Civilwks_Deriv4"/>
      <sheetName val="Str_Deriv3"/>
      <sheetName val="bar_chart-rev3"/>
      <sheetName val="Schedule_S-Curve_Revision#33"/>
      <sheetName val="Substructures_3"/>
      <sheetName val="_Est_3"/>
      <sheetName val="Total_All_By_Trades_highest_1s3"/>
      <sheetName val="MREH_Contracts_(JBI)3"/>
      <sheetName val="Detail_Page3"/>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Bill_2A-Retail19"/>
      <sheetName val="Bill_No__04B19"/>
      <sheetName val="2_678M19"/>
      <sheetName val="COST-EST_LTI_P5C19"/>
      <sheetName val="Financing_Schemes19"/>
      <sheetName val="_Model_A_costs19"/>
      <sheetName val="Model_B_costs19"/>
      <sheetName val="Model_C_costs19"/>
      <sheetName val="BASE_EQUI19"/>
      <sheetName val="STAFFSCHED_19"/>
      <sheetName val="fees_Summary9"/>
      <sheetName val="방배동내역_(총괄)19"/>
      <sheetName val="PROJECT_BRIEF(EX_NEW)9"/>
      <sheetName val="Basement_Extract9"/>
      <sheetName val="SA_Plen_9"/>
      <sheetName val="Retu__Duct9"/>
      <sheetName val="RA_Plen_9"/>
      <sheetName val="T__Ex__Duct9"/>
      <sheetName val="Details_and_Earnings_Charts5"/>
      <sheetName val="CONSTRUCTION_COMPONENT4"/>
      <sheetName val="Project_Summary4"/>
      <sheetName val="bridge_#_117"/>
      <sheetName val="temporary_power_ob7"/>
      <sheetName val="building_permit7"/>
      <sheetName val="guardhouse_ob7"/>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cs"/>
      <sheetName val="PRECAST lightconc-II"/>
      <sheetName val="EXRATES"/>
      <sheetName val="Rev_011"/>
      <sheetName val="Rev_01"/>
      <sheetName val="#13_Electrical"/>
      <sheetName val="DPS17"/>
      <sheetName val="inter"/>
      <sheetName val="Notes"/>
      <sheetName val="Bldg"/>
      <sheetName val="Quay_A"/>
      <sheetName val="EXE Summ"/>
      <sheetName val="FitOutConfCentre"/>
      <sheetName val="Planned"/>
      <sheetName val="#REF!"/>
      <sheetName val="EDGES"/>
      <sheetName val="JOINTS"/>
      <sheetName val="SUPERSTRUCTURE"/>
      <sheetName val="ITR"/>
      <sheetName val="Tabelle1"/>
      <sheetName val="Bill-1"/>
      <sheetName val="CHIFLET"/>
      <sheetName val="Sheet10T016 Site Facilities"/>
      <sheetName val="Sheet10T016"/>
      <sheetName val="B表"/>
      <sheetName val="Summary_(2)23"/>
      <sheetName val="Foundation_and_Substructure23"/>
      <sheetName val="Ground_Floor23"/>
      <sheetName val="Podium_Carpark23"/>
      <sheetName val="Amenities_Level_[Level_7]23"/>
      <sheetName val="Residential_Tower23"/>
      <sheetName val="Amenities_Level_[Gym]23"/>
      <sheetName val="Amenities_Level__Level_7_23"/>
      <sheetName val="Amenities_Level__Gym_23"/>
      <sheetName val="@risk_rents_and_incentives10"/>
      <sheetName val="Car_park_lease10"/>
      <sheetName val="Net_rent_analysis10"/>
      <sheetName val="Category_123"/>
      <sheetName val="Bill_No__523"/>
      <sheetName val="PL_Plumbing23"/>
      <sheetName val="242-3_summaryOPC22"/>
      <sheetName val="GEN_REQ22"/>
      <sheetName val="SD_and_START_UP22"/>
      <sheetName val="Lightings_Breakdown22"/>
      <sheetName val="Bid_Form_A-221"/>
      <sheetName val="fees_Summary10"/>
      <sheetName val="2_678M20"/>
      <sheetName val="Bill_No__04B20"/>
      <sheetName val="Bill_2A-Retail20"/>
      <sheetName val="COST-EST_LTI_P5C20"/>
      <sheetName val="Financing_Schemes20"/>
      <sheetName val="_Model_A_costs20"/>
      <sheetName val="Model_B_costs20"/>
      <sheetName val="Model_C_costs20"/>
      <sheetName val="BASE_EQUI20"/>
      <sheetName val="방배동내역_(총괄)20"/>
      <sheetName val="PROJECT_BRIEF(EX_NEW)10"/>
      <sheetName val="Basement_Extract10"/>
      <sheetName val="SA_Plen_10"/>
      <sheetName val="Retu__Duct10"/>
      <sheetName val="RA_Plen_10"/>
      <sheetName val="T__Ex__Duct10"/>
      <sheetName val="STAFFSCHED_20"/>
      <sheetName val="VOP_June_07__rev1_5"/>
      <sheetName val="HVAC_BoQ5"/>
      <sheetName val="bridge_#_118"/>
      <sheetName val="temporary_power_ob8"/>
      <sheetName val="building_permit8"/>
      <sheetName val="guardhouse_ob8"/>
      <sheetName val="non_routinary8"/>
      <sheetName val="QSI_Cost_sheet_StaMesa5"/>
      <sheetName val="SAN_REDUCED_15"/>
      <sheetName val="OPER_BUDGET5"/>
      <sheetName val="subcon_sched5"/>
      <sheetName val="Overhead_&amp;_Profit_B-15"/>
      <sheetName val="Site_Construction5"/>
      <sheetName val="Special_Construction5"/>
      <sheetName val="SCHEDULE_REVISED5"/>
      <sheetName val="Bank_Loan_BOQ5"/>
      <sheetName val="2000-50-1_3-15-15-10-12-55"/>
      <sheetName val="Circular_pump_(Ele)5"/>
      <sheetName val="Circular_pump5"/>
      <sheetName val="Duel_Input_Module5"/>
      <sheetName val="Details_and_Earnings_Charts6"/>
      <sheetName val="CONSTRUCTION_COMPONENT5"/>
      <sheetName val="CASHFLOW_CODES5"/>
      <sheetName val="Initial_Data5"/>
      <sheetName val="Project_Summary5"/>
      <sheetName val="Data_15"/>
      <sheetName val="Manning_Schedule5"/>
      <sheetName val="Total_All_By_Trades_highest_1s5"/>
      <sheetName val="MREH_Contracts_(JBI)5"/>
      <sheetName val="Detail_Page5"/>
      <sheetName val="_Est_5"/>
      <sheetName val="Substructures_5"/>
      <sheetName val="Balance_Sheet5"/>
      <sheetName val="Pricing(DAAYEN)C-automatic_car5"/>
      <sheetName val="4C_(R2)5"/>
      <sheetName val="ID_Full_List5"/>
      <sheetName val="Base_Rates5"/>
      <sheetName val="Panels_(DWG)5"/>
      <sheetName val="Sub_Cont__Comp_5"/>
      <sheetName val="Code_035"/>
      <sheetName val="Code_045"/>
      <sheetName val="Civilwks_Deriv6"/>
      <sheetName val="Str_Deriv5"/>
      <sheetName val="bar_chart-rev6"/>
      <sheetName val="Schedule_S-Curve_Revision#35"/>
      <sheetName val="SCLS_13"/>
      <sheetName val="EA_Sum3"/>
      <sheetName val="Sheet_23"/>
      <sheetName val="Doha_WBS_Clean3"/>
      <sheetName val="INDIGINEOUS_ITEMS_2"/>
      <sheetName val="Option-2_Qty"/>
      <sheetName val="Main_Data"/>
      <sheetName val="MOS_-_June_20183"/>
      <sheetName val="Budget_Analysis3"/>
      <sheetName val="E19_Boiler_Room_A"/>
      <sheetName val="det_bd"/>
      <sheetName val="Bill_4"/>
      <sheetName val="DIV_263"/>
      <sheetName val="DIV_273"/>
      <sheetName val="Rate_Analysis3"/>
      <sheetName val="DIV_283"/>
      <sheetName val="총괄표_(2)"/>
      <sheetName val="Storage_Units"/>
      <sheetName val="Section_2-SCHEDULE_OF_DAYWORK"/>
      <sheetName val="Ra__stair"/>
      <sheetName val="AoR_Finishing"/>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Home_Office"/>
      <sheetName val="Exc-Smy_(Mn)"/>
      <sheetName val="DIV_2"/>
      <sheetName val="LIST_OF_MAKES"/>
      <sheetName val="NEW_RATE_1_(Bulk_Earthworks)"/>
      <sheetName val="D_Wall_~_Moorgate_Shaft"/>
      <sheetName val="Moorgate_Piling"/>
      <sheetName val="Rev_012"/>
      <sheetName val="Bill_1"/>
      <sheetName val="Bill_2"/>
      <sheetName val="Bill_3"/>
      <sheetName val="Bill_5"/>
      <sheetName val="Bill_6"/>
      <sheetName val="Bill_7"/>
      <sheetName val="PRECAST_lightconc-II"/>
      <sheetName val="EXE_Summ"/>
      <sheetName val="Sheet10T016_Site_Facilities"/>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refreshError="1"/>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Summary by Trade"/>
      <sheetName val="james's"/>
      <sheetName val="Sheet1"/>
      <sheetName val="HVAC BoQ"/>
      <sheetName val="VOP_June_07"/>
      <sheetName val="VOP_June_07 _rev1_"/>
      <sheetName val="VOP_Sept_07"/>
      <sheetName val="BOQ건축"/>
      <sheetName val="Rate Analysis"/>
      <sheetName val="FINISH"/>
      <sheetName val="MFR"/>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ist"/>
      <sheetName val="PriceList01"/>
      <sheetName val="B"/>
      <sheetName val="C"/>
      <sheetName val="D"/>
      <sheetName val="E"/>
      <sheetName val="G"/>
      <sheetName val="Hager"/>
      <sheetName val="I"/>
      <sheetName val="L"/>
      <sheetName val="S"/>
      <sheetName val="Schlage"/>
      <sheetName val="Schlage (2)"/>
      <sheetName val="Von D"/>
      <sheetName val="V"/>
      <sheetName val="W"/>
      <sheetName val="FINISH"/>
      <sheetName val="MFR"/>
      <sheetName val="Sheet12"/>
      <sheetName val="Sheet13"/>
      <sheetName val="Sheet14"/>
      <sheetName val="Sheet15"/>
      <sheetName val="Sheet16"/>
      <sheetName val="Module1"/>
      <sheetName val="A"/>
      <sheetName val="Z"/>
      <sheetName val="US1"/>
      <sheetName val="US2"/>
      <sheetName val="Notes"/>
      <sheetName val="PriceList02"/>
      <sheetName val="PriceList01 (2)"/>
      <sheetName val="Item No's"/>
      <sheetName val="M"/>
      <sheetName val="james's"/>
      <sheetName val="Sheet1"/>
      <sheetName val="Formulas"/>
      <sheetName val="03"/>
      <sheetName val="INDEX"/>
      <sheetName val="AREAS"/>
      <sheetName val="VOP_June_07"/>
      <sheetName val="VOP_June_07 _rev1_"/>
      <sheetName val="VOP_Sept_07"/>
      <sheetName val="Project Brief"/>
      <sheetName val="FitOutConfCentre"/>
      <sheetName val="HVAC BoQ"/>
      <sheetName val="US 1"/>
      <sheetName val="US 2"/>
      <sheetName val="Slow Items"/>
      <sheetName val="Master Hardware Price Book"/>
      <sheetName val="RCC,Ret. Wall"/>
      <sheetName val="FlexibleBudget"/>
      <sheetName val="Summary"/>
      <sheetName val="14A 6"/>
      <sheetName val="FEVA"/>
      <sheetName val="HO Costs"/>
      <sheetName val="Design"/>
      <sheetName val="SRC-B3U2"/>
      <sheetName val="A.O.R."/>
      <sheetName val="MATL"/>
      <sheetName val="Bill No.6"/>
      <sheetName val="Schlage_(2)"/>
      <sheetName val="Von_D"/>
      <sheetName val="PriceList01_(2)"/>
      <sheetName val="Item_No's"/>
      <sheetName val="VOP_June_07__rev1_"/>
      <sheetName val="Project_Brief"/>
      <sheetName val="HVAC_BoQ"/>
      <sheetName val="US_1"/>
      <sheetName val="US_2"/>
      <sheetName val="Slow_Items"/>
      <sheetName val="Master_Hardware_Price_Book"/>
      <sheetName val="RCC,Ret__Wall"/>
      <sheetName val="14A_6"/>
      <sheetName val="HO_Costs"/>
      <sheetName val="A_O_R_"/>
      <sheetName val="Bill_No_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汇总"/>
      <sheetName val="单价构成"/>
      <sheetName val="计算底稿"/>
      <sheetName val="面积汇总"/>
      <sheetName val="开启扇"/>
      <sheetName val="计算底稿 "/>
      <sheetName val="james's"/>
      <sheetName val="Sheet1"/>
      <sheetName val="FINISH"/>
      <sheetName val="MFR"/>
      <sheetName val="VOP_June_07"/>
      <sheetName val="VOP_June_07 _rev1_"/>
      <sheetName val="VOP_Sept_07"/>
      <sheetName val="Rate Analysis"/>
      <sheetName val="1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
      <sheetName val="summary"/>
      <sheetName val="BOQ summ"/>
      <sheetName val="Sheet2"/>
      <sheetName val="add1- 2"/>
      <sheetName val="add1 sum"/>
      <sheetName val="ad rd3"/>
      <sheetName val="add3 summ"/>
      <sheetName val="BOQ"/>
      <sheetName val="sevice addi"/>
      <sheetName val="service add sum"/>
      <sheetName val="ETC relocation "/>
      <sheetName val="summary__RE2"/>
      <sheetName val="BOQ_summ2"/>
      <sheetName val="add1-_22"/>
      <sheetName val="add1_sum2"/>
      <sheetName val="ad_rd32"/>
      <sheetName val="add3_summ2"/>
      <sheetName val="sevice_addi2"/>
      <sheetName val="service_add_sum2"/>
      <sheetName val="ETC_relocation_2"/>
      <sheetName val="summary__RE"/>
      <sheetName val="BOQ_summ"/>
      <sheetName val="add1-_2"/>
      <sheetName val="add1_sum"/>
      <sheetName val="ad_rd3"/>
      <sheetName val="add3_summ"/>
      <sheetName val="sevice_addi"/>
      <sheetName val="service_add_sum"/>
      <sheetName val="ETC_relocation_"/>
      <sheetName val="summary__RE1"/>
      <sheetName val="BOQ_summ1"/>
      <sheetName val="add1-_21"/>
      <sheetName val="add1_sum1"/>
      <sheetName val="ad_rd31"/>
      <sheetName val="add3_summ1"/>
      <sheetName val="sevice_addi1"/>
      <sheetName val="service_add_sum1"/>
      <sheetName val="ETC_relocation_1"/>
      <sheetName val="G Summary Sheet"/>
      <sheetName val="Database"/>
      <sheetName val="Break up Sheet"/>
      <sheetName val="WORK COV"/>
      <sheetName val="STAFF CAMP COST"/>
      <sheetName val="Add2-om-mep"/>
      <sheetName val="rc01"/>
      <sheetName val="FEVA"/>
      <sheetName val="HO Costs"/>
      <sheetName val="BURGER FEDERATION"/>
      <sheetName val="GREAT EASTERN MARKET"/>
      <sheetName val="MT-2001 -HARVEST MARKET"/>
      <sheetName val="SPIZZICO"/>
      <sheetName val="COMPLETE"/>
      <sheetName val="Proposal"/>
      <sheetName val="1 Summary"/>
      <sheetName val="summary__RE3"/>
      <sheetName val="BOQ_summ3"/>
      <sheetName val="add1-_23"/>
      <sheetName val="add1_sum3"/>
      <sheetName val="ad_rd33"/>
      <sheetName val="add3_summ3"/>
      <sheetName val="sevice_addi3"/>
      <sheetName val="service_add_sum3"/>
      <sheetName val="ETC_relocation_3"/>
      <sheetName val="G_Summary_Sheet"/>
      <sheetName val="summary__RE4"/>
      <sheetName val="BOQ_summ4"/>
      <sheetName val="add1-_24"/>
      <sheetName val="add1_sum4"/>
      <sheetName val="ad_rd34"/>
      <sheetName val="add3_summ4"/>
      <sheetName val="sevice_addi4"/>
      <sheetName val="service_add_sum4"/>
      <sheetName val="ETC_relocation_4"/>
      <sheetName val="G_Summary_Sheet1"/>
      <sheetName val="summary__RE5"/>
      <sheetName val="BOQ_summ5"/>
      <sheetName val="add1-_25"/>
      <sheetName val="add1_sum5"/>
      <sheetName val="ad_rd35"/>
      <sheetName val="add3_summ5"/>
      <sheetName val="sevice_addi5"/>
      <sheetName val="service_add_sum5"/>
      <sheetName val="ETC_relocation_5"/>
      <sheetName val="G_Summary_Sheet2"/>
      <sheetName val="summary__RE6"/>
      <sheetName val="BOQ_summ6"/>
      <sheetName val="add1-_26"/>
      <sheetName val="add1_sum6"/>
      <sheetName val="ad_rd36"/>
      <sheetName val="add3_summ6"/>
      <sheetName val="sevice_addi6"/>
      <sheetName val="service_add_sum6"/>
      <sheetName val="ETC_relocation_6"/>
      <sheetName val="G_Summary_Sheet3"/>
      <sheetName val="summary__RE7"/>
      <sheetName val="BOQ_summ7"/>
      <sheetName val="add1-_27"/>
      <sheetName val="add1_sum7"/>
      <sheetName val="ad_rd37"/>
      <sheetName val="add3_summ7"/>
      <sheetName val="sevice_addi7"/>
      <sheetName val="service_add_sum7"/>
      <sheetName val="ETC_relocation_7"/>
      <sheetName val="G_Summary_Sheet4"/>
      <sheetName val="Break_up_Sheet"/>
      <sheetName val="WORK_COV"/>
      <sheetName val="STAFF_CAMP_COST"/>
      <sheetName val="summary__RE8"/>
      <sheetName val="BOQ_summ8"/>
      <sheetName val="add1-_28"/>
      <sheetName val="add1_sum8"/>
      <sheetName val="ad_rd38"/>
      <sheetName val="add3_summ8"/>
      <sheetName val="sevice_addi8"/>
      <sheetName val="service_add_sum8"/>
      <sheetName val="ETC_relocation_8"/>
      <sheetName val="G_Summary_Sheet5"/>
      <sheetName val="Break_up_Sheet1"/>
      <sheetName val="WORK_COV1"/>
      <sheetName val="STAFF_CAMP_COST1"/>
      <sheetName val="Sheet1"/>
      <sheetName val="CERTIFICATE"/>
      <sheetName val="PriceSummary"/>
      <sheetName val="except wiring"/>
      <sheetName val="Prelim_Summ"/>
      <sheetName val="A.O.R."/>
      <sheetName val="SS MH"/>
      <sheetName val="Project Info"/>
      <sheetName val="Office Addres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s - not for issue"/>
      <sheetName val="Notes"/>
      <sheetName val="Cover"/>
      <sheetName val="QA"/>
      <sheetName val="Contents"/>
      <sheetName val="1 Summary"/>
      <sheetName val="2 Basis"/>
      <sheetName val="3 Exclusions"/>
      <sheetName val="4 Enabling"/>
      <sheetName val="5 Mashrabiya"/>
      <sheetName val="6 Blinding"/>
      <sheetName val="7 Main Contract"/>
      <sheetName val="8 Contingency"/>
      <sheetName val="9 Inflation"/>
      <sheetName val="10 Bank"/>
      <sheetName val="11 Bank CCFs"/>
      <sheetName val="12 BCI"/>
      <sheetName val="13 Cashflow"/>
      <sheetName val="14 Chart"/>
      <sheetName val="Graph (2)"/>
      <sheetName val="BQ"/>
      <sheetName val="BQ External"/>
      <sheetName val="Summary"/>
      <sheetName val="concrete"/>
      <sheetName val="FINISH"/>
      <sheetName val="MFR"/>
      <sheetName val="Analysis"/>
      <sheetName val="Assumptions"/>
      <sheetName val="SubmitCal"/>
      <sheetName val="Sch. Areas"/>
      <sheetName val="james's"/>
      <sheetName val="Sheet1"/>
      <sheetName val="Schedules"/>
      <sheetName val="COST"/>
      <sheetName val="Rate Analysis"/>
      <sheetName val="Database"/>
      <sheetName val="VIABILITY"/>
      <sheetName val="MATL"/>
      <sheetName val="Steel"/>
      <sheetName val="SRC-B3U2"/>
      <sheetName val="ESTIMATE"/>
      <sheetName val="외주비"/>
      <sheetName val="7.0 CASHFLOW"/>
      <sheetName val="9.0 VARIATION"/>
      <sheetName val="FA CHECK VALVE"/>
      <sheetName val="Gate Vlv"/>
      <sheetName val="LV Conntor"/>
      <sheetName val="Mech-5"/>
      <sheetName val="PRV"/>
      <sheetName val="Cost Summary"/>
      <sheetName val="Design Devmt"/>
      <sheetName val="FEVA"/>
      <sheetName val="HO Costs"/>
      <sheetName val="Admin Building"/>
      <sheetName val="Dining Building."/>
      <sheetName val="Mosque"/>
      <sheetName val="Recreation."/>
      <sheetName val="Bus Station "/>
      <sheetName val="Admin Elemental Summary"/>
      <sheetName val="A.O.R."/>
      <sheetName val=""/>
      <sheetName val="Rates "/>
      <sheetName val="San ware room "/>
      <sheetName val="Harewood"/>
      <sheetName val="MASTER"/>
      <sheetName val="Appendix A"/>
      <sheetName val="Risks_-_not_for_issue"/>
      <sheetName val="1_Summary"/>
      <sheetName val="2_Basis"/>
      <sheetName val="3_Exclusions"/>
      <sheetName val="4_Enabling"/>
      <sheetName val="5_Mashrabiya"/>
      <sheetName val="6_Blinding"/>
      <sheetName val="7_Main_Contract"/>
      <sheetName val="8_Contingency"/>
      <sheetName val="9_Inflation"/>
      <sheetName val="10_Bank"/>
      <sheetName val="11_Bank_CCFs"/>
      <sheetName val="12_BCI"/>
      <sheetName val="13_Cashflow"/>
      <sheetName val="14_Chart"/>
      <sheetName val="Graph_(2)"/>
      <sheetName val="BQ_External"/>
      <sheetName val="Control"/>
      <sheetName val="Rank"/>
      <sheetName val="Review"/>
      <sheetName val="Paint"/>
      <sheetName val="G Summary Sheet"/>
      <sheetName val="StructEarth 3"/>
      <sheetName val="StructEarth_3"/>
      <sheetName val="Sch__Areas"/>
      <sheetName val="Cost_Summary"/>
      <sheetName val="Design_Devmt"/>
      <sheetName val="Net rent analysis"/>
      <sheetName val="Risks_-_not_for_issue2"/>
      <sheetName val="1_Summary2"/>
      <sheetName val="2_Basis2"/>
      <sheetName val="3_Exclusions2"/>
      <sheetName val="4_Enabling2"/>
      <sheetName val="5_Mashrabiya2"/>
      <sheetName val="6_Blinding2"/>
      <sheetName val="7_Main_Contract2"/>
      <sheetName val="8_Contingency2"/>
      <sheetName val="9_Inflation2"/>
      <sheetName val="10_Bank2"/>
      <sheetName val="11_Bank_CCFs2"/>
      <sheetName val="12_BCI2"/>
      <sheetName val="13_Cashflow2"/>
      <sheetName val="14_Chart2"/>
      <sheetName val="Graph_(2)2"/>
      <sheetName val="BQ_External2"/>
      <sheetName val="StructEarth_31"/>
      <sheetName val="Sch__Areas2"/>
      <sheetName val="Cost_Summary1"/>
      <sheetName val="Design_Devmt1"/>
      <sheetName val="Risks_-_not_for_issue1"/>
      <sheetName val="1_Summary1"/>
      <sheetName val="2_Basis1"/>
      <sheetName val="3_Exclusions1"/>
      <sheetName val="4_Enabling1"/>
      <sheetName val="5_Mashrabiya1"/>
      <sheetName val="6_Blinding1"/>
      <sheetName val="7_Main_Contract1"/>
      <sheetName val="8_Contingency1"/>
      <sheetName val="9_Inflation1"/>
      <sheetName val="10_Bank1"/>
      <sheetName val="11_Bank_CCFs1"/>
      <sheetName val="12_BCI1"/>
      <sheetName val="13_Cashflow1"/>
      <sheetName val="14_Chart1"/>
      <sheetName val="Graph_(2)1"/>
      <sheetName val="BQ_External1"/>
      <sheetName val="Sch__Areas1"/>
      <sheetName val="Risks_-_not_for_issue3"/>
      <sheetName val="1_Summary3"/>
      <sheetName val="2_Basis3"/>
      <sheetName val="3_Exclusions3"/>
      <sheetName val="4_Enabling3"/>
      <sheetName val="5_Mashrabiya3"/>
      <sheetName val="6_Blinding3"/>
      <sheetName val="7_Main_Contract3"/>
      <sheetName val="8_Contingency3"/>
      <sheetName val="9_Inflation3"/>
      <sheetName val="10_Bank3"/>
      <sheetName val="11_Bank_CCFs3"/>
      <sheetName val="12_BCI3"/>
      <sheetName val="13_Cashflow3"/>
      <sheetName val="14_Chart3"/>
      <sheetName val="Graph_(2)3"/>
      <sheetName val="BQ_External3"/>
      <sheetName val="Sch__Areas3"/>
      <sheetName val="StructEarth_32"/>
      <sheetName val="Cost_Summary2"/>
      <sheetName val="Design_Devmt2"/>
      <sheetName val="Beam at Ground flr lvl(Steel)"/>
      <sheetName val="Abstract"/>
      <sheetName val="WORK COV"/>
      <sheetName val="Main"/>
      <sheetName val="Data"/>
      <sheetName val="FA_CHECK_VALVE"/>
      <sheetName val="Gate_Vlv"/>
      <sheetName val="LV_Conntor"/>
      <sheetName val="Appendix_A"/>
      <sheetName val="A_O_R_"/>
      <sheetName val="Flights Crew up"/>
      <sheetName val="ENG_prog"/>
      <sheetName val="EA Sum"/>
      <sheetName val="F4.13"/>
      <sheetName val="Sumcosts"/>
      <sheetName val="ADIC Cost Report Nr 11"/>
      <sheetName val="LLEGADA"/>
      <sheetName val="BOQ"/>
      <sheetName val="T&amp;M"/>
      <sheetName val="@risk rents and incentives"/>
      <sheetName val="Car park lease"/>
      <sheetName val="ANL"/>
      <sheetName val="Measurment"/>
      <sheetName val="except wiring"/>
      <sheetName val="Master data"/>
      <sheetName val="PRECAST lightconc-II"/>
      <sheetName val="A.O.R r1Str"/>
      <sheetName val="CERTIFICATE"/>
      <sheetName val="Basis"/>
      <sheetName val="Details"/>
      <sheetName val="PROJECT BRIEF"/>
      <sheetName val="finshes"/>
      <sheetName val="Risks_-_not_for_issue4"/>
      <sheetName val="1_Summary4"/>
      <sheetName val="2_Basis4"/>
      <sheetName val="3_Exclusions4"/>
      <sheetName val="4_Enabling4"/>
      <sheetName val="5_Mashrabiya4"/>
      <sheetName val="6_Blinding4"/>
      <sheetName val="7_Main_Contract4"/>
      <sheetName val="8_Contingency4"/>
      <sheetName val="9_Inflation4"/>
      <sheetName val="10_Bank4"/>
      <sheetName val="11_Bank_CCFs4"/>
      <sheetName val="12_BCI4"/>
      <sheetName val="13_Cashflow4"/>
      <sheetName val="14_Chart4"/>
      <sheetName val="Graph_(2)4"/>
      <sheetName val="BQ_External4"/>
      <sheetName val="StructEarth_33"/>
      <sheetName val="Sch__Areas4"/>
      <sheetName val="Cost_Summary3"/>
      <sheetName val="Design_Devmt3"/>
      <sheetName val="Beam_at_Ground_flr_lvl(Steel)"/>
      <sheetName val="Net_rent_analysis"/>
      <sheetName val="Internal Finishes (per unit)"/>
      <sheetName val="D26"/>
      <sheetName val="orgoae"/>
      <sheetName val="Manning Schedule"/>
      <sheetName val="HS"/>
      <sheetName val="RW"/>
      <sheetName val="Area"/>
      <sheetName val="Risks_-_not_for_issue5"/>
      <sheetName val="1_Summary5"/>
      <sheetName val="2_Basis5"/>
      <sheetName val="3_Exclusions5"/>
      <sheetName val="4_Enabling5"/>
      <sheetName val="5_Mashrabiya5"/>
      <sheetName val="6_Blinding5"/>
      <sheetName val="7_Main_Contract5"/>
      <sheetName val="8_Contingency5"/>
      <sheetName val="9_Inflation5"/>
      <sheetName val="10_Bank5"/>
      <sheetName val="11_Bank_CCFs5"/>
      <sheetName val="12_BCI5"/>
      <sheetName val="13_Cashflow5"/>
      <sheetName val="14_Chart5"/>
      <sheetName val="Graph_(2)5"/>
      <sheetName val="BQ_External5"/>
      <sheetName val="Sch__Areas5"/>
      <sheetName val="Rate_Analysis"/>
      <sheetName val="7_0_CASHFLOW"/>
      <sheetName val="9_0_VARIATION"/>
      <sheetName val="FA_CHECK_VALVE1"/>
      <sheetName val="Gate_Vlv1"/>
      <sheetName val="LV_Conntor1"/>
      <sheetName val="Cost_Summary4"/>
      <sheetName val="Design_Devmt4"/>
      <sheetName val="HO_Costs"/>
      <sheetName val="Admin_Building"/>
      <sheetName val="Dining_Building_"/>
      <sheetName val="Recreation_"/>
      <sheetName val="Bus_Station_"/>
      <sheetName val="Admin_Elemental_Summary"/>
      <sheetName val="A_O_R_1"/>
      <sheetName val="Rates_"/>
      <sheetName val="San_ware_room_"/>
      <sheetName val="Appendix_A1"/>
      <sheetName val="G_Summary_Sheet"/>
      <sheetName val="StructEarth_34"/>
      <sheetName val="Net_rent_analysis1"/>
      <sheetName val="Beam_at_Ground_flr_lvl(Steel)1"/>
      <sheetName val="WORK_COV"/>
      <sheetName val="Flights_Crew_up"/>
      <sheetName val="EA_Sum"/>
      <sheetName val="F4_13"/>
      <sheetName val="ADIC_Cost_Report_Nr_11"/>
      <sheetName val="@risk_rents_and_incentives"/>
      <sheetName val="Car_park_lease"/>
      <sheetName val="except_wiring"/>
      <sheetName val="Master_data"/>
      <sheetName val="PRECAST_lightconc-II"/>
      <sheetName val="A_O_R_r1Str"/>
      <sheetName val="PROJECT_BRIEF"/>
      <sheetName val="Internal_Finishes_(per_unit)"/>
      <sheetName val="Manning_Schedule"/>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Summarynew"/>
      <sheetName val="Stats vessel"/>
      <sheetName val="Utilisation analysis "/>
      <sheetName val="New Consolidate"/>
      <sheetName val="All Vsls-Op costs"/>
      <sheetName val="New Loulwat"/>
      <sheetName val="Loulwat"/>
      <sheetName val="Loulwat-Op costs"/>
      <sheetName val="New Joharat"/>
      <sheetName val="Joharat"/>
      <sheetName val="Joharat-Op costs"/>
      <sheetName val="New Jiwanat"/>
      <sheetName val="Jiwanat"/>
      <sheetName val="Jiwanat-Op costs"/>
      <sheetName val="New Danat"/>
      <sheetName val="Danat"/>
      <sheetName val="Danat-Op costs"/>
      <sheetName val="New Hassbat"/>
      <sheetName val="Hassbat"/>
      <sheetName val="Hassbat-Op costs"/>
      <sheetName val="New Fulmar&amp;primar"/>
      <sheetName val="Panamx"/>
      <sheetName val="Chartered-QASCO"/>
      <sheetName val="Chartered-QGPC"/>
      <sheetName val="Loulwat1"/>
      <sheetName val="Joharat1"/>
      <sheetName val="Jiwanat1"/>
      <sheetName val="Danat1"/>
      <sheetName val="Hassbat1"/>
      <sheetName val="Fulmar&amp;Primar-1"/>
      <sheetName val="panamax1"/>
      <sheetName val="Chartered1QGPC"/>
      <sheetName val="CharteredQASCO1"/>
      <sheetName val="Incomplete"/>
      <sheetName val="JV-INCOM VOY"/>
      <sheetName val="reco vesselwise"/>
      <sheetName val="reco -final"/>
      <sheetName val="segment graph"/>
      <sheetName val="MONTHLY PROFIT GRAPH"/>
      <sheetName val="Towage-final"/>
      <sheetName val="towage-Op costs"/>
      <sheetName val="bldg-rental"/>
      <sheetName val="DSM"/>
      <sheetName val="interest -variance"/>
      <sheetName val="QM Tanker"/>
      <sheetName val="Halul "/>
      <sheetName val="Capital-final"/>
      <sheetName val="cash position"/>
      <sheetName val="Charter-JUNE"/>
      <sheetName val="cash position details"/>
      <sheetName val="SYSTEM_CASH"/>
      <sheetName val="TRIAL_G&amp;A"/>
      <sheetName val="g&amp;a DETAILS "/>
      <sheetName val="interest "/>
      <sheetName val="Employees (may 02)"/>
      <sheetName val="summary by month"/>
      <sheetName val="Towage-final (2)"/>
      <sheetName val="Summary"/>
      <sheetName val="New Fulmar"/>
      <sheetName val="Fulmar "/>
      <sheetName val="New Primar"/>
      <sheetName val="Primar"/>
      <sheetName val="Fulmar-1"/>
      <sheetName val="Primar-1"/>
      <sheetName val="reco"/>
      <sheetName val="Bank deposits"/>
      <sheetName val="Interest-2050"/>
      <sheetName val="Nov- Vessels"/>
      <sheetName val="rc01"/>
      <sheetName val="Balance Sheet"/>
      <sheetName val="HQ-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e-07"/>
      <sheetName val="Planned"/>
      <sheetName val="Actual-1st week"/>
      <sheetName val="Actual-2nd week"/>
      <sheetName val="Actual-3rd week"/>
      <sheetName val="Actual-4th week"/>
      <sheetName val="Actual-1st_week2"/>
      <sheetName val="Actual-2nd_week2"/>
      <sheetName val="Actual-3rd_week2"/>
      <sheetName val="Actual-4th_week2"/>
      <sheetName val="Actual-1st_week"/>
      <sheetName val="Actual-2nd_week"/>
      <sheetName val="Actual-3rd_week"/>
      <sheetName val="Actual-4th_week"/>
      <sheetName val="Actual-1st_week1"/>
      <sheetName val="Actual-2nd_week1"/>
      <sheetName val="Actual-3rd_week1"/>
      <sheetName val="Actual-4th_week1"/>
      <sheetName val="BOQ"/>
      <sheetName val="Common Data"/>
      <sheetName val="Sch. Areas"/>
      <sheetName val="STAFF CAMP COST"/>
      <sheetName val="Debt overview (input)"/>
      <sheetName val="1234"/>
      <sheetName val="e"/>
      <sheetName val="Local Ring 1"/>
      <sheetName val="Project Info"/>
      <sheetName val="Office Addresses"/>
      <sheetName val="Categories"/>
      <sheetName val="Location"/>
      <sheetName val="ESTIMATE"/>
      <sheetName val="3"/>
      <sheetName val="Sheet1"/>
      <sheetName val="dg-VTu"/>
      <sheetName val="Tke"/>
      <sheetName val="Basis"/>
      <sheetName val="Page 1"/>
      <sheetName val="PAYWORK"/>
      <sheetName val="sheeet7"/>
      <sheetName val="Co-ef"/>
      <sheetName val="Constr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HANGES"/>
      <sheetName val="ESTIMATE"/>
      <sheetName val="CAPEX"/>
      <sheetName val="INCOME"/>
      <sheetName val="RATES"/>
      <sheetName val="SPEC CHANGES"/>
      <sheetName val="1 Summary"/>
      <sheetName val="Sheet1"/>
      <sheetName val="Data"/>
      <sheetName val="james's"/>
      <sheetName val="Gen.Exp.Breakup"/>
      <sheetName val="VOP_June_07"/>
      <sheetName val="VOP_June_07 _rev1_"/>
      <sheetName val="VOP_Sept_07"/>
      <sheetName val="Harewood"/>
      <sheetName val="Assumptions"/>
      <sheetName val="MATL"/>
      <sheetName val="VIABILITY"/>
      <sheetName val="FINISH"/>
      <sheetName val="MFR"/>
      <sheetName val="3"/>
      <sheetName val="Rate Analysis"/>
      <sheetName val="FA CHECK VALVE"/>
      <sheetName val="Gate Vlv"/>
      <sheetName val="LV Conntor"/>
      <sheetName val="Mech-5"/>
      <sheetName val="PRV"/>
      <sheetName val="Section 2-SCHEDULE OF DAYWORK"/>
      <sheetName val="BOQ"/>
      <sheetName val="SPEC_CHANGES"/>
      <sheetName val="Co-ef"/>
      <sheetName val="Main"/>
      <sheetName val="BQ"/>
      <sheetName val="BQ External"/>
      <sheetName val="Key Qty"/>
      <sheetName val="GL-DWS"/>
      <sheetName val="Entry"/>
      <sheetName val="except wiring"/>
      <sheetName val="MASTER"/>
      <sheetName val="CONCRETE"/>
      <sheetName val="EDGES"/>
      <sheetName val="JOINTS"/>
      <sheetName val="SUPERSTRUCTURE"/>
      <sheetName val="Tank"/>
      <sheetName val="Criteria"/>
      <sheetName val="beam-reinft"/>
      <sheetName val="Vehicles"/>
      <sheetName val="GF"/>
      <sheetName val="Area buildup"/>
      <sheetName val="1_Summary"/>
      <sheetName val="Area_buildup"/>
      <sheetName val="Gen_Exp_Breakup"/>
      <sheetName val="Section_2-SCHEDULE_OF_DAYWORK"/>
      <sheetName val="SPEC_CHANGES2"/>
      <sheetName val="1_Summary2"/>
      <sheetName val="Area_buildup1"/>
      <sheetName val="Gen_Exp_Breakup2"/>
      <sheetName val="Section_2-SCHEDULE_OF_DAYWORK1"/>
      <sheetName val="SPEC_CHANGES1"/>
      <sheetName val="1_Summary1"/>
      <sheetName val="Gen_Exp_Breakup1"/>
      <sheetName val="SPEC_CHANGES3"/>
      <sheetName val="1_Summary3"/>
      <sheetName val="Gen_Exp_Breakup3"/>
      <sheetName val="Area_buildup2"/>
      <sheetName val="Section_2-SCHEDULE_OF_DAYWORK2"/>
      <sheetName val="FA_CHECK_VALVE"/>
      <sheetName val="Gate_Vlv"/>
      <sheetName val="LV_Conntor"/>
      <sheetName val="rc01"/>
      <sheetName val="FEVA"/>
      <sheetName val="HO Costs"/>
      <sheetName val="VOP_June_07__rev1_1"/>
      <sheetName val="FA_CHECK_VALVE1"/>
      <sheetName val="Gate_Vlv1"/>
      <sheetName val="LV_Conntor1"/>
      <sheetName val="VOP_June_07__rev1_"/>
      <sheetName val="Basis"/>
      <sheetName val="Page 1"/>
      <sheetName val="SALES"/>
      <sheetName val="BUDGETS"/>
      <sheetName val="PLANT"/>
      <sheetName val="WEEKLY ACCRUALS"/>
      <sheetName val="S1"/>
      <sheetName val="34 St Georges Mall Rev 15_Revis"/>
      <sheetName val="#REF"/>
      <sheetName val="Hic_150EOffice"/>
      <sheetName val="Master data"/>
      <sheetName val="ANL"/>
      <sheetName val="G"/>
      <sheetName val="Bill"/>
      <sheetName val="SPEC_CHANGES4"/>
      <sheetName val="1_Summary4"/>
      <sheetName val="Gen_Exp_Breakup4"/>
      <sheetName val="Section_2-SCHEDULE_OF_DAYWORK3"/>
      <sheetName val="Area_buildup3"/>
      <sheetName val="SPEC_CHANGES5"/>
      <sheetName val="1_Summary5"/>
      <sheetName val="Gen_Exp_Breakup5"/>
      <sheetName val="FA_CHECK_VALVE2"/>
      <sheetName val="Gate_Vlv2"/>
      <sheetName val="LV_Conntor2"/>
      <sheetName val="Section_2-SCHEDULE_OF_DAYWORK4"/>
      <sheetName val="Area_buildup4"/>
      <sheetName val="SPEC_CHANGES6"/>
      <sheetName val="1_Summary6"/>
      <sheetName val="Gen_Exp_Breakup6"/>
      <sheetName val="FA_CHECK_VALVE3"/>
      <sheetName val="Gate_Vlv3"/>
      <sheetName val="LV_Conntor3"/>
      <sheetName val="Section_2-SCHEDULE_OF_DAYWORK5"/>
      <sheetName val="Area_buildup5"/>
      <sheetName val="VOP_June_07__rev1_2"/>
      <sheetName val="SPEC_CHANGES7"/>
      <sheetName val="1_Summary7"/>
      <sheetName val="Gen_Exp_Breakup7"/>
      <sheetName val="FA_CHECK_VALVE4"/>
      <sheetName val="Gate_Vlv4"/>
      <sheetName val="LV_Conntor4"/>
      <sheetName val="Section_2-SCHEDULE_OF_DAYWORK6"/>
      <sheetName val="Area_buildup6"/>
      <sheetName val="VOP_June_07__rev1_3"/>
      <sheetName val="SPEC_CHANGES8"/>
      <sheetName val="1_Summary8"/>
      <sheetName val="Gen_Exp_Breakup8"/>
      <sheetName val="FA_CHECK_VALVE5"/>
      <sheetName val="Gate_Vlv5"/>
      <sheetName val="LV_Conntor5"/>
      <sheetName val="Section_2-SCHEDULE_OF_DAYWORK7"/>
      <sheetName val="Area_buildup7"/>
      <sheetName val="VOP_June_07__rev1_4"/>
      <sheetName val="SPEC_CHANGES9"/>
      <sheetName val="1_Summary9"/>
      <sheetName val="Gen_Exp_Breakup9"/>
      <sheetName val="FA_CHECK_VALVE6"/>
      <sheetName val="Gate_Vlv6"/>
      <sheetName val="LV_Conntor6"/>
      <sheetName val="Section_2-SCHEDULE_OF_DAYWORK8"/>
      <sheetName val="Area_buildup8"/>
      <sheetName val="VOP_June_07__rev1_5"/>
      <sheetName val="StructEarth 3"/>
      <sheetName val="Currency"/>
      <sheetName val="FAB별"/>
      <sheetName val="POWER"/>
      <sheetName val="except_wiring"/>
      <sheetName val="Sum"/>
      <sheetName val="Site Dev BOQ"/>
      <sheetName val="orgoae"/>
      <sheetName val="Manning Schedule"/>
      <sheetName val="Key_Qty"/>
      <sheetName val="except_wiring1"/>
      <sheetName val="Key_Qty1"/>
      <sheetName val="except_wiring2"/>
      <sheetName val="Key_Qty2"/>
      <sheetName val="cusions"/>
      <sheetName val="Details and Earnings Charts"/>
      <sheetName val="FCPBS"/>
      <sheetName val="MakDB"/>
      <sheetName val="DB"/>
      <sheetName val="BULD.3"/>
      <sheetName val="Day work"/>
      <sheetName val="AoR Finishing"/>
      <sheetName val="CERTIFICATE"/>
      <sheetName val="Values"/>
      <sheetName val="App A Basis of Design"/>
      <sheetName val="OD"/>
      <sheetName val="CALENDAR ANNUAL"/>
      <sheetName val="Cost Summary"/>
      <sheetName val="Design Devmt"/>
      <sheetName val="HO_Costs"/>
      <sheetName val="LAB"/>
      <sheetName val="Prelim_Summ"/>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Sheet2"/>
      <sheetName val="BQ_External"/>
      <sheetName val="sheeet7"/>
      <sheetName val="PRECAST lightconc-II"/>
      <sheetName val="SPEC_CHANGES10"/>
      <sheetName val="1_Summary10"/>
      <sheetName val="Gen_Exp_Breakup10"/>
      <sheetName val="VOP_June_07__rev1_6"/>
      <sheetName val="Rate_Analysis"/>
      <sheetName val="FA_CHECK_VALVE7"/>
      <sheetName val="Gate_Vlv7"/>
      <sheetName val="LV_Conntor7"/>
      <sheetName val="Section_2-SCHEDULE_OF_DAYWORK9"/>
      <sheetName val="BQ_External1"/>
      <sheetName val="Key_Qty3"/>
      <sheetName val="except_wiring3"/>
      <sheetName val="Area_buildup9"/>
      <sheetName val="HO_Costs1"/>
      <sheetName val="Page_1"/>
      <sheetName val="WEEKLY_ACCRUALS"/>
      <sheetName val="34_St_Georges_Mall_Rev_15_Revis"/>
      <sheetName val="Master_data"/>
      <sheetName val="StructEarth_3"/>
      <sheetName val="Site_Dev_BOQ"/>
      <sheetName val="Manning_Schedule"/>
      <sheetName val="Details_and_Earnings_Charts"/>
      <sheetName val="BULD_3"/>
      <sheetName val="Day_work"/>
      <sheetName val="AoR_Finishing"/>
      <sheetName val="App_A_Basis_of_Design"/>
      <sheetName val="CALENDAR_ANNUAL"/>
      <sheetName val="Cost_Summary"/>
      <sheetName val="Design_Devmt"/>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 val="PRECAST_lightconc-II"/>
    </sheetNames>
    <sheetDataSet>
      <sheetData sheetId="0"/>
      <sheetData sheetId="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sheetData sheetId="175"/>
      <sheetData sheetId="176"/>
      <sheetData sheetId="177" refreshError="1"/>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 Summary Sheet"/>
      <sheetName val="D Summary Sheet"/>
      <sheetName val="Tickets"/>
      <sheetName val="Turnstiles"/>
      <sheetName val="Guest Relations"/>
      <sheetName val="Rent, Lockers, L&amp;F"/>
      <sheetName val="Merch PU"/>
      <sheetName val="1st Aid"/>
      <sheetName val="Bank - ATM"/>
      <sheetName val="Security"/>
      <sheetName val="Cash Cntrl"/>
      <sheetName val="O1.1"/>
      <sheetName val="O1.2"/>
      <sheetName val="O1.4"/>
      <sheetName val="O1.5"/>
      <sheetName val="O1.6"/>
      <sheetName val="O1.7"/>
      <sheetName val="O1.8"/>
      <sheetName val="O1.9"/>
      <sheetName val="O1.10"/>
      <sheetName val="O1.11"/>
      <sheetName val="Project Info"/>
      <sheetName val="Office Addresses"/>
      <sheetName val="BOQ건축"/>
      <sheetName val="Databas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Weight"/>
      <sheetName val="S-Curve [Base]"/>
      <sheetName val="ConcHistogram [Base]"/>
      <sheetName val="LabHistogram [Base] "/>
      <sheetName val="Weighting 21Mar98"/>
      <sheetName val="Weighting16May98"/>
      <sheetName val="S-Curve [16 May98]"/>
      <sheetName val="ConcHistogram [16 May 98]"/>
      <sheetName val="LabHistogram [16 May 98]"/>
      <sheetName val="#REF"/>
      <sheetName val="FitOutConfCentre"/>
      <sheetName val="S-Curve_[Base]"/>
      <sheetName val="ConcHistogram_[Base]"/>
      <sheetName val="LabHistogram_[Base]_"/>
      <sheetName val="Weighting_21Mar98"/>
      <sheetName val="S-Curve_[16_May98]"/>
      <sheetName val="ConcHistogram_[16_May_98]"/>
      <sheetName val="LabHistogram_[16_May_98]"/>
      <sheetName val="Kalk_90_H2"/>
      <sheetName val="COST CONTROL MATRIX"/>
      <sheetName val="Project Details "/>
      <sheetName val="PC, Prov Sums, Quants"/>
      <sheetName val="Progress Photos"/>
      <sheetName val="Contents"/>
      <sheetName val="Cost Report Summary"/>
      <sheetName val="Provisional Sums"/>
      <sheetName val="Lift"/>
      <sheetName val=" Structural"/>
      <sheetName val="Travel.Cranes"/>
      <sheetName val="Architectural"/>
      <sheetName val="Recap Lift"/>
      <sheetName val="Recap Struct"/>
      <sheetName val="PriceSummary"/>
      <sheetName val="Master Control-Finishes"/>
      <sheetName val="SFD_Area Matrix"/>
      <sheetName val="GE Controls"/>
      <sheetName val="GA Controls"/>
      <sheetName val="BOH-Controls"/>
      <sheetName val="Master Controls- Building"/>
      <sheetName val="MM Contols"/>
      <sheetName val="SPT vs PHI"/>
      <sheetName val="Day work"/>
      <sheetName val="General"/>
      <sheetName val="HQ-TO"/>
      <sheetName val="Raw Data"/>
      <sheetName val="BOQ"/>
      <sheetName val="S-Curve_[Base]1"/>
      <sheetName val="ConcHistogram_[Base]1"/>
      <sheetName val="LabHistogram_[Base]_1"/>
      <sheetName val="Weighting_21Mar981"/>
      <sheetName val="S-Curve_[16_May98]1"/>
      <sheetName val="ConcHistogram_[16_May_98]1"/>
      <sheetName val="LabHistogram_[16_May_98]1"/>
      <sheetName val="Detbal"/>
      <sheetName val="1-G1"/>
      <sheetName val="AoR Finishing"/>
      <sheetName val="ECARates"/>
      <sheetName val="Prelims"/>
      <sheetName val="Schedule D - Early Warnings"/>
      <sheetName val="Schedule C - Variations"/>
      <sheetName val="Harewood"/>
      <sheetName val="ACCRS"/>
      <sheetName val="ITEMS"/>
      <sheetName val="Do not delete - Lists"/>
      <sheetName val="Master_Control-Finishes"/>
      <sheetName val="SFD_Area_Matrix"/>
      <sheetName val="GE_Controls"/>
      <sheetName val="GA_Controls"/>
      <sheetName val="Master_Controls-_Building"/>
      <sheetName val="MM_Contols"/>
      <sheetName val="E. H. Treatment for pile cap"/>
      <sheetName val="BoQ-MUR"/>
      <sheetName val="C3"/>
      <sheetName val="Code Sheet"/>
      <sheetName val="VarianceAnalysis"/>
      <sheetName val="AC SUM"/>
      <sheetName val="PL SUM"/>
      <sheetName val="Common"/>
      <sheetName val="Summary"/>
      <sheetName val="Lookups"/>
      <sheetName val="Items_DVM"/>
      <sheetName val="Details"/>
      <sheetName val="Cover"/>
      <sheetName val="Front Sheet"/>
      <sheetName val="S-Curve_[Base]2"/>
      <sheetName val="ConcHistogram_[Base]2"/>
      <sheetName val="LabHistogram_[Base]_2"/>
      <sheetName val="Weighting_21Mar982"/>
      <sheetName val="S-Curve_[16_May98]2"/>
      <sheetName val="ConcHistogram_[16_May_98]2"/>
      <sheetName val="LabHistogram_[16_May_98]2"/>
      <sheetName val="Do_not_delete_-_Lists"/>
      <sheetName val="Day_work"/>
      <sheetName val="SPT_vs_PHI"/>
      <sheetName val="CF Input"/>
      <sheetName val="Certificates"/>
      <sheetName val="DATA INPUT"/>
      <sheetName val="AOR"/>
      <sheetName val="deriv"/>
      <sheetName val="BOQ건축"/>
      <sheetName val="1234"/>
      <sheetName val="SPEC SHEET"/>
      <sheetName val="Basis"/>
      <sheetName val="Admin"/>
      <sheetName val="HVAC BoQ"/>
      <sheetName val="S-Curve_[Base]3"/>
      <sheetName val="ConcHistogram_[Base]3"/>
      <sheetName val="LabHistogram_[Base]_3"/>
      <sheetName val="Weighting_21Mar983"/>
      <sheetName val="S-Curve_[16_May98]3"/>
      <sheetName val="ConcHistogram_[16_May_98]3"/>
      <sheetName val="LabHistogram_[16_May_98]3"/>
      <sheetName val="Master_Control-Finishes1"/>
      <sheetName val="SFD_Area_Matrix1"/>
      <sheetName val="GE_Controls1"/>
      <sheetName val="GA_Controls1"/>
      <sheetName val="Master_Controls-_Building1"/>
      <sheetName val="MM_Contols1"/>
      <sheetName val="Do_not_delete_-_Lists1"/>
      <sheetName val="Day_work1"/>
      <sheetName val="SPT_vs_PHI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GH-GL"/>
      <sheetName val="Skyp-1(APH1)"/>
      <sheetName val="Skyp-2(APH2)"/>
      <sheetName val="Concorde(APH3)"/>
      <sheetName val="OBB(APH4)"/>
      <sheetName val="BW(APH5)"/>
      <sheetName val="Square(OP)"/>
      <sheetName val="I Off-(OP06)"/>
      <sheetName val="I Off(OP07)"/>
      <sheetName val="Binary(OP08)"/>
      <sheetName val="IPad(OP09)"/>
      <sheetName val="Gemini(OP10)"/>
      <sheetName val="Lagoons(OP11)"/>
      <sheetName val="Consl-GL"/>
      <sheetName val="P&amp;L-Month"/>
      <sheetName val="P&amp;L"/>
      <sheetName val="BS"/>
      <sheetName val="Cash flow"/>
      <sheetName val="P&amp;L-PP Mar Month"/>
      <sheetName val="P&amp;L-PP"/>
      <sheetName val="BS-PP"/>
      <sheetName val="FF-PP"/>
      <sheetName val="Executive Financial Summary "/>
      <sheetName val="Executive Income Summary"/>
      <sheetName val="Feb'07"/>
      <sheetName val="G &amp; A"/>
      <sheetName val="S&amp;M"/>
      <sheetName val="OP11"/>
      <sheetName val="OP10"/>
      <sheetName val="OP09"/>
      <sheetName val="OP08"/>
      <sheetName val="OP07"/>
      <sheetName val="OP06"/>
      <sheetName val="OP"/>
      <sheetName val="APH5"/>
      <sheetName val="APH4"/>
      <sheetName val="APH3"/>
      <sheetName val="APH2"/>
      <sheetName val="APH1"/>
      <sheetName val="APGH"/>
      <sheetName val="PIP-2006"/>
      <sheetName val="Consl"/>
      <sheetName val="PIP-Summary"/>
      <sheetName val="Sales &amp; Collection"/>
      <sheetName val="DIP-OBB"/>
      <sheetName val="DIP-BW"/>
      <sheetName val="DIP-BINARY"/>
      <sheetName val="DIP-GEMINI"/>
      <sheetName val="DIP-SQUARE"/>
      <sheetName val="PIP-OBB"/>
      <sheetName val="PIP-BW"/>
      <sheetName val="PIP-Binary"/>
      <sheetName val="PIP-Gemini"/>
      <sheetName val="PIP-Square"/>
      <sheetName val="PIP-IPad"/>
      <sheetName val="PIP-IOffice"/>
      <sheetName val="OH-Recovery"/>
      <sheetName val="MONTH"/>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 val="Opening Sched"/>
      <sheetName val="Shaft &amp; Lift"/>
      <sheetName val="Sheet6"/>
      <sheetName val="Blinds"/>
      <sheetName val="Ceiling Bulkhead"/>
      <sheetName val="Stairs"/>
      <sheetName val="Floor &amp; Ceiling"/>
      <sheetName val="Wall Finishes"/>
      <sheetName val="Access Panel"/>
      <sheetName val="Sheet4"/>
      <sheetName val="Counters"/>
      <sheetName val="Sheet5"/>
      <sheetName val="SUMMARY"/>
      <sheetName val="Sheet7"/>
      <sheetName val="Sheet9"/>
      <sheetName val="Sheet8"/>
      <sheetName val="Sheet10"/>
      <sheetName val="Sheet11"/>
      <sheetName val="BASIS -DEC 08"/>
      <sheetName val="Planned"/>
      <sheetName val="Column Sched"/>
      <sheetName val="Opening_Sched"/>
      <sheetName val="Shaft_&amp;_Lift"/>
      <sheetName val="Ceiling_Bulkhead"/>
      <sheetName val="Floor_&amp;_Ceiling"/>
      <sheetName val="Wall_Finishes"/>
      <sheetName val="Access_Panel"/>
      <sheetName val="BASIS_-DEC_08"/>
      <sheetName val="Column_Sched"/>
      <sheetName val="Opening_Sched1"/>
      <sheetName val="Shaft_&amp;_Lift1"/>
      <sheetName val="Ceiling_Bulkhead1"/>
      <sheetName val="Floor_&amp;_Ceiling1"/>
      <sheetName val="Wall_Finishes1"/>
      <sheetName val="Access_Panel1"/>
      <sheetName val="BASIS_-DEC_081"/>
      <sheetName val="Column_Sched1"/>
      <sheetName val="Opening_Sched2"/>
      <sheetName val="Shaft_&amp;_Lift2"/>
      <sheetName val="Ceiling_Bulkhead2"/>
      <sheetName val="Floor_&amp;_Ceiling2"/>
      <sheetName val="Wall_Finishes2"/>
      <sheetName val="Access_Panel2"/>
      <sheetName val="BASIS_-DEC_082"/>
      <sheetName val="Column_Sched2"/>
      <sheetName val="Contents"/>
      <sheetName val="Opening_Sched3"/>
      <sheetName val="Shaft_&amp;_Lift3"/>
      <sheetName val="Ceiling_Bulkhead3"/>
      <sheetName val="Floor_&amp;_Ceiling3"/>
      <sheetName val="Wall_Finishes3"/>
      <sheetName val="Access_Panel3"/>
      <sheetName val="BASIS_-DEC_083"/>
      <sheetName val="Column_Sched3"/>
      <sheetName val="Opening_Sched4"/>
      <sheetName val="Shaft_&amp;_Lift4"/>
      <sheetName val="Ceiling_Bulkhead4"/>
      <sheetName val="Floor_&amp;_Ceiling4"/>
      <sheetName val="Wall_Finishes4"/>
      <sheetName val="Access_Panel4"/>
      <sheetName val="BASIS_-DEC_084"/>
      <sheetName val="Column_Sched4"/>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conc-foot-gradeslab"/>
      <sheetName val="PCC"/>
      <sheetName val="Break up Sheet"/>
      <sheetName val="Micro"/>
      <sheetName val="Macro"/>
      <sheetName val="Scaff-Rose"/>
      <sheetName val="BOQ Distribution"/>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OR"/>
      <sheetName val="MPR_PA_1"/>
      <sheetName val="CFForecast detail"/>
      <sheetName val="Dropdowns"/>
      <sheetName val="Actuals"/>
      <sheetName val="Approved MTD Proj #'s"/>
      <sheetName val="GuestProfile"/>
      <sheetName val="DATA"/>
      <sheetName val="BASIS -DEC 08"/>
      <sheetName val="ancillary"/>
      <sheetName val="Conc"/>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MH(on site)"/>
      <sheetName val="XREF"/>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eval"/>
      <sheetName val="1. Acquisition"/>
      <sheetName val="Ref_Sheet"/>
      <sheetName val="Cash Flow Working"/>
      <sheetName val="Item정리"/>
      <sheetName val="PROJECT BRIEF(EX.NEW)"/>
      <sheetName val="LAB"/>
      <sheetName val="10.Linkway"/>
      <sheetName val="11.Bus Shelter-Bay"/>
      <sheetName val="Finishes"/>
      <sheetName val="K"/>
      <sheetName val="analysis"/>
      <sheetName val="P-Sum-Cab"/>
      <sheetName val="TOTAL"/>
      <sheetName val="CANDY BOQ"/>
      <sheetName val="ord-lost_98&amp;99"/>
      <sheetName val="Deviation"/>
      <sheetName val="Basic Rates"/>
      <sheetName val="BUSDUCT SUMMARY-SUBSTATION"/>
      <sheetName val="tender allowances"/>
      <sheetName val="Cover"/>
      <sheetName val="allowances"/>
      <sheetName val="Other assumptions"/>
      <sheetName val="Builtup Area"/>
      <sheetName val="Boq - Flats"/>
      <sheetName val="Other_assumptions"/>
      <sheetName val="Builtup_Area"/>
      <sheetName val="General"/>
      <sheetName val="Design"/>
      <sheetName val="Named ranges"/>
      <sheetName val="Master Equipment List"/>
      <sheetName val="Notes for BOQ"/>
      <sheetName val="sheeet7"/>
      <sheetName val="Database"/>
      <sheetName val="schedule nos"/>
      <sheetName val="Hardfinishes-Contemporary"/>
      <sheetName val="A.O.R."/>
      <sheetName val="Planned"/>
      <sheetName val="except wiring"/>
      <sheetName val="Rates"/>
      <sheetName val="MATERIALS_masterlist"/>
      <sheetName val="Overall Summary "/>
      <sheetName val="Vehicles"/>
      <sheetName val="CL MEP -VOL 3"/>
      <sheetName val="4. Capex"/>
      <sheetName val="5. Opex"/>
      <sheetName val="Info"/>
      <sheetName val="총괄표 (2)"/>
      <sheetName val="공사비 내역 (가)"/>
      <sheetName val="Main Sum (Model B)"/>
      <sheetName val="Main Sum"/>
      <sheetName val="Quote to send"/>
      <sheetName val="Working back up"/>
      <sheetName val="Manpower cost"/>
      <sheetName val="Machinery cost"/>
      <sheetName val="S1 "/>
      <sheetName val="S7B "/>
      <sheetName val="S7A"/>
      <sheetName val="S6 "/>
      <sheetName val="S3 "/>
      <sheetName val="S2 "/>
      <sheetName val="RENT MASTER FILE"/>
      <sheetName val="FNI_Spec"/>
      <sheetName val="定义"/>
      <sheetName val="Structure Bills Qty"/>
      <sheetName val="?._x005f_x0008_p-NMR"/>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8_p-NMR"/>
      <sheetName val="_x005f_x0000_._x005f_x0008_p-NM"/>
      <sheetName val="_x005f_x005f_x005f_x0000_._x005"/>
      <sheetName val="_._x005f_x005f_x005f_x0008_p-NM"/>
      <sheetName val="001"/>
      <sheetName val="OFF-TOP"/>
      <sheetName val="beam-reinft"/>
      <sheetName val="Details"/>
      <sheetName val="Testing"/>
      <sheetName val="Occ"/>
      <sheetName val="tender_allowances"/>
      <sheetName val="Prelims"/>
      <sheetName val="Set"/>
      <sheetName val="#REF"/>
      <sheetName val="Definitions"/>
      <sheetName val="Project Budget Worksheet"/>
      <sheetName val="Basic-Material "/>
      <sheetName val="TULIPS PHASE-2 BOQ FINAL"/>
      <sheetName val="ANN-I-DETAILS"/>
      <sheetName val=" "/>
      <sheetName val="CABLE DATA"/>
      <sheetName val="BLOCK-A (MEA.SHEET)"/>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Lagerhalle"/>
      <sheetName val="Steel "/>
      <sheetName val="ESTIMATE"/>
      <sheetName val="WSPOffices"/>
      <sheetName val="Narrative"/>
      <sheetName val="S1 new-Overall-with C8A"/>
      <sheetName val="Wood Works-R1 "/>
      <sheetName val="Aluminum"/>
      <sheetName val="Title"/>
      <sheetName val="Labour productivity"/>
      <sheetName val="Headings"/>
      <sheetName val="Summary -New with C8A)"/>
      <sheetName val="③赤紙(日文)"/>
      <sheetName val="DSB"/>
      <sheetName val="FitOutConfCentre"/>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Cash_Flow_Working"/>
      <sheetName val="1__Acquisition"/>
      <sheetName val="PROJECT_BRIEF(EX_NEW)"/>
      <sheetName val="10_Linkway"/>
      <sheetName val="11_Bus_Shelter-Bay"/>
      <sheetName val="CANDY_BOQ"/>
      <sheetName val="Basic_Rates"/>
      <sheetName val="BUSDUCT_SUMMARY-SUBSTATION"/>
      <sheetName val="tender_allowances1"/>
      <sheetName val="Other_assumptions1"/>
      <sheetName val="Builtup_Area1"/>
      <sheetName val="Boq_-_Flats"/>
      <sheetName val="MH(on_site)"/>
      <sheetName val="Named_ranges"/>
      <sheetName val="Master_Equipment_List"/>
      <sheetName val="Notes_for_BOQ"/>
      <sheetName val="schedule_nos"/>
      <sheetName val="A_O_R_"/>
      <sheetName val="except_wiring"/>
      <sheetName val="Overall_Summary_"/>
      <sheetName val="CL_MEP_-VOL_3"/>
      <sheetName val="4__Capex"/>
      <sheetName val="5__Opex"/>
      <sheetName val="총괄표_(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Cash_Flow_Working1"/>
      <sheetName val="1__Acquisition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총괄표_(2)1"/>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Cash_Flow_Working2"/>
      <sheetName val="1__Acquisition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총괄표_(2)2"/>
      <sheetName val="S1_"/>
      <sheetName val="S7B_"/>
      <sheetName val="S6_"/>
      <sheetName val="S3_"/>
      <sheetName val="S2_"/>
      <sheetName val="RENT_MASTER_FILE"/>
      <sheetName val="Labour_productivity"/>
      <sheetName val="Quote_to_send"/>
      <sheetName val="Working_back_up"/>
      <sheetName val="Manpower_cost"/>
      <sheetName val="Machinery_cost"/>
      <sheetName val="Boq_C7+A-MEP "/>
      <sheetName val="Interim --&gt; Top"/>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gso"/>
      <sheetName val="E_Summary"/>
      <sheetName val="D_Cntnts"/>
      <sheetName val="Steel_"/>
      <sheetName val="Services_InitialEst_UtilityServ"/>
      <sheetName val="Steel_1"/>
      <sheetName val="산근"/>
      <sheetName val="VC Summary"/>
      <sheetName val="VC_Summary"/>
      <sheetName val="Contents"/>
      <sheetName val="Staff JV"/>
      <sheetName val="BILL - 1 GNRL RMNT (2)"/>
      <sheetName val="BILL - 2 CIVIL WORKS"/>
      <sheetName val="BILL - 3.1 FIRE SUP  "/>
      <sheetName val="BILL - 3.2 PLUMBING  (2)"/>
      <sheetName val="BILL - 3.3 HVAC "/>
      <sheetName val="BILL - 3.4 AUTOMATION"/>
      <sheetName val="BILL - 4 ELEC "/>
      <sheetName val="BILL 5 - PSUM"/>
      <sheetName val="Rates Analysis"/>
      <sheetName val="1 Summary"/>
      <sheetName val="C1 (calcolo)"/>
      <sheetName val="CONCRETE_PLANT"/>
      <sheetName val="TTL"/>
      <sheetName val="reference"/>
      <sheetName val="Sheet2"/>
      <sheetName val="Bouclage"/>
      <sheetName val="(09)FINISHES"/>
      <sheetName val="Valorisation"/>
      <sheetName val="Cash_Flow_Working3"/>
      <sheetName val="PROJECT_BRIEF(EX_NEW)3"/>
      <sheetName val="10_Linkway3"/>
      <sheetName val="11_Bus_Shelter-Bay3"/>
      <sheetName val="CANDY_BOQ3"/>
      <sheetName val="Basic_Rates3"/>
      <sheetName val="BUSDUCT_SUMMARY-SUBSTATION3"/>
      <sheetName val="tender_allowances4"/>
      <sheetName val="Other_assumptions4"/>
      <sheetName val="Builtup_Area4"/>
      <sheetName val="Boq_-_Flats3"/>
      <sheetName val="MH(on_site)3"/>
      <sheetName val="Named_ranges3"/>
      <sheetName val="Master_Equipment_List3"/>
      <sheetName val="Notes_for_BOQ3"/>
      <sheetName val="schedule_nos3"/>
      <sheetName val="A_O_R_3"/>
      <sheetName val="except_wiring3"/>
      <sheetName val="Overall_Summary_3"/>
      <sheetName val="CL_MEP_-VOL_33"/>
      <sheetName val="4__Capex3"/>
      <sheetName val="5__Opex3"/>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BOQ_Distribution6"/>
      <sheetName val="TBAL9697_-group_wise__sdpl6"/>
      <sheetName val="Rate_analysis6"/>
      <sheetName val="Labor_bills_19_08_066"/>
      <sheetName val="site_fab&amp;ernstr6"/>
      <sheetName val="new_tech_flt_bldg6"/>
      <sheetName val="Approved_MTD_Proj_#'s6"/>
      <sheetName val="CFForecast_detail5"/>
      <sheetName val="Sheet3_(2)5"/>
      <sheetName val="SUPPLY_-Sanitary_Fixtures5"/>
      <sheetName val="ITEMS_FOR_CIVIL_TENDER5"/>
      <sheetName val="3cd_Annexure5"/>
      <sheetName val="Kristal_Court5"/>
      <sheetName val="August_TB5"/>
      <sheetName val="Basement_Budget4"/>
      <sheetName val="Jams_&amp;_Cills4"/>
      <sheetName val="_x005f_x0000___x005f_x0008_p-NMR4"/>
      <sheetName val="___x005f_x0008_p-NMR4"/>
      <sheetName val="Trial_Bal_4"/>
      <sheetName val="Balance_Sheet4"/>
      <sheetName val="BASIS_-DEC_084"/>
      <sheetName val="Cash_Flow_Working4"/>
      <sheetName val="1__Acquisition4"/>
      <sheetName val="PROJECT_BRIEF(EX_NEW)4"/>
      <sheetName val="10_Linkway4"/>
      <sheetName val="11_Bus_Shelter-Bay4"/>
      <sheetName val="CANDY_BOQ4"/>
      <sheetName val="Basic_Rates4"/>
      <sheetName val="BUSDUCT_SUMMARY-SUBSTATION4"/>
      <sheetName val="tender_allowances5"/>
      <sheetName val="Other_assumptions5"/>
      <sheetName val="Builtup_Area5"/>
      <sheetName val="Boq_-_Flats4"/>
      <sheetName val="MH(on_site)4"/>
      <sheetName val="Named_ranges4"/>
      <sheetName val="Master_Equipment_List4"/>
      <sheetName val="Notes_for_BOQ4"/>
      <sheetName val="schedule_nos4"/>
      <sheetName val="A_O_R_4"/>
      <sheetName val="except_wiring4"/>
      <sheetName val="Overall_Summary_4"/>
      <sheetName val="CL_MEP_-VOL_34"/>
      <sheetName val="4__Capex4"/>
      <sheetName val="5__Opex4"/>
      <sheetName val="총괄표_(2)4"/>
      <sheetName val="Training"/>
      <sheetName val="Elemental Buildup"/>
      <sheetName val="MSH51C"/>
      <sheetName val="Bill No 8 - A"/>
      <sheetName val="rebrand"/>
      <sheetName val="Mp-team 1"/>
      <sheetName val="RA-markate"/>
      <sheetName val="Elemental_Buildup"/>
      <sheetName val="Malaysia incl. RET"/>
      <sheetName val="1-G1"/>
      <sheetName val="eqpt &amp; manpower tabulation"/>
      <sheetName val="COA"/>
      <sheetName val="SRC-B3U2"/>
      <sheetName val="Architect Area &amp; Cost Inputs"/>
      <sheetName val="Price Groups"/>
      <sheetName val="cables"/>
      <sheetName val="综合单价组价表"/>
      <sheetName val="Bill no.8"/>
      <sheetName val="8"/>
      <sheetName val="6"/>
      <sheetName val="2"/>
      <sheetName val="投标材料清单 "/>
      <sheetName val="面积合计（藏）"/>
      <sheetName val="7"/>
      <sheetName val="装饰汇总"/>
      <sheetName val="4"/>
      <sheetName val="5"/>
      <sheetName val="eqpmad2"/>
      <sheetName val="Basis"/>
      <sheetName val="A"/>
      <sheetName val="PERCENTAGE"/>
      <sheetName val="TIE-INS"/>
      <sheetName val="PE"/>
      <sheetName val="Precios"/>
      <sheetName val="OH-Recovery"/>
      <sheetName val="Selling Price"/>
      <sheetName val="EQUIPMENT-OLD"/>
      <sheetName val="Ticket"/>
      <sheetName val="細目"/>
      <sheetName val="공사비_내역_(가)"/>
      <sheetName val="Labour Rate"/>
      <sheetName val="HARGA MATERIAL"/>
      <sheetName val="PROFITABILITY ANALYSIS (MONTH)"/>
      <sheetName val="PROFITABILITY ANALYSIS (YTD)"/>
      <sheetName val="Kitchen"/>
      <sheetName val="Adimi bldg"/>
      <sheetName val="Pump House"/>
      <sheetName val="Fuel Regu Station"/>
      <sheetName val="Cashflow"/>
      <sheetName val="Debits as on 12.04.08"/>
      <sheetName val="old boq"/>
      <sheetName val="Field Values"/>
      <sheetName val="PROFITABILITY_ANALYSIS_(MONTH)"/>
      <sheetName val="PROFITABILITY_ANALYSIS_(YTD)"/>
      <sheetName val="Adimi_bldg"/>
      <sheetName val="Pump_House"/>
      <sheetName val="Fuel_Regu_Station"/>
      <sheetName val="Project_Budget_Worksheet"/>
      <sheetName val="HARGA_MATERIAL"/>
      <sheetName val="_x005f_x0000___x005f_x0008_p-NM"/>
      <sheetName val="BLOCK-A_(MEA_SHEET)"/>
      <sheetName val="Construction"/>
      <sheetName val="Quotation"/>
      <sheetName val="p&amp;m"/>
      <sheetName val="nVision"/>
      <sheetName val="Formulas"/>
      <sheetName val="pile Fabrication"/>
      <sheetName val="Top Line - WWW"/>
      <sheetName val="Pile cap"/>
      <sheetName val="Master Data Sheet"/>
      <sheetName val="Building 1"/>
      <sheetName val="SILICATE"/>
      <sheetName val="INDIGINEOUS ITEMS "/>
      <sheetName val="Macro1"/>
      <sheetName val="Mico"/>
      <sheetName val="10. &amp; 11. Rate Code &amp; BQ"/>
      <sheetName val="Results"/>
      <sheetName val="PLGroupings"/>
      <sheetName val="Variables_x"/>
      <sheetName val="Detail"/>
      <sheetName val="Design Sheet"/>
      <sheetName val="Portfolio Summary"/>
      <sheetName val="Fin. Assumpt. - Sensitivities"/>
      <sheetName val="Load Details-220kV"/>
      <sheetName val="jobhist"/>
      <sheetName val="Cable-data"/>
      <sheetName val="p1-costg"/>
      <sheetName val="SCHEDULE"/>
      <sheetName val="MH Compensate-Nov"/>
      <sheetName val="RCC_Ret_ Wall"/>
      <sheetName val="Data sheet"/>
      <sheetName val="Charge Rates"/>
      <sheetName val="INPUT SHEET"/>
      <sheetName val="RES-PLANNING"/>
      <sheetName val="13. Steel - Ratio"/>
      <sheetName val="PRICE-COMP"/>
      <sheetName val="Pay_Sep06"/>
      <sheetName val="4K - (6a) Non Manual Breakdown"/>
      <sheetName val="Comparative"/>
      <sheetName val="9. Package split - Cost "/>
      <sheetName val="beam-reinft-IIInd floor"/>
      <sheetName val="Area Statement."/>
      <sheetName val="Settings"/>
      <sheetName val="ridgewood"/>
      <sheetName val="Lookups"/>
      <sheetName val="Variance Report"/>
      <sheetName val="Detail In Door Stad"/>
      <sheetName val="RCC,Ret. Wall"/>
      <sheetName val="Financials"/>
      <sheetName val="SPEC"/>
      <sheetName val="Concrete measurement"/>
      <sheetName val="2.civil-RA"/>
      <sheetName val="labour coeff"/>
      <sheetName val="Lead"/>
      <sheetName val="Model (Not Merged)"/>
      <sheetName val="BFS"/>
      <sheetName val="TOS-F"/>
      <sheetName val="GBW"/>
      <sheetName val="iNDEX"/>
      <sheetName val="BQLIST"/>
      <sheetName val="Labour &amp; Plant"/>
      <sheetName val="SCHEDULE (9)"/>
      <sheetName val="P&amp;L"/>
      <sheetName val="Vendors"/>
      <sheetName val="S &amp; A"/>
      <sheetName val="nishanth"/>
      <sheetName val="PX1DATA"/>
      <sheetName val="PX2DATA"/>
      <sheetName val="Depreciation"/>
      <sheetName val="complexall"/>
      <sheetName val="RGF-0004-1"/>
      <sheetName val="RAW DATA"/>
      <sheetName val="1"/>
      <sheetName val="Intro."/>
      <sheetName val="PLAN_FEB97"/>
      <sheetName val="Own summary"/>
      <sheetName val="Measurment"/>
      <sheetName val="Net TB"/>
      <sheetName val="Labour Rate "/>
      <sheetName val="doq"/>
      <sheetName val="Factors"/>
      <sheetName val="dBase"/>
      <sheetName val="Formulae"/>
      <sheetName val="Variance_Report"/>
      <sheetName val="Pile_cap"/>
      <sheetName val="Top_Line_-_WWW"/>
      <sheetName val="COLUMN"/>
      <sheetName val="Area"/>
      <sheetName val="Sectional  Summary"/>
      <sheetName val="sumary"/>
      <sheetName val="concrete"/>
      <sheetName val="inter"/>
      <sheetName val="Licences"/>
      <sheetName val="Performance Report"/>
      <sheetName val="RA"/>
      <sheetName val="BHANDUP"/>
      <sheetName val="실행철강하도"/>
      <sheetName val="Hic_150EOffice"/>
      <sheetName val=" Structural"/>
      <sheetName val="GRSummary"/>
      <sheetName val="2 Siteworks"/>
      <sheetName val="LTR-2"/>
      <sheetName val="2018PLAN CTC"/>
      <sheetName val="2-SITE "/>
      <sheetName val="Breakdown"/>
      <sheetName val="CASH FLOW (2018 Plan)"/>
      <sheetName val="Equipt &amp; Veh (2018 Plan)"/>
      <sheetName val="TELECOM TRENCH,DUCT"/>
      <sheetName val="Naming Convention"/>
      <sheetName val="Tables"/>
      <sheetName val="Fill this out first..."/>
      <sheetName val="U-RATE"/>
      <sheetName val="AN"/>
      <sheetName val="Sch__Areas1"/>
      <sheetName val="Sch__Areas"/>
      <sheetName val="Sch__Areas2"/>
      <sheetName val="Sch__Areas3"/>
      <sheetName val="S1_1"/>
      <sheetName val="S7B_1"/>
      <sheetName val="S6_1"/>
      <sheetName val="S3_1"/>
      <sheetName val="S2_1"/>
      <sheetName val="RENT_MASTER_FILE1"/>
      <sheetName val="Structure_Bills_Qty"/>
      <sheetName val="?__x005f_x0008_p-NMR"/>
      <sheetName val="_x005f_x005f_x005f_x0000___x005f_x005f_x005f_x0008_p-NM"/>
      <sheetName val="___x005f_x005f_x005f_x0008_p-NMR"/>
      <sheetName val="_x005f_x005f_x005f_x005f_x005f_x005f_x005f_x0000___x005"/>
      <sheetName val="___x005f_x005f_x005f_x005f_x005f_x005f_x005f_x0008_p-NM"/>
      <sheetName val="?__x005f_x005f_x005f_x0008_p-NMR"/>
      <sheetName val="_x005f_x005f_x005f_x0000___x005"/>
      <sheetName val="___x005f_x005f_x005f_x0008_p-NM"/>
      <sheetName val="Basic-Material_"/>
      <sheetName val="TULIPS_PHASE-2_BOQ_FINAL"/>
      <sheetName val="_1"/>
      <sheetName val="CABLE_DATA"/>
      <sheetName val="CCTV_KAMERE_(2)"/>
      <sheetName val="IO_LIST"/>
      <sheetName val="Steel_2"/>
      <sheetName val="S1_new-Overall-with_C8A"/>
      <sheetName val="Wood_Works-R1_"/>
      <sheetName val="Summary_-New_with_C8A)"/>
      <sheetName val="Interim_--&gt;_Top"/>
      <sheetName val="Boq_C7+A-MEP_"/>
      <sheetName val="VC_Summary1"/>
      <sheetName val="_p-NM"/>
      <sheetName val="_x005f_x0000___x005"/>
      <sheetName val="___x005f_x0008_p-NM"/>
      <sheetName val="___x005f_x005f_x005f_x005f_x005f_x005f_x005f_x005f_x005"/>
      <sheetName val="?__x005f_x005f_x005f_x005f_x005f_x005f_x005f_x0008_p-NM"/>
      <sheetName val="___x005f_x005f_x005f_x005f_x005"/>
      <sheetName val="__x005"/>
      <sheetName val="__p-NM"/>
      <sheetName val="___x005f_x005f_x005"/>
      <sheetName val="?__x005f_x005f_x005f_x005f_x005f_x005f_x005f_x005f_x005"/>
      <sheetName val="___x005"/>
      <sheetName val="입찰내역_발주처_양식"/>
      <sheetName val="%_prog_figs_-u5_and_total"/>
      <sheetName val="GM_&amp;_TA"/>
      <sheetName val="Main_Sum_(Model_B)"/>
      <sheetName val="Main_Sum"/>
      <sheetName val="Sch. Areas"/>
      <sheetName val="Labor_abs-PW7"/>
      <sheetName val="Labor_abs-NMR7"/>
      <sheetName val="Labor_bill_-_Mob7"/>
      <sheetName val="Labor_bill_-_EW7"/>
      <sheetName val="Labor_bill_-_Concrete7"/>
      <sheetName val="Labor_bill_-_Shuttering7"/>
      <sheetName val="Labor_bills_-_reinf7"/>
      <sheetName val="Labor_bills_-_Block_masonry7"/>
      <sheetName val="Labor_bill_-_Plastering7"/>
      <sheetName val="Labor_bill_Water_proofing7"/>
      <sheetName val="Labor_bill_Hard_Finish7"/>
      <sheetName val="Labor_bill_MS_items7"/>
      <sheetName val="Break_up_Sheet7"/>
      <sheetName val="TBAL9697_-group_wise__sdpl7"/>
      <sheetName val="Rate_analysis7"/>
      <sheetName val="Labor_bills_19_08_067"/>
      <sheetName val="BOQ_Distribution7"/>
      <sheetName val="site_fab&amp;ernstr7"/>
      <sheetName val="new_tech_flt_bldg7"/>
      <sheetName val="Approved_MTD_Proj_#'s7"/>
      <sheetName val="PROJECT_BRIEF(EX_NEW)5"/>
      <sheetName val="Other_assumptions6"/>
      <sheetName val="Builtup_Area6"/>
      <sheetName val="Boq_-_Flats5"/>
      <sheetName val="CFForecast_detail6"/>
      <sheetName val="Sheet3_(2)6"/>
      <sheetName val="SUPPLY_-Sanitary_Fixtures6"/>
      <sheetName val="ITEMS_FOR_CIVIL_TENDER6"/>
      <sheetName val="3cd_Annexure6"/>
      <sheetName val="Kristal_Court6"/>
      <sheetName val="August_TB6"/>
      <sheetName val="Basement_Budget5"/>
      <sheetName val="Jams_&amp;_Cills5"/>
      <sheetName val="_x005f_x0000___x005f_x0008_p-NMR5"/>
      <sheetName val="___x005f_x0008_p-NMR5"/>
      <sheetName val="Trial_Bal_5"/>
      <sheetName val="Balance_Sheet5"/>
      <sheetName val="BASIS_-DEC_085"/>
      <sheetName val="1__Acquisition5"/>
      <sheetName val="Cash_Flow_Working5"/>
      <sheetName val="10_Linkway5"/>
      <sheetName val="11_Bus_Shelter-Bay5"/>
      <sheetName val="CANDY_BOQ5"/>
      <sheetName val="Basic_Rates5"/>
      <sheetName val="BUSDUCT_SUMMARY-SUBSTATION5"/>
      <sheetName val="tender_allowances6"/>
      <sheetName val="MH(on_site)5"/>
      <sheetName val="Named_ranges5"/>
      <sheetName val="A_O_R_5"/>
      <sheetName val="schedule_nos5"/>
      <sheetName val="Master_Equipment_List5"/>
      <sheetName val="Notes_for_BOQ5"/>
      <sheetName val="except_wiring5"/>
      <sheetName val="Overall_Summary_5"/>
      <sheetName val="CL_MEP_-VOL_35"/>
      <sheetName val="4__Capex5"/>
      <sheetName val="5__Opex5"/>
      <sheetName val="S1_2"/>
      <sheetName val="S7B_2"/>
      <sheetName val="S6_2"/>
      <sheetName val="S3_2"/>
      <sheetName val="S2_2"/>
      <sheetName val="RENT_MASTER_FILE2"/>
      <sheetName val="총괄표_(2)5"/>
      <sheetName val="Structure_Bills_Qty1"/>
      <sheetName val="?__x005f_x0008_p-NMR1"/>
      <sheetName val="_x005f_x005f_x005f_x0000___x005f_x005f_x005f_x0008_p-N1"/>
      <sheetName val="___x005f_x005f_x005f_x0008_p-NMR1"/>
      <sheetName val="_x005f_x005f_x005f_x005f_x005f_x005f_x005f_x0000___x001"/>
      <sheetName val="___x005f_x005f_x005f_x005f_x005f_x005f_x005f_x0008_p-N1"/>
      <sheetName val="?__x005f_x005f_x005f_x0008_p-NMR1"/>
      <sheetName val="_x005f_x0000___x005f_x0008_p-NM1"/>
      <sheetName val="_x005f_x005f_x005f_x0000___x0051"/>
      <sheetName val="___x005f_x005f_x005f_x0008_p-NM1"/>
      <sheetName val="공사비_내역_(가)1"/>
      <sheetName val="Quote_to_send1"/>
      <sheetName val="Working_back_up1"/>
      <sheetName val="Manpower_cost1"/>
      <sheetName val="Machinery_cost1"/>
      <sheetName val="Project_Budget_Worksheet1"/>
      <sheetName val="Basic-Material_1"/>
      <sheetName val="TULIPS_PHASE-2_BOQ_FINAL1"/>
      <sheetName val="_2"/>
      <sheetName val="CABLE_DATA1"/>
      <sheetName val="BLOCK-A_(MEA_SHEET)1"/>
      <sheetName val="CCTV_KAMERE_(2)1"/>
      <sheetName val="IO_LIST1"/>
      <sheetName val="Steel_3"/>
      <sheetName val="S1_new-Overall-with_C8A1"/>
      <sheetName val="Wood_Works-R1_1"/>
      <sheetName val="Labour_productivity1"/>
      <sheetName val="Summary_-New_with_C8A)1"/>
      <sheetName val="Interim_--&gt;_Top1"/>
      <sheetName val="Boq_C7+A-MEP_1"/>
      <sheetName val="VC_Summary2"/>
      <sheetName val="_x005f_x0000___x0051"/>
      <sheetName val="___x005f_x0008_p-NM1"/>
      <sheetName val="___x005f_x005f_x005f_x005f_x005f_x005f_x005f_x005f_x001"/>
      <sheetName val="?__x005f_x005f_x005f_x005f_x005f_x005f_x005f_x0008_p-N1"/>
      <sheetName val="___x005f_x005f_x005f_x005f_x0051"/>
      <sheetName val="___x005f_x005f_x0051"/>
      <sheetName val="?__x005f_x005f_x005f_x005f_x005f_x005f_x005f_x005f_x001"/>
      <sheetName val="___x0051"/>
      <sheetName val="입찰내역_발주처_양식1"/>
      <sheetName val="%_prog_figs_-u5_and_total1"/>
      <sheetName val="GM_&amp;_TA1"/>
      <sheetName val="Main_Sum_(Model_B)1"/>
      <sheetName val="Main_Sum1"/>
      <sheetName val="Rates_Analysis"/>
      <sheetName val="1_Summary"/>
      <sheetName val="Staff_JV"/>
      <sheetName val="Recon Template"/>
      <sheetName val="#3e1_gcr"/>
      <sheetName val="Key Assumptions"/>
      <sheetName val="Detail excavation"/>
      <sheetName val="PriceSummary"/>
      <sheetName val="Legal Risk Analysis"/>
      <sheetName val="Debtors analysis"/>
      <sheetName val="L"/>
      <sheetName val="TB"/>
      <sheetName val="bs"/>
      <sheetName val="Boq Block A"/>
      <sheetName val="sept-plan"/>
      <sheetName val="Main-Material"/>
      <sheetName val="Sheet3"/>
      <sheetName val="Material"/>
      <sheetName val="Earthing Tower-1 Superseded"/>
      <sheetName val="Appendix 8A"/>
      <sheetName val="wordsdata"/>
      <sheetName val="Summary year Plan"/>
      <sheetName val="QS Name"/>
      <sheetName val="girder"/>
      <sheetName val="S2groupcode"/>
      <sheetName val="12a. CFTable"/>
      <sheetName val="final abstract"/>
      <sheetName val="Main Sheet"/>
      <sheetName val="Project Plan - WWW"/>
      <sheetName val="col-reinft1"/>
      <sheetName val="3. Elemental Summary"/>
      <sheetName val="OpRes"/>
      <sheetName val="master"/>
      <sheetName val="Purchases FWJ"/>
      <sheetName val="CASHFLOWS"/>
      <sheetName val="Cost Sheet"/>
      <sheetName val="Config"/>
      <sheetName val="MN T.B."/>
      <sheetName val="banilad"/>
      <sheetName val="Mactan"/>
      <sheetName val="Mandaue"/>
      <sheetName val="Internet"/>
      <sheetName val="sheet6"/>
      <sheetName val="_x005f_x005f_x005F"/>
      <sheetName val="Detail P&amp;L"/>
      <sheetName val="Assumption Sheet"/>
      <sheetName val="Portfolio_Summary"/>
      <sheetName val="Fin__Assumpt__-_Sensitivities"/>
      <sheetName val="HARGA_MATERIAL1"/>
      <sheetName val="PROFITABILITY_ANALYSIS_(MONTH)1"/>
      <sheetName val="PROFITABILITY_ANALYSIS_(YTD)1"/>
      <sheetName val="Adimi_bldg1"/>
      <sheetName val="Pump_House1"/>
      <sheetName val="Fuel_Regu_Station1"/>
      <sheetName val="Debits_as_on_12_04_08"/>
      <sheetName val="Master_Data_Sheet"/>
      <sheetName val="Building_1"/>
      <sheetName val="INDIGINEOUS_ITEMS_"/>
      <sheetName val="Field_Values"/>
      <sheetName val="10__&amp;_11__Rate_Code_&amp;_BQ"/>
      <sheetName val="Load_Details-220kV"/>
      <sheetName val="MH_Compensate-Nov"/>
      <sheetName val="Design_Sheet"/>
      <sheetName val="pile_Fabrication"/>
      <sheetName val="old_boq"/>
      <sheetName val="Labour_&amp;_Plant"/>
      <sheetName val="Sectional__Summary"/>
      <sheetName val="RCC_Ret__Wall"/>
      <sheetName val="Charge_Rates"/>
      <sheetName val="INPUT_SHEET"/>
      <sheetName val="13__Steel_-_Ratio"/>
      <sheetName val="4K_-_(6a)_Non_Manual_Breakdown"/>
      <sheetName val="9__Package_split_-_Cost_"/>
      <sheetName val="beam-reinft-IIInd_floor"/>
      <sheetName val="Data_sheet"/>
      <sheetName val="Area_Statement_"/>
      <sheetName val="Performance_Report"/>
      <sheetName val="S_&amp;_A"/>
      <sheetName val="2_civil-RA"/>
      <sheetName val="labour_coeff"/>
      <sheetName val="Own_summary"/>
      <sheetName val="RAW_DATA"/>
      <sheetName val="Intro_"/>
      <sheetName val="Basic Rate"/>
      <sheetName val="Executive Summary"/>
      <sheetName val="labour rates"/>
      <sheetName val="Civil Boq"/>
      <sheetName val="Pay. Recom"/>
      <sheetName val="VAL"/>
      <sheetName val="APPENDIX 4.1a"/>
      <sheetName val="Balustrade"/>
      <sheetName val="Net_TB"/>
      <sheetName val="Labour_Rate_"/>
      <sheetName val="Materials Cost"/>
      <sheetName val="Summary Sheets"/>
      <sheetName val="Materials Cost(PCC)"/>
      <sheetName val="F1a-Pile"/>
      <sheetName val="Rocker"/>
      <sheetName val="Supplier"/>
      <sheetName val="Area Statement PMO"/>
      <sheetName val="Material "/>
      <sheetName val="Indices"/>
      <sheetName val="PRICE BID"/>
      <sheetName val="Concrete_measurement"/>
      <sheetName val="RCC,Ret__Wall"/>
      <sheetName val="Detail_In_Door_Stad"/>
      <sheetName val="SCHEDULE_(9)"/>
      <sheetName val="Purchases_FWJ"/>
      <sheetName val="Cost_Sheet"/>
      <sheetName val="MN_T_B_"/>
      <sheetName val="Staircase-4"/>
      <sheetName val="BOQ T4B"/>
      <sheetName val="Project ODC_NDEU"/>
      <sheetName val="pt-cw"/>
      <sheetName val="Data (adj."/>
      <sheetName val="Internal Finishes (Unit types)"/>
      <sheetName val="Architect_Area_&amp;_Cost_Inputs"/>
      <sheetName val="Open"/>
      <sheetName val="OpenSched2"/>
      <sheetName val="Bill No.3"/>
      <sheetName val="BulkCheckLibrary"/>
      <sheetName val="po"/>
      <sheetName val="   T   "/>
      <sheetName val="MU-151 PPA"/>
      <sheetName val="Details and Earnings Charts"/>
      <sheetName val="DFC"/>
      <sheetName val="Dues"/>
      <sheetName val="Derived Rates"/>
      <sheetName val="CTRs (HOURS) "/>
      <sheetName val="Start"/>
      <sheetName val="Comp"/>
      <sheetName val="Masters"/>
      <sheetName val="Depreciation Methods"/>
      <sheetName val="Rate Analysis1"/>
      <sheetName val="DWR"/>
      <sheetName val="Sheet8"/>
      <sheetName val="HYDROTEST DIAGRAM"/>
      <sheetName val="ind.prop."/>
      <sheetName val="words"/>
      <sheetName val="Gully"/>
      <sheetName val="office"/>
      <sheetName val="Material&amp;equipment"/>
      <sheetName val="BILL 1"/>
      <sheetName val="ind_prop_"/>
      <sheetName val="eqpt_&amp;_manpower_tabulation"/>
      <sheetName val="ind_prop_1"/>
      <sheetName val="eqpt_&amp;_manpower_tabulation1"/>
      <sheetName val="ind_prop_2"/>
      <sheetName val="eqpt_&amp;_manpower_tabulation2"/>
      <sheetName val="ind_prop_3"/>
      <sheetName val="eqpt_&amp;_manpower_tabulation3"/>
      <sheetName val="ind_prop_4"/>
      <sheetName val="eqpt_&amp;_manpower_tabulation4"/>
      <sheetName val="ind_prop_5"/>
      <sheetName val="eqpt_&amp;_manpower_tabulation5"/>
      <sheetName val="ind_prop_6"/>
      <sheetName val="eqpt_&amp;_manpower_tabulation6"/>
      <sheetName val="ind_prop_7"/>
      <sheetName val="eqpt_&amp;_manpower_tabulation7"/>
      <sheetName val="Labor_abs-PW8"/>
      <sheetName val="Labor_abs-NMR8"/>
      <sheetName val="Labor_bill_-_Mob8"/>
      <sheetName val="Labor_bill_-_EW8"/>
      <sheetName val="Labor_bill_-_Concrete8"/>
      <sheetName val="Labor_bill_-_Shuttering8"/>
      <sheetName val="Labor_bills_-_reinf8"/>
      <sheetName val="Labor_bills_-_Block_masonry8"/>
      <sheetName val="Labor_bill_-_Plastering8"/>
      <sheetName val="Labor_bill_Water_proofing8"/>
      <sheetName val="Labor_bill_Hard_Finish8"/>
      <sheetName val="Labor_bill_MS_items8"/>
      <sheetName val="Break_up_Sheet8"/>
      <sheetName val="ind_prop_8"/>
      <sheetName val="BOQ_Distribution8"/>
      <sheetName val="TBAL9697_-group_wise__sdpl8"/>
      <sheetName val="Rate_analysis8"/>
      <sheetName val="Labor_bills_19_08_068"/>
      <sheetName val="site_fab&amp;ernstr8"/>
      <sheetName val="new_tech_flt_bldg8"/>
      <sheetName val="Approved_MTD_Proj_#'s8"/>
      <sheetName val="eqpt_&amp;_manpower_tabulation8"/>
      <sheetName val="6PILE  (돌출)"/>
      <sheetName val="Abs"/>
      <sheetName val="SW-07"/>
      <sheetName val="SW-08"/>
      <sheetName val="SW-09"/>
      <sheetName val="Slab-07 "/>
      <sheetName val="Slab-08"/>
      <sheetName val="Slab-09"/>
      <sheetName val="Slab-10"/>
      <sheetName val="Slab-11"/>
      <sheetName val="podium-slab"/>
      <sheetName val="269T(final)"/>
      <sheetName val="FedEx_Rates"/>
      <sheetName val="#511BkRec"/>
      <sheetName val="#511-DEC97"/>
      <sheetName val="cashflows &amp;IRR"/>
      <sheetName val="Assu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refreshError="1"/>
      <sheetData sheetId="73" refreshError="1"/>
      <sheetData sheetId="74" refreshError="1"/>
      <sheetData sheetId="75" refreshError="1"/>
      <sheetData sheetId="76"/>
      <sheetData sheetId="77" refreshError="1"/>
      <sheetData sheetId="78"/>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refreshError="1"/>
      <sheetData sheetId="493"/>
      <sheetData sheetId="494" refreshError="1"/>
      <sheetData sheetId="495"/>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sheetData sheetId="575"/>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refreshError="1"/>
      <sheetData sheetId="794"/>
      <sheetData sheetId="795"/>
      <sheetData sheetId="796"/>
      <sheetData sheetId="797"/>
      <sheetData sheetId="798"/>
      <sheetData sheetId="799"/>
      <sheetData sheetId="800"/>
      <sheetData sheetId="801"/>
      <sheetData sheetId="802"/>
      <sheetData sheetId="803"/>
      <sheetData sheetId="804" refreshError="1"/>
      <sheetData sheetId="805"/>
      <sheetData sheetId="806"/>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refreshError="1"/>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sheetData sheetId="894"/>
      <sheetData sheetId="895"/>
      <sheetData sheetId="896"/>
      <sheetData sheetId="897"/>
      <sheetData sheetId="898"/>
      <sheetData sheetId="899"/>
      <sheetData sheetId="900" refreshError="1"/>
      <sheetData sheetId="901"/>
      <sheetData sheetId="902"/>
      <sheetData sheetId="903"/>
      <sheetData sheetId="904"/>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le"/>
      <sheetName val="Rate Analysis"/>
      <sheetName val="HL8"/>
      <sheetName val="Sheet1"/>
      <sheetName val="james's"/>
      <sheetName val="FINISH"/>
      <sheetName val="MFR"/>
      <sheetName val="BOQ건축"/>
      <sheetName val="ESTIMATE"/>
      <sheetName val="Rate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ummary"/>
      <sheetName val="BOQ-Prelims"/>
      <sheetName val="BOQ-masonry"/>
      <sheetName val="BOQ-plaster"/>
      <sheetName val="BOQ-lintels"/>
      <sheetName val="qty schedule"/>
      <sheetName val="masry-qty"/>
      <sheetName val="plaster-qty"/>
      <sheetName val="qty-lintels"/>
      <sheetName val="Sheet1"/>
      <sheetName val="Sheet2"/>
      <sheetName val="Sheet3"/>
      <sheetName val="Rate Analysis"/>
      <sheetName val="final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12-6th.F-SLAB"/>
      <sheetName val="C12.POD.BEAMS. "/>
      <sheetName val="CORE WALLS"/>
      <sheetName val="qty schedule"/>
      <sheetName val="Formulas"/>
      <sheetName val="base"/>
      <sheetName val="Wordsdata"/>
      <sheetName val="BOQ"/>
      <sheetName val="Westin FOH &amp; BOH Split"/>
      <sheetName val="Val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2"/>
      <sheetName val="Boq"/>
      <sheetName val="adj"/>
      <sheetName val="summary"/>
      <sheetName val="u_rates"/>
      <sheetName val="alt"/>
      <sheetName val="evalue"/>
      <sheetName val="finalj"/>
      <sheetName val="qty schedule"/>
      <sheetName val="Pv_boq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汇总"/>
      <sheetName val="单价构成"/>
      <sheetName val="计算底稿"/>
      <sheetName val="面积汇总"/>
      <sheetName val="开启扇"/>
      <sheetName val="计算底稿 "/>
      <sheetName val="Boq"/>
      <sheetName val="finalj"/>
      <sheetName val="SRC-B3U2"/>
      <sheetName val="Sheet1"/>
      <sheetName val="qty 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con00"/>
      <sheetName val="Tbl"/>
      <sheetName val="P&amp;L"/>
      <sheetName val="Balance Sheet"/>
      <sheetName val="Balance_Sheet"/>
      <sheetName val="Balance_Sheet1"/>
      <sheetName val="Balance_Sheet3"/>
      <sheetName val="Balance_Sheet2"/>
      <sheetName val="OH-Recovery"/>
      <sheetName val="Services_InitialEst_UtilityServ"/>
      <sheetName val="XREF"/>
      <sheetName val="MONTH"/>
      <sheetName val="Assumptions"/>
      <sheetName val="Lookup fields"/>
      <sheetName val="Balance_Sheet4"/>
      <sheetName val="CIF COST ITEM"/>
      <sheetName val="FORM7"/>
      <sheetName val="Lookup_fields"/>
      <sheetName val="mecon-2001-August"/>
      <sheetName val="DNT"/>
      <sheetName val="Valve Index"/>
      <sheetName val="MAT.ATSITE"/>
      <sheetName val="Sheet2"/>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sheetData sheetId="18" refreshError="1"/>
      <sheetData sheetId="19" refreshError="1"/>
      <sheetData sheetId="20" refreshError="1"/>
      <sheetData sheetId="21" refreshError="1"/>
      <sheetData sheetId="2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illary"/>
      <sheetName val="공사비 내역 (가)"/>
      <sheetName val="Raw Data"/>
      <sheetName val="Option"/>
      <sheetName val="PRECAST lightconc-II"/>
      <sheetName val="PRECAST-conc-II"/>
      <sheetName val="Miscellaneous-civil"/>
      <sheetName val="basic"/>
      <sheetName val="GN-ST-10"/>
      <sheetName val="PRECAST lightconc_II"/>
      <sheetName val="CF-det"/>
      <sheetName val="Cleaning &amp; Grubbing"/>
      <sheetName val="Friends"/>
      <sheetName val="College Details"/>
      <sheetName val="Personal "/>
      <sheetName val="Office"/>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REF!"/>
      <sheetName val="A"/>
      <sheetName val="Boq Block 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dBase"/>
      <sheetName val="Meas.-Hotel Part"/>
      <sheetName val="Contract Night Staff"/>
      <sheetName val="Contract Day Staff"/>
      <sheetName val="Day Shift"/>
      <sheetName val="Night Shift"/>
      <sheetName val="External Doors"/>
      <sheetName val="T&amp;M"/>
      <sheetName val="BOQ_Direct_selling cost"/>
      <sheetName val="Sheet2"/>
      <sheetName val="scurve calc (2)"/>
      <sheetName val="factors"/>
      <sheetName val="Headings"/>
      <sheetName val="Direct cost shed A-2 "/>
      <sheetName val="22.12.2011"/>
      <sheetName val="Fee Rate Summary"/>
      <sheetName val="Civil Boq"/>
      <sheetName val="9"/>
      <sheetName val="TEMP"/>
      <sheetName val="CIF COST ITEM"/>
      <sheetName val="Meas__Hotel Part"/>
      <sheetName val="BOQ (2)"/>
      <sheetName val="2gii"/>
      <sheetName val="공장별판관비배부"/>
      <sheetName val="Build-up"/>
      <sheetName val="final abstract"/>
      <sheetName val="Detail"/>
      <sheetName val="Data"/>
      <sheetName val="Lead"/>
      <sheetName val="INPUT SHEET"/>
      <sheetName val="Fill this out first..."/>
      <sheetName val="GBW"/>
      <sheetName val="MN T.B."/>
      <sheetName val=" 09.07.10 M顅ᎆ뤀ᨇ԰_x0000_缀_x0000_"/>
      <sheetName val="beam-reinft"/>
      <sheetName val=" 09.07.10 M顅ᎆ뤀ᨇ԰?缀?"/>
      <sheetName val="master"/>
      <sheetName val="DataInput"/>
      <sheetName val="DataInput-1"/>
      <sheetName val="DI Rate Analysis"/>
      <sheetName val="Economic RisingMain  Ph-I"/>
      <sheetName val="inWords"/>
      <sheetName val="Abstract"/>
      <sheetName val="공사비_내역_(가)"/>
      <sheetName val="Raw_Data"/>
      <sheetName val="PRECAST_lightconc-II2"/>
      <sheetName val="PRECAST_lightconc_II2"/>
      <sheetName val="Cleaning_&amp;_Grubbing2"/>
      <sheetName val="College_Details2"/>
      <sheetName val="Personal_2"/>
      <sheetName val="jidal_dam2"/>
      <sheetName val="fran_temp2"/>
      <sheetName val="kona_swit2"/>
      <sheetName val="template_(8)2"/>
      <sheetName val="template_(9)2"/>
      <sheetName val="OVER_HEADS2"/>
      <sheetName val="Cover_Sheet2"/>
      <sheetName val="BOQ_REV_A2"/>
      <sheetName val="PTB_(IO)2"/>
      <sheetName val="BMS_2"/>
      <sheetName val="SPT_vs_PHI2"/>
      <sheetName val="TBAL9697_-group_wise__sdpl2"/>
      <sheetName val="Quantity_Schedule1"/>
      <sheetName val="Revenue__Schedule_1"/>
      <sheetName val="Balance_works_-_Direct_Cost1"/>
      <sheetName val="Balance_works_-_Indirect_Cost1"/>
      <sheetName val="Fund_Plan1"/>
      <sheetName val="Bill_of_Resources1"/>
      <sheetName val="beam-reinft-IIInd_floor"/>
      <sheetName val="M-Book_for_Conc"/>
      <sheetName val="M-Book_for_FW"/>
      <sheetName val="SITE_OVERHEADS"/>
      <sheetName val="labour_coeff"/>
      <sheetName val="Site_Dev_BOQ"/>
      <sheetName val="Expenditure_plan"/>
      <sheetName val="ORDER_BOOKING"/>
      <sheetName val="Costing_Upto_Mar'11_(2)"/>
      <sheetName val="Tender_Summary"/>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TAX_BILLS"/>
      <sheetName val="CASH_BILLS"/>
      <sheetName val="LABOUR_BILLS"/>
      <sheetName val="puch_order"/>
      <sheetName val="Sheet1_(2)"/>
      <sheetName val="Meas_-Hotel_Part"/>
      <sheetName val="Contract_Night_Staff"/>
      <sheetName val="Contract_Day_Staff"/>
      <sheetName val="Day_Shift"/>
      <sheetName val="Night_Shift"/>
      <sheetName val="External_Doors"/>
      <sheetName val="BOQ_Direct_selling_cost"/>
      <sheetName val="scurve_calc_(2)"/>
      <sheetName val="Direct_cost_shed_A-2_"/>
      <sheetName val="22_12_2011"/>
      <sheetName val="Fee_Rate_Summary"/>
      <sheetName val="Civil_Boq"/>
      <sheetName val="CIF_COST_ITEM"/>
      <sheetName val="Meas__Hotel_Part"/>
      <sheetName val="BOQ_(2)"/>
      <sheetName val="final_abstract"/>
      <sheetName val="INPUT_SHEET"/>
      <sheetName val="Fill_this_out_first___"/>
      <sheetName val="MN_T_B_"/>
      <sheetName val="_09_07_10_M顅ᎆ뤀ᨇ԰缀"/>
      <sheetName val="_09_07_10_M顅ᎆ뤀ᨇ԰?缀?"/>
      <sheetName val="DI_Rate_Analysis"/>
      <sheetName val="Economic_RisingMain__Ph-I"/>
      <sheetName val="공사비_내역_(가)1"/>
      <sheetName val="Raw_Data1"/>
      <sheetName val="PRECAST_lightconc-II3"/>
      <sheetName val="PRECAST_lightconc_II3"/>
      <sheetName val="Cleaning_&amp;_Grubbing3"/>
      <sheetName val="College_Details3"/>
      <sheetName val="Personal_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M-Book_for_Conc1"/>
      <sheetName val="M-Book_for_FW1"/>
      <sheetName val="SITE_OVERHEADS1"/>
      <sheetName val="labour_coeff1"/>
      <sheetName val="Site_Dev_BOQ1"/>
      <sheetName val="Expenditure_plan1"/>
      <sheetName val="ORDER_BOOKING1"/>
      <sheetName val="Costing_Upto_Mar'11_(2)1"/>
      <sheetName val="Tender_Summary1"/>
      <sheetName val="Boq_Block_A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TAX_BILLS1"/>
      <sheetName val="CASH_BILLS1"/>
      <sheetName val="LABOUR_BILLS1"/>
      <sheetName val="puch_order1"/>
      <sheetName val="Sheet1_(2)1"/>
      <sheetName val="Meas_-Hotel_Part1"/>
      <sheetName val="Contract_Night_Staff1"/>
      <sheetName val="Contract_Day_Staff1"/>
      <sheetName val="Day_Shift1"/>
      <sheetName val="Night_Shift1"/>
      <sheetName val="External_Doors1"/>
      <sheetName val="BOQ_Direct_selling_cost1"/>
      <sheetName val="scurve_calc_(2)1"/>
      <sheetName val="Direct_cost_shed_A-2_1"/>
      <sheetName val="22_12_20111"/>
      <sheetName val="Fee_Rate_Summary1"/>
      <sheetName val="Civil_Boq1"/>
      <sheetName val="CIF_COST_ITEM1"/>
      <sheetName val="Meas__Hotel_Part1"/>
      <sheetName val="BOQ_(2)1"/>
      <sheetName val="final_abstract1"/>
      <sheetName val="INPUT_SHEET1"/>
      <sheetName val="Fill_this_out_first___1"/>
      <sheetName val="MN_T_B_1"/>
      <sheetName val="_09_07_10_M顅ᎆ뤀ᨇ԰?缀?1"/>
      <sheetName val="DI_Rate_Analysis1"/>
      <sheetName val="Economic_RisingMain__Ph-I1"/>
      <sheetName val="공사비_내역_(가)2"/>
      <sheetName val="Raw_Data2"/>
      <sheetName val="PRECAST_lightconc-II4"/>
      <sheetName val="PRECAST_lightconc_II4"/>
      <sheetName val="Cleaning_&amp;_Grubbing4"/>
      <sheetName val="College_Details4"/>
      <sheetName val="Personal_4"/>
      <sheetName val="jidal_dam4"/>
      <sheetName val="fran_temp4"/>
      <sheetName val="kona_swit4"/>
      <sheetName val="template_(8)4"/>
      <sheetName val="template_(9)4"/>
      <sheetName val="OVER_HEADS4"/>
      <sheetName val="Cover_Sheet4"/>
      <sheetName val="BOQ_REV_A4"/>
      <sheetName val="PTB_(IO)4"/>
      <sheetName val="BMS_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beam-reinft-IIInd_floor2"/>
      <sheetName val="M-Book_for_Conc2"/>
      <sheetName val="M-Book_for_FW2"/>
      <sheetName val="SITE_OVERHEADS2"/>
      <sheetName val="labour_coeff2"/>
      <sheetName val="Site_Dev_BOQ2"/>
      <sheetName val="Expenditure_plan2"/>
      <sheetName val="ORDER_BOOKING2"/>
      <sheetName val="Costing_Upto_Mar'11_(2)2"/>
      <sheetName val="Tender_Summary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2"/>
      <sheetName val="CASH_BILLS2"/>
      <sheetName val="LABOUR_BILLS2"/>
      <sheetName val="puch_order2"/>
      <sheetName val="Sheet1_(2)2"/>
      <sheetName val="Meas_-Hotel_Part2"/>
      <sheetName val="Contract_Night_Staff2"/>
      <sheetName val="Contract_Day_Staff2"/>
      <sheetName val="Day_Shift2"/>
      <sheetName val="Night_Shift2"/>
      <sheetName val="External_Doors2"/>
      <sheetName val="BOQ_Direct_selling_cost2"/>
      <sheetName val="scurve_calc_(2)2"/>
      <sheetName val="Direct_cost_shed_A-2_2"/>
      <sheetName val="22_12_20112"/>
      <sheetName val="Fee_Rate_Summary2"/>
      <sheetName val="Civil_Boq2"/>
      <sheetName val="CIF_COST_ITEM2"/>
      <sheetName val="Meas__Hotel_Part2"/>
      <sheetName val="BOQ_(2)2"/>
      <sheetName val="final_abstract2"/>
      <sheetName val="INPUT_SHEET2"/>
      <sheetName val="Fill_this_out_first___2"/>
      <sheetName val="MN_T_B_2"/>
      <sheetName val="_09_07_10_M顅ᎆ뤀ᨇ԰?缀?2"/>
      <sheetName val="DI_Rate_Analysis2"/>
      <sheetName val="Economic_RisingMain__Ph-I2"/>
      <sheetName val="Forecast"/>
      <sheetName val="FORM7"/>
      <sheetName val="2A"/>
      <sheetName val="Jafiliya"/>
      <sheetName val="Oud Metha"/>
      <sheetName val="Port Saeed"/>
      <sheetName val="Al Wasl"/>
      <sheetName val="Zabeel"/>
      <sheetName val="Initial Data"/>
      <sheetName val="Basement Budget"/>
      <sheetName val="공사비_내역_(가)3"/>
      <sheetName val="Raw_Data3"/>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beam-reinft-IIInd_floor3"/>
      <sheetName val="M-Book_for_Conc3"/>
      <sheetName val="M-Book_for_FW3"/>
      <sheetName val="SITE_OVERHEADS3"/>
      <sheetName val="labour_coeff3"/>
      <sheetName val="Site_Dev_BOQ3"/>
      <sheetName val="Expenditure_plan3"/>
      <sheetName val="ORDER_BOOKING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TAX_BILLS3"/>
      <sheetName val="CASH_BILLS3"/>
      <sheetName val="LABOUR_BILLS3"/>
      <sheetName val="puch_order3"/>
      <sheetName val="Sheet1_(2)3"/>
      <sheetName val="Meas_-Hotel_Part3"/>
      <sheetName val="Contract_Night_Staff3"/>
      <sheetName val="Contract_Day_Staff3"/>
      <sheetName val="Day_Shift3"/>
      <sheetName val="Night_Shift3"/>
      <sheetName val="External_Doors3"/>
      <sheetName val="BOQ_Direct_selling_cost3"/>
      <sheetName val="scurve_calc_(2)3"/>
      <sheetName val="Direct_cost_shed_A-2_3"/>
      <sheetName val="22_12_20113"/>
      <sheetName val="Fee_Rate_Summary3"/>
      <sheetName val="Civil_Boq3"/>
      <sheetName val="CIF_COST_ITEM3"/>
      <sheetName val="Meas__Hotel_Part3"/>
      <sheetName val="BOQ_(2)3"/>
      <sheetName val="final_abstract3"/>
      <sheetName val="INPUT_SHEET3"/>
      <sheetName val="Fill_this_out_first___3"/>
      <sheetName val="MN_T_B_3"/>
      <sheetName val="_09_07_10_M顅ᎆ뤀ᨇ԰?缀?3"/>
      <sheetName val="DI_Rate_Analysis3"/>
      <sheetName val="Economic_RisingMain__Ph-I3"/>
      <sheetName val="Oud_Metha"/>
      <sheetName val="Port_Saeed"/>
      <sheetName val="Al_Wasl"/>
      <sheetName val="Sum6Jun99"/>
      <sheetName val="공사비_내역_(가)4"/>
      <sheetName val="Raw_Data4"/>
      <sheetName val="PRECAST_lightconc-II6"/>
      <sheetName val="PRECAST_lightconc_II6"/>
      <sheetName val="Cleaning_&amp;_Grubbing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beam-reinft-IIInd_floor4"/>
      <sheetName val="M-Book_for_Conc4"/>
      <sheetName val="M-Book_for_FW4"/>
      <sheetName val="SITE_OVERHEADS4"/>
      <sheetName val="labour_coeff4"/>
      <sheetName val="Site_Dev_BOQ4"/>
      <sheetName val="Expenditure_plan4"/>
      <sheetName val="ORDER_BOOKING4"/>
      <sheetName val="Costing_Upto_Mar'11_(2)4"/>
      <sheetName val="Tender_Summary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TAX_BILLS4"/>
      <sheetName val="CASH_BILLS4"/>
      <sheetName val="LABOUR_BILLS4"/>
      <sheetName val="puch_order4"/>
      <sheetName val="Sheet1_(2)4"/>
      <sheetName val="Meas_-Hotel_Part4"/>
      <sheetName val="Contract_Night_Staff4"/>
      <sheetName val="Contract_Day_Staff4"/>
      <sheetName val="Day_Shift4"/>
      <sheetName val="Night_Shift4"/>
      <sheetName val="External_Doors4"/>
      <sheetName val="BOQ_Direct_selling_cost4"/>
      <sheetName val="scurve_calc_(2)4"/>
      <sheetName val="Direct_cost_shed_A-2_4"/>
      <sheetName val="22_12_20114"/>
      <sheetName val="Fee_Rate_Summary4"/>
      <sheetName val="Civil_Boq4"/>
      <sheetName val="CIF_COST_ITEM4"/>
      <sheetName val="Meas__Hotel_Part4"/>
      <sheetName val="BOQ_(2)4"/>
      <sheetName val="final_abstract4"/>
      <sheetName val="INPUT_SHEET4"/>
      <sheetName val="Fill_this_out_first___4"/>
      <sheetName val="MN_T_B_4"/>
      <sheetName val="_09_07_10_M顅ᎆ뤀ᨇ԰?缀?4"/>
      <sheetName val="DI_Rate_Analysis4"/>
      <sheetName val="Economic_RisingMain__Ph-I4"/>
      <sheetName val="Oud_Metha1"/>
      <sheetName val="Port_Saeed1"/>
      <sheetName val="Al_Wasl1"/>
      <sheetName val="Basement_Budget"/>
      <sheetName val="Initial_Data"/>
      <sheetName val="공사비_내역_(가)5"/>
      <sheetName val="Raw_Data5"/>
      <sheetName val="PRECAST_lightconc-II7"/>
      <sheetName val="PRECAST_lightconc_II7"/>
      <sheetName val="Cleaning_&amp;_Grubbing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beam-reinft-IIInd_floor5"/>
      <sheetName val="M-Book_for_Conc5"/>
      <sheetName val="M-Book_for_FW5"/>
      <sheetName val="SITE_OVERHEADS5"/>
      <sheetName val="labour_coeff5"/>
      <sheetName val="Site_Dev_BOQ5"/>
      <sheetName val="Expenditure_plan5"/>
      <sheetName val="ORDER_BOOKING5"/>
      <sheetName val="Costing_Upto_Mar'11_(2)5"/>
      <sheetName val="Tender_Summary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TAX_BILLS5"/>
      <sheetName val="CASH_BILLS5"/>
      <sheetName val="LABOUR_BILLS5"/>
      <sheetName val="puch_order5"/>
      <sheetName val="Sheet1_(2)5"/>
      <sheetName val="Meas_-Hotel_Part5"/>
      <sheetName val="Contract_Night_Staff5"/>
      <sheetName val="Contract_Day_Staff5"/>
      <sheetName val="Day_Shift5"/>
      <sheetName val="Night_Shift5"/>
      <sheetName val="External_Doors5"/>
      <sheetName val="BOQ_Direct_selling_cost5"/>
      <sheetName val="scurve_calc_(2)5"/>
      <sheetName val="Direct_cost_shed_A-2_5"/>
      <sheetName val="22_12_20115"/>
      <sheetName val="Fee_Rate_Summary5"/>
      <sheetName val="Civil_Boq5"/>
      <sheetName val="CIF_COST_ITEM5"/>
      <sheetName val="Meas__Hotel_Part5"/>
      <sheetName val="BOQ_(2)5"/>
      <sheetName val="final_abstract5"/>
      <sheetName val="INPUT_SHEET5"/>
      <sheetName val="Fill_this_out_first___5"/>
      <sheetName val="MN_T_B_5"/>
      <sheetName val="_09_07_10_M顅ᎆ뤀ᨇ԰?缀?5"/>
      <sheetName val="DI_Rate_Analysis5"/>
      <sheetName val="Economic_RisingMain__Ph-I5"/>
      <sheetName val="Oud_Metha2"/>
      <sheetName val="Port_Saeed2"/>
      <sheetName val="Al_Wasl2"/>
      <sheetName val="Initial_Data1"/>
      <sheetName val="Basement_Budget1"/>
      <sheetName val="공사비_내역_(가)6"/>
      <sheetName val="Raw_Data6"/>
      <sheetName val="PRECAST_lightconc-II8"/>
      <sheetName val="PRECAST_lightconc_II8"/>
      <sheetName val="Cleaning_&amp;_Grubbing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beam-reinft-IIInd_floor6"/>
      <sheetName val="M-Book_for_Conc6"/>
      <sheetName val="M-Book_for_FW6"/>
      <sheetName val="SITE_OVERHEADS6"/>
      <sheetName val="labour_coeff6"/>
      <sheetName val="Site_Dev_BOQ6"/>
      <sheetName val="Expenditure_plan6"/>
      <sheetName val="ORDER_BOOKING6"/>
      <sheetName val="Costing_Upto_Mar'11_(2)6"/>
      <sheetName val="Tender_Summary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TAX_BILLS6"/>
      <sheetName val="CASH_BILLS6"/>
      <sheetName val="LABOUR_BILLS6"/>
      <sheetName val="puch_order6"/>
      <sheetName val="Sheet1_(2)6"/>
      <sheetName val="Meas_-Hotel_Part6"/>
      <sheetName val="Contract_Night_Staff6"/>
      <sheetName val="Contract_Day_Staff6"/>
      <sheetName val="Day_Shift6"/>
      <sheetName val="Night_Shift6"/>
      <sheetName val="External_Doors6"/>
      <sheetName val="BOQ_Direct_selling_cost6"/>
      <sheetName val="scurve_calc_(2)6"/>
      <sheetName val="Direct_cost_shed_A-2_6"/>
      <sheetName val="22_12_20116"/>
      <sheetName val="Fee_Rate_Summary6"/>
      <sheetName val="Civil_Boq6"/>
      <sheetName val="CIF_COST_ITEM6"/>
      <sheetName val="Meas__Hotel_Part6"/>
      <sheetName val="BOQ_(2)6"/>
      <sheetName val="final_abstract6"/>
      <sheetName val="INPUT_SHEET6"/>
      <sheetName val="Fill_this_out_first___6"/>
      <sheetName val="MN_T_B_6"/>
      <sheetName val="_09_07_10_M顅ᎆ뤀ᨇ԰?缀?6"/>
      <sheetName val="DI_Rate_Analysis6"/>
      <sheetName val="Economic_RisingMain__Ph-I6"/>
      <sheetName val="Oud_Metha3"/>
      <sheetName val="Port_Saeed3"/>
      <sheetName val="Al_Wasl3"/>
      <sheetName val="Initial_Data2"/>
      <sheetName val="Basement_Budget2"/>
      <sheetName val="공사비_내역_(가)7"/>
      <sheetName val="Raw_Data7"/>
      <sheetName val="PRECAST_lightconc-II9"/>
      <sheetName val="PRECAST_lightconc_II9"/>
      <sheetName val="Cleaning_&amp;_Grubbing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beam-reinft-IIInd_floor7"/>
      <sheetName val="M-Book_for_Conc7"/>
      <sheetName val="M-Book_for_FW7"/>
      <sheetName val="SITE_OVERHEADS7"/>
      <sheetName val="labour_coeff7"/>
      <sheetName val="Site_Dev_BOQ7"/>
      <sheetName val="Expenditure_plan7"/>
      <sheetName val="ORDER_BOOKING7"/>
      <sheetName val="Costing_Upto_Mar'11_(2)7"/>
      <sheetName val="Tender_Summary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TAX_BILLS7"/>
      <sheetName val="CASH_BILLS7"/>
      <sheetName val="LABOUR_BILLS7"/>
      <sheetName val="puch_order7"/>
      <sheetName val="Sheet1_(2)7"/>
      <sheetName val="Meas_-Hotel_Part7"/>
      <sheetName val="Contract_Night_Staff7"/>
      <sheetName val="Contract_Day_Staff7"/>
      <sheetName val="Day_Shift7"/>
      <sheetName val="Night_Shift7"/>
      <sheetName val="External_Doors7"/>
      <sheetName val="BOQ_Direct_selling_cost7"/>
      <sheetName val="scurve_calc_(2)7"/>
      <sheetName val="Direct_cost_shed_A-2_7"/>
      <sheetName val="22_12_20117"/>
      <sheetName val="Fee_Rate_Summary7"/>
      <sheetName val="Civil_Boq7"/>
      <sheetName val="CIF_COST_ITEM7"/>
      <sheetName val="Meas__Hotel_Part7"/>
      <sheetName val="BOQ_(2)7"/>
      <sheetName val="final_abstract7"/>
      <sheetName val="INPUT_SHEET7"/>
      <sheetName val="Fill_this_out_first___7"/>
      <sheetName val="MN_T_B_7"/>
      <sheetName val="_09_07_10_M顅ᎆ뤀ᨇ԰?缀?7"/>
      <sheetName val="DI_Rate_Analysis7"/>
      <sheetName val="Economic_RisingMain__Ph-I7"/>
      <sheetName val="Oud_Metha4"/>
      <sheetName val="Port_Saeed4"/>
      <sheetName val="Al_Wasl4"/>
      <sheetName val="Initial_Data3"/>
      <sheetName val="Basement_Budget3"/>
      <sheetName val="공사비_내역_(가)8"/>
      <sheetName val="Raw_Data8"/>
      <sheetName val="PRECAST_lightconc-II10"/>
      <sheetName val="PRECAST_lightconc_II10"/>
      <sheetName val="Cleaning_&amp;_Grubbing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beam-reinft-IIInd_floor8"/>
      <sheetName val="M-Book_for_Conc8"/>
      <sheetName val="M-Book_for_FW8"/>
      <sheetName val="SITE_OVERHEADS8"/>
      <sheetName val="labour_coeff8"/>
      <sheetName val="Site_Dev_BOQ8"/>
      <sheetName val="Expenditure_plan8"/>
      <sheetName val="ORDER_BOOKING8"/>
      <sheetName val="Costing_Upto_Mar'11_(2)8"/>
      <sheetName val="Tender_Summary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TAX_BILLS8"/>
      <sheetName val="CASH_BILLS8"/>
      <sheetName val="LABOUR_BILLS8"/>
      <sheetName val="puch_order8"/>
      <sheetName val="Sheet1_(2)8"/>
      <sheetName val="Meas_-Hotel_Part8"/>
      <sheetName val="Contract_Night_Staff8"/>
      <sheetName val="Contract_Day_Staff8"/>
      <sheetName val="Day_Shift8"/>
      <sheetName val="Night_Shift8"/>
      <sheetName val="External_Doors8"/>
      <sheetName val="BOQ_Direct_selling_cost8"/>
      <sheetName val="scurve_calc_(2)8"/>
      <sheetName val="Direct_cost_shed_A-2_8"/>
      <sheetName val="22_12_20118"/>
      <sheetName val="Fee_Rate_Summary8"/>
      <sheetName val="Civil_Boq8"/>
      <sheetName val="CIF_COST_ITEM8"/>
      <sheetName val="Meas__Hotel_Part8"/>
      <sheetName val="BOQ_(2)8"/>
      <sheetName val="final_abstract8"/>
      <sheetName val="INPUT_SHEET8"/>
      <sheetName val="Fill_this_out_first___8"/>
      <sheetName val="MN_T_B_8"/>
      <sheetName val="_09_07_10_M顅ᎆ뤀ᨇ԰?缀?8"/>
      <sheetName val="DI_Rate_Analysis8"/>
      <sheetName val="Economic_RisingMain__Ph-I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onstruction"/>
      <sheetName val="#REF"/>
      <sheetName val="Revised_2_fc4a"/>
      <sheetName val="CPA33-34"/>
      <sheetName val="P&amp;L"/>
      <sheetName val="Paramètres"/>
      <sheetName val="Divers"/>
      <sheetName val="Database"/>
      <sheetName val="HK"/>
      <sheetName val="Calendar"/>
      <sheetName val="PriceSummary"/>
      <sheetName val="St.co.91.5lvl"/>
      <sheetName val="Ave.wtd.rates"/>
      <sheetName val="Material "/>
      <sheetName val="Labour &amp; Plant"/>
      <sheetName val="Cashflow projection"/>
      <sheetName val="Item- Compact"/>
      <sheetName val="PA- Consutant "/>
      <sheetName val="HVAC"/>
      <sheetName val="Costing"/>
      <sheetName val="TBAL9697 _group wise  sdpl"/>
      <sheetName val="Intake"/>
      <sheetName val="BS8007"/>
      <sheetName val="Civil Works"/>
      <sheetName val="IO List"/>
      <sheetName val="Sales &amp; Prod"/>
      <sheetName val="Assumptions"/>
      <sheetName val="cash in flow Summary JV "/>
      <sheetName val="water prop."/>
      <sheetName val="GR.slab-reinft"/>
      <sheetName val="Cost Index"/>
      <sheetName val="HEAD"/>
      <sheetName val="SP Break Up"/>
      <sheetName val="Labour productivity"/>
      <sheetName val="08.07.10헾】_x0005__x0000__x0000__x0000__x0000_ꎋ"/>
      <sheetName val="section"/>
      <sheetName val="F20 Risk Analysis"/>
      <sheetName val="Change Order Log"/>
      <sheetName val="lookups"/>
      <sheetName val="ref"/>
      <sheetName val="Bin"/>
      <sheetName val="2000 MOR"/>
      <sheetName val="Rate Analysis"/>
      <sheetName val="Prelims Breakup"/>
      <sheetName val=" _x000a_¢_x0002_&amp;_x0000__x0000__x0000_ú5#_x0000__x0000__x0000__x0000__x0000__x0000__x0000_"/>
      <sheetName val=""/>
      <sheetName val="AOR"/>
      <sheetName val="dlvoid"/>
      <sheetName val="Staff Acco."/>
      <sheetName val="Cover"/>
      <sheetName val="Data Sheet"/>
      <sheetName val="est"/>
      <sheetName val="box-12"/>
      <sheetName val="Rate analysis- BOQ 1 "/>
      <sheetName val="Voucher"/>
      <sheetName val="Project Details.."/>
      <sheetName val="col-reinft1"/>
      <sheetName val="Driveway Beams"/>
      <sheetName val="Analy_7-10"/>
      <sheetName val="INDIGINEOUS ITEMS "/>
      <sheetName val="Fin. Assumpt. - Sensitivities"/>
      <sheetName val="Bill 1"/>
      <sheetName val="Bill 2"/>
      <sheetName val="Bill 3"/>
      <sheetName val="Bill 4"/>
      <sheetName val="Bill 5"/>
      <sheetName val="Bill 6"/>
      <sheetName val="Bill 7"/>
      <sheetName val="estm_mech"/>
      <sheetName val="1.Civil-RA"/>
      <sheetName val="3cd Annexure"/>
      <sheetName val=" 09.07.10 M顅ᎆ뤀ᨇ԰"/>
      <sheetName val=" 09.07.10 M顅ᎆ뤀ᨇ԰_缀_"/>
      <sheetName val="PRELIM5"/>
      <sheetName val="Labour"/>
      <sheetName val="COLUMN"/>
      <sheetName val="08.07.10헾】_x0005_????ꎋ"/>
      <sheetName val="SUMMARY(E)"/>
      <sheetName val="Structure Bills Qty"/>
      <sheetName val="B3-B4-B5-B6"/>
      <sheetName val="Theo Cons-June'10"/>
      <sheetName val="T-P1, FINISHES WORKING "/>
      <sheetName val="Assumption &amp; Exclusion"/>
      <sheetName val="querries"/>
      <sheetName val="gen"/>
      <sheetName val="Prelims_Breakup"/>
      <sheetName val="wordsdata"/>
      <sheetName val="Eqpmnt Plng"/>
      <sheetName val="LABOUR RATE"/>
      <sheetName val="Material Rate"/>
      <sheetName val="Admin"/>
      <sheetName val=" _x000a_¢_x0002_&amp;???ú5#???????"/>
      <sheetName val="AFAS "/>
      <sheetName val="RDS &amp; WLD"/>
      <sheetName val="PA System"/>
      <sheetName val="ACC"/>
      <sheetName val="CCTV"/>
      <sheetName val="Server &amp; PAC Room"/>
      <sheetName val="BMS"/>
      <sheetName val="HVAC BOQ"/>
      <sheetName val="Assumption Inputs"/>
      <sheetName val="DEINKING(ANNEX 1)"/>
      <sheetName val="RA-markate"/>
      <sheetName val="COST"/>
      <sheetName val="Grade Slab -1"/>
      <sheetName val="Grade Slab -2"/>
      <sheetName val="Grade slab-3"/>
      <sheetName val="Grade slab -4"/>
      <sheetName val="Grade slab -5"/>
      <sheetName val="Grade slab -6"/>
      <sheetName val="08.07.10헾】_x0005_????菈_x0013_"/>
      <sheetName val="sheeet7"/>
      <sheetName val="ACS(1)"/>
      <sheetName val="FAS-C(4)"/>
      <sheetName val="CCTV(old)"/>
      <sheetName val="Makro1"/>
      <sheetName val="Final"/>
      <sheetName val="Summary-Price_New"/>
      <sheetName val="AN-2K"/>
      <sheetName val="Switch V16"/>
      <sheetName val="08.07.10헾】_x0005__x0000__x0000"/>
      <sheetName val="08.07.10헾】_x0005_____ꎋ"/>
      <sheetName val="FT-05-02IsoBOM"/>
      <sheetName val="Background"/>
      <sheetName val="Summary WG"/>
      <sheetName val="L+M"/>
      <sheetName val="Debits as on 12.04.08"/>
      <sheetName val="detail'02"/>
      <sheetName val="Cal"/>
      <sheetName val="Phase 1"/>
      <sheetName val="Pacakges split"/>
      <sheetName val="run"/>
      <sheetName val="AutoOpen Stub Data"/>
      <sheetName val="Code"/>
      <sheetName val="환율"/>
      <sheetName val="Wire"/>
      <sheetName val="analysis"/>
      <sheetName val="pol-60"/>
      <sheetName val="STAFFSCHED "/>
      <sheetName val="InputPO_Del"/>
      <sheetName val="Deduction of assets"/>
      <sheetName val="India F&amp;S Template"/>
      <sheetName val=" bus bay"/>
      <sheetName val="doq-10"/>
      <sheetName val="doq-I"/>
      <sheetName val="doq 4"/>
      <sheetName val="doq 2"/>
      <sheetName val="Cat A Change Control"/>
      <sheetName val="d-safe specs"/>
      <sheetName val="  ¢_x0002_&amp;_x0000__x0000__x0000_ú5#_x0000__x0000__x0000__x0000__x0000__x0000__x0000_"/>
      <sheetName val="  ¢_x0002_&amp;???ú5#???????"/>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Variables"/>
      <sheetName val="08.07.10헾】_x0005_"/>
      <sheetName val="Factor Sheet"/>
      <sheetName val="ST CODE"/>
      <sheetName val="공사비_내역_(가)9"/>
      <sheetName val="Raw_Data9"/>
      <sheetName val="PRECAST_lightconc-II11"/>
      <sheetName val="PRECAST_lightconc_II11"/>
      <sheetName val="Cleaning_&amp;_Grubbing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beam-reinft-IIInd_floor9"/>
      <sheetName val="M-Book_for_Conc9"/>
      <sheetName val="M-Book_for_FW9"/>
      <sheetName val="SITE_OVERHEADS9"/>
      <sheetName val="labour_coeff9"/>
      <sheetName val="Site_Dev_BOQ9"/>
      <sheetName val="Expenditure_plan9"/>
      <sheetName val="ORDER_BOOKING9"/>
      <sheetName val="Costing_Upto_Mar'11_(2)9"/>
      <sheetName val="Tender_Summary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TAX_BILLS9"/>
      <sheetName val="CASH_BILLS9"/>
      <sheetName val="LABOUR_BILLS9"/>
      <sheetName val="puch_order9"/>
      <sheetName val="Sheet1_(2)9"/>
      <sheetName val="Meas_-Hotel_Part9"/>
      <sheetName val="Contract_Night_Staff9"/>
      <sheetName val="Contract_Day_Staff9"/>
      <sheetName val="Day_Shift9"/>
      <sheetName val="Night_Shift9"/>
      <sheetName val="External_Doors9"/>
      <sheetName val="BOQ_Direct_selling_cost9"/>
      <sheetName val="scurve_calc_(2)9"/>
      <sheetName val="Direct_cost_shed_A-2_9"/>
      <sheetName val="22_12_20119"/>
      <sheetName val="Fee_Rate_Summary9"/>
      <sheetName val="Civil_Boq9"/>
      <sheetName val="CIF_COST_ITEM9"/>
      <sheetName val="Meas__Hotel_Part9"/>
      <sheetName val="BOQ_(2)9"/>
      <sheetName val="final_abstract9"/>
      <sheetName val="INPUT_SHEET9"/>
      <sheetName val="Fill_this_out_first___9"/>
      <sheetName val="MN_T_B_9"/>
      <sheetName val="_09_07_10_M顅ᎆ뤀ᨇ԰?缀?9"/>
      <sheetName val="DI_Rate_Analysis9"/>
      <sheetName val="Economic_RisingMain__Ph-I9"/>
      <sheetName val="Oud_Metha6"/>
      <sheetName val="Port_Saeed6"/>
      <sheetName val="Al_Wasl6"/>
      <sheetName val="Basement_Budget5"/>
      <sheetName val="Initial_Data5"/>
      <sheetName val="3"/>
      <sheetName val="FitOutConfCentre"/>
      <sheetName val="10"/>
      <sheetName val="Control"/>
      <sheetName val="11A"/>
      <sheetName val="11B "/>
      <sheetName val="12A"/>
      <sheetName val="12B"/>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CABLERET"/>
      <sheetName val="Invoice Tracker"/>
      <sheetName val="Index"/>
      <sheetName val="Measurements"/>
      <sheetName val="Tables"/>
      <sheetName val="Flooring"/>
      <sheetName val="Ceilings"/>
      <sheetName val="ACAD Finishes"/>
      <sheetName val="Site Details"/>
      <sheetName val="Chair"/>
      <sheetName val="Site Area Statement"/>
      <sheetName val="Doors"/>
      <sheetName val="Estimate"/>
      <sheetName val="BOQ LT"/>
      <sheetName val="14.07.10 CIVIL W ["/>
      <sheetName val="Ave_wtd_rates"/>
      <sheetName val="Material_"/>
      <sheetName val="Labour_&amp;_Plant"/>
      <sheetName val="Cashflow_projection"/>
      <sheetName val="Item-_Compact"/>
      <sheetName val="St_co_91_5lvl"/>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Civil_Works"/>
      <sheetName val="TBAL9697__group_wise__sdpl"/>
      <sheetName val="SP_Break_Up"/>
      <sheetName val="Labour_productivity"/>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 _x000a_¢_x0002_&amp;"/>
      <sheetName val="공사비_내역_(가)10"/>
      <sheetName val="Raw_Data10"/>
      <sheetName val="PRECAST_lightconc-II12"/>
      <sheetName val="PRECAST_lightconc_II12"/>
      <sheetName val="Cleaning_&amp;_Grubbing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beam-reinft-IIInd_floor10"/>
      <sheetName val="M-Book_for_Conc10"/>
      <sheetName val="M-Book_for_FW10"/>
      <sheetName val="SITE_OVERHEADS10"/>
      <sheetName val="labour_coeff10"/>
      <sheetName val="Site_Dev_BOQ10"/>
      <sheetName val="Expenditure_plan10"/>
      <sheetName val="ORDER_BOOKING10"/>
      <sheetName val="Costing_Upto_Mar'11_(2)10"/>
      <sheetName val="Tender_Summary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TAX_BILLS10"/>
      <sheetName val="CASH_BILLS10"/>
      <sheetName val="LABOUR_BILLS10"/>
      <sheetName val="puch_order10"/>
      <sheetName val="Sheet1_(2)10"/>
      <sheetName val="Meas_-Hotel_Part10"/>
      <sheetName val="Contract_Night_Staff10"/>
      <sheetName val="Contract_Day_Staff10"/>
      <sheetName val="Day_Shift10"/>
      <sheetName val="Night_Shift10"/>
      <sheetName val="External_Doors10"/>
      <sheetName val="BOQ_Direct_selling_cost10"/>
      <sheetName val="scurve_calc_(2)10"/>
      <sheetName val="Direct_cost_shed_A-2_10"/>
      <sheetName val="22_12_201110"/>
      <sheetName val="Fee_Rate_Summary10"/>
      <sheetName val="Civil_Boq10"/>
      <sheetName val="CIF_COST_ITEM10"/>
      <sheetName val="Meas__Hotel_Part10"/>
      <sheetName val="BOQ_(2)10"/>
      <sheetName val="final_abstract10"/>
      <sheetName val="INPUT_SHEET10"/>
      <sheetName val="Fill_this_out_first___10"/>
      <sheetName val="MN_T_B_10"/>
      <sheetName val="_09_07_10_M顅ᎆ뤀ᨇ԰?缀?10"/>
      <sheetName val="DI_Rate_Analysis10"/>
      <sheetName val="Economic_RisingMain__Ph-I10"/>
      <sheetName val="Oud_Metha7"/>
      <sheetName val="Port_Saeed7"/>
      <sheetName val="Al_Wasl7"/>
      <sheetName val="Basement_Budget6"/>
      <sheetName val="Initial_Data6"/>
      <sheetName val="St_co_91_5lvl1"/>
      <sheetName val="Ave_wtd_rates1"/>
      <sheetName val="Material_1"/>
      <sheetName val="Labour_&amp;_Plant1"/>
      <sheetName val="Cashflow_projection1"/>
      <sheetName val="Item-_Compact1"/>
      <sheetName val="PA-_Consutant_1"/>
      <sheetName val="TBAL9697__group_wise__sdpl1"/>
      <sheetName val="Civil_Works1"/>
      <sheetName val="IO_List1"/>
      <sheetName val="Sales_&amp;_Prod1"/>
      <sheetName val="cash_in_flow_Summary_JV_1"/>
      <sheetName val="water_prop_1"/>
      <sheetName val="GR_slab-reinft1"/>
      <sheetName val="Cost_Index1"/>
      <sheetName val="SP_Break_Up1"/>
      <sheetName val="Labour_productivity1"/>
      <sheetName val="F20_Risk_Analysis1"/>
      <sheetName val="Change_Order_Log1"/>
      <sheetName val="2000_MOR1"/>
      <sheetName val="Rate_Analysis1"/>
      <sheetName val="Prelims_Breakup2"/>
      <sheetName val="Staff_Acco_1"/>
      <sheetName val="Data_Sheet"/>
      <sheetName val="Rate_analysis-_BOQ_1_1"/>
      <sheetName val="Project_Details__1"/>
      <sheetName val="Driveway_Beams1"/>
      <sheetName val="INDIGINEOUS_ITEMS_1"/>
      <sheetName val="Fin__Assumpt__-_Sensitivities1"/>
      <sheetName val="Bill_11"/>
      <sheetName val="Bill_21"/>
      <sheetName val="Bill_31"/>
      <sheetName val="Bill_41"/>
      <sheetName val="Bill_51"/>
      <sheetName val="Bill_61"/>
      <sheetName val="Bill_71"/>
      <sheetName val="1_Civil-RA1"/>
      <sheetName val="3cd_Annexure1"/>
      <sheetName val="_09_07_10_M顅ᎆ뤀ᨇ԰1"/>
      <sheetName val="_09_07_10_M顅ᎆ뤀ᨇ԰_缀_1"/>
      <sheetName val="Structure_Bills_Qty1"/>
      <sheetName val="Theo_Cons-June'10"/>
      <sheetName val="T-P1,_FINISHES_WORKING_1"/>
      <sheetName val="Assumption_&amp;_Exclusion1"/>
      <sheetName val="Eqpmnt_Plng1"/>
      <sheetName val="LABOUR_RATE1"/>
      <sheetName val="Material_Rate1"/>
      <sheetName val="AFAS_"/>
      <sheetName val="RDS_&amp;_WLD"/>
      <sheetName val="PA_System"/>
      <sheetName val="Server_&amp;_PAC_Room"/>
      <sheetName val="HVAC_BOQ"/>
      <sheetName val="Assumption_Inputs1"/>
      <sheetName val="DEINKING(ANNEX_1)1"/>
      <sheetName val="Grade_Slab_-11"/>
      <sheetName val="Grade_Slab_-21"/>
      <sheetName val="Grade_slab-31"/>
      <sheetName val="Grade_slab_-41"/>
      <sheetName val="Grade_slab_-51"/>
      <sheetName val="Grade_slab_-61"/>
      <sheetName val="08_07_10헾】????菈"/>
      <sheetName val="Switch_V161"/>
      <sheetName val="08_07_10헾】_x0000"/>
      <sheetName val="08_07_10헾】____ꎋ"/>
      <sheetName val="Summary_WG"/>
      <sheetName val="Debits_as_on_12_04_08"/>
      <sheetName val="Phase_11"/>
      <sheetName val="Pacakges_split1"/>
      <sheetName val="AutoOpen_Stub_Data1"/>
      <sheetName val="STAFFSCHED_"/>
      <sheetName val="Deduction_of_assets"/>
      <sheetName val="India_F&amp;S_Template"/>
      <sheetName val="_bus_bay"/>
      <sheetName val="doq_4"/>
      <sheetName val="doq_2"/>
      <sheetName val="Cat_A_Change_Control1"/>
      <sheetName val="d-safe_specs"/>
      <sheetName val="__¢&amp;ú5#"/>
      <sheetName val="__¢&amp;???ú5#???????"/>
      <sheetName val="14_07_10@&amp;Ò:"/>
      <sheetName val="14_07_10Á&amp;î&lt;"/>
      <sheetName val="¸:;b+/î&lt;î:&amp;&amp;"/>
      <sheetName val="08_07_10헾】"/>
      <sheetName val="Factor_Sheet1"/>
      <sheetName val="ST_CODE"/>
      <sheetName val="11B_"/>
      <sheetName val="Invoice_Tracker"/>
      <sheetName val="ACAD_Finishes"/>
      <sheetName val="Site_Details"/>
      <sheetName val="Site_Area_Statement"/>
      <sheetName val="BOQ_LT"/>
      <sheetName val="14_07_10_CIVIL_W ["/>
      <sheetName val="Contents"/>
      <sheetName val="MENSUAL"/>
      <sheetName val="Gym AV"/>
      <sheetName val="F4.13"/>
      <sheetName val="TOTAL"/>
      <sheetName val="OPENINGS"/>
      <sheetName val="_Data"/>
      <sheetName val="FEVA"/>
      <sheetName val="HO Costs"/>
      <sheetName val="Break up Sheet"/>
      <sheetName val="Basis"/>
      <sheetName val="Bill.10"/>
      <sheetName val="Criteria"/>
      <sheetName val="cover page"/>
      <sheetName val="Testing"/>
      <sheetName val="budget"/>
      <sheetName val="rc01"/>
      <sheetName val="_21_07_10_N_SHIFT_MECH-FA"/>
      <sheetName val="Report"/>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08.07.10헾】_x0005_??壀&quot;夌&quot;"/>
      <sheetName val="girder"/>
      <sheetName val="Rocker"/>
      <sheetName val="MG"/>
      <sheetName val="VALIDATIONS"/>
      <sheetName val="Mat_Cost"/>
      <sheetName val="B'Sheet"/>
      <sheetName val="Asmp"/>
      <sheetName val="DP"/>
      <sheetName val="Income Statement"/>
      <sheetName val="MASTER_RATE ANALYSIS"/>
      <sheetName val="Inputs"/>
      <sheetName val="B3-B4-B5-_x0006__x0000_"/>
      <sheetName val="_x0000__x0017__x0000__x0012__x0000__x000f__x0000__x0012__x0000__x0013__x0000__x000a__x0000__x001a__x0000__x001b__x0000__x0017__x0000_"/>
      <sheetName val="ᬀᜀሀༀሀ_x0000__x0000__x0000__x0000__x0000__x0000__x0000__x0000__x0000__x0000__x0000__x0000__x0000_"/>
      <sheetName val="CON"/>
      <sheetName val="Main-Material"/>
      <sheetName val="Form-B"/>
      <sheetName val="Blr hire"/>
      <sheetName val="PRECAST-conc-AI"/>
      <sheetName val="Miscellan%ous_x0008_civil"/>
      <sheetName val="b`sic"/>
      <sheetName val="PRECAST lig(tconc_II"/>
      <sheetName val="Quote Sheet"/>
      <sheetName val="RCC,Ret. Wall"/>
      <sheetName val="CPA7-31"/>
      <sheetName val="schedule nos"/>
      <sheetName val="COEFF"/>
      <sheetName val="268"/>
      <sheetName val="  ¢_x0002_&amp;"/>
      <sheetName val="14.07.10@"/>
      <sheetName val="14.07.10Á_x000c__x0003_&amp;"/>
      <sheetName val="İşin Adı"/>
      <sheetName val="Cash Flow Working"/>
      <sheetName val="Division 16"/>
      <sheetName val="CCTV KAMERE (2)"/>
      <sheetName val="WORKOUT"/>
      <sheetName val="COST SHEET"/>
      <sheetName val="Staff"/>
      <sheetName val="COMP"/>
      <sheetName val="Cable Rate 10.05.15"/>
      <sheetName val="LF"/>
      <sheetName val="WIRING ACCS"/>
      <sheetName val="EARTHING"/>
      <sheetName val="GLANDS"/>
      <sheetName val="Cabletray "/>
      <sheetName val="DG COMP"/>
      <sheetName val="Area"/>
      <sheetName val="Area II"/>
      <sheetName val="Intro"/>
      <sheetName val="Input"/>
      <sheetName val="細目"/>
      <sheetName val="SEX"/>
      <sheetName val="DSLP"/>
      <sheetName val="Load Details(B2)"/>
      <sheetName val="Works - Quote Sheet"/>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Cost Basis"/>
      <sheetName val="segment_topsheet"/>
      <sheetName val="sc-mar2000"/>
      <sheetName val="Intro."/>
      <sheetName val="Gate 2"/>
      <sheetName val="Lab"/>
      <sheetName val="Name List"/>
      <sheetName val="starter"/>
      <sheetName val="08.07.10헾】_x0005_??헾⿂_x0005__x0000_"/>
      <sheetName val="08.07.10헾】_x0005_????懇"/>
      <sheetName val="08.07.10헾】_x0005_??ꮸ⽚_x0005__x0000_"/>
      <sheetName val="08.07.10헾】_x0005_??丵⼽_x0005__x0000_"/>
      <sheetName val="08.07.10헾】_x0005_????癠'"/>
      <sheetName val="Sqn_Abs"/>
      <sheetName val="calcul"/>
      <sheetName val="08.07.10헾】_x0005_??헾⽀_x0005__x0000_"/>
      <sheetName val=" _¢_x0002_&amp;"/>
      <sheetName val=" _¢_x0002_&amp;___ú5#_______"/>
      <sheetName val="08.07.10헾】_x0005_??헾⾑_x0005__x0000_"/>
      <sheetName val="98Price"/>
      <sheetName val="LMP"/>
      <sheetName val="currency"/>
      <sheetName val="BLOCK-A (MEA.SHEET)"/>
      <sheetName val="UNIT"/>
      <sheetName val="CCY"/>
      <sheetName val="BHANDUP"/>
      <sheetName val="预算"/>
      <sheetName val="電気設備表"/>
      <sheetName val="Projects"/>
      <sheetName val="Project Ignite"/>
      <sheetName val="08.07.10헾】_x0005_??壀$夌$"/>
      <sheetName val="eq"/>
      <sheetName val=" _x000d_¢_x0002_&amp;_x0000__x0000__x0000_ú5#_x0000__x0000__x0000__x0000__x0000__x0000__x0000_"/>
      <sheetName val=" _x000d_¢_x0002_&amp;???ú5#???????"/>
      <sheetName val="Misc. Data"/>
      <sheetName val="目录"/>
      <sheetName val="F&amp;B"/>
      <sheetName val="Kitchen"/>
      <sheetName val="Customize Your Invoice"/>
      <sheetName val="08_07_10헾】??"/>
      <sheetName val="14_07_10@^\&amp;8"/>
      <sheetName val="Ü5)bÝ/8)6)&amp;&amp;"/>
      <sheetName val="08_07_10헾】??壀&quot;夌&quot;"/>
      <sheetName val="Cost_Basis"/>
      <sheetName val="08_07_10헾】??헾⿂"/>
      <sheetName val="08_07_10헾】????懇"/>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Income_Statemen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B3-B4-B5-"/>
      <sheetName val="_x000a_"/>
      <sheetName val="ᬀᜀሀༀሀ"/>
      <sheetName val="Misc__Data"/>
      <sheetName val="Load_Details(B2)"/>
      <sheetName val="Works_-_Quote_Sheet"/>
      <sheetName val="Intro_"/>
      <sheetName val="Gate_2"/>
      <sheetName val="MASTER_RATE_ANALYSIS"/>
      <sheetName val="Name_List"/>
      <sheetName val="Project_Ignite"/>
      <sheetName val="BLOCK-A_(MEA_SHEET)"/>
      <sheetName val="Customize_Your_Invoice"/>
      <sheetName val="08_07_10헾】??壀$夌$"/>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VF Full Recon"/>
      <sheetName val="PITP3 COPY"/>
      <sheetName val="Meas."/>
      <sheetName val="Expenses Actual Vs. Budgeted"/>
      <sheetName val="Col up to plinth"/>
      <sheetName val="Footing"/>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Publicbuilding"/>
      <sheetName val="2.civil-RA"/>
      <sheetName val="General Input"/>
      <sheetName val="Fin. Assumpt. - SensitivitieH"/>
      <sheetName val="C-12"/>
      <sheetName val="SEW4"/>
      <sheetName val="Fin. Assumpt. - Sensitivitie"/>
      <sheetName val="Form 6"/>
      <sheetName val="08.07.10_x0000__x0000_ⴠ_x0000__x0000__x0000_㭮㢝輜_x0018_"/>
      <sheetName val="DOOR-WIND"/>
      <sheetName val="경비공통"/>
      <sheetName val="CT"/>
      <sheetName val="PT"/>
      <sheetName val="grid"/>
      <sheetName val="7 Other Costs"/>
      <sheetName val="Vind - BtB"/>
      <sheetName val="Codes"/>
      <sheetName val="CCTV_EST1"/>
      <sheetName val="KSt - Analysis "/>
      <sheetName val="Section Catalogue"/>
      <sheetName val="beam-reinft-machine rm"/>
      <sheetName val="Cash Flow Input Data_ISC"/>
      <sheetName val="Interface_SC"/>
      <sheetName val="Calc_ISC"/>
      <sheetName val="Calc_SC"/>
      <sheetName val="Interface_ISC"/>
      <sheetName val="GD"/>
      <sheetName val="Civil-BOQ"/>
      <sheetName val="Elec-BOQ"/>
      <sheetName val="Plumb-BOQ"/>
      <sheetName val="Lifts &amp; Escal-BOQ"/>
      <sheetName val="FIRE BOQ"/>
      <sheetName val="Costcal"/>
      <sheetName val="Eqpmnt Pln_x0000_"/>
      <sheetName val="Eqpmnt PlnH"/>
      <sheetName val="Eqpmnt PlnÄ"/>
      <sheetName val="SOR"/>
      <sheetName val="_x0000__x0017__x0000__x0012__x0000__x000f__x0000__x0012__x0000__x0013__x0000_ _x0000__x001a__x0000__x001b__x0000__x0017__x0000_"/>
      <sheetName val="_ ¢&amp;ú5#"/>
      <sheetName val="_ ¢&amp;???ú5#???????"/>
      <sheetName val="BLK2"/>
      <sheetName val="BLK3"/>
      <sheetName val="E &amp; R"/>
      <sheetName val="radar"/>
      <sheetName val="UG"/>
      <sheetName val="Zuschläge"/>
      <sheetName val="precast RC element"/>
      <sheetName val="08.07.10헾】_x0005_??헾　_x0005__x0000_"/>
      <sheetName val="08.07.10헾】_x0005_??苈ô헾⼤"/>
      <sheetName val="Deprec."/>
      <sheetName val="RA BILL - 1"/>
      <sheetName val="Tax Inv"/>
      <sheetName val="Tax Inv (Client)"/>
      <sheetName val="Guide"/>
      <sheetName val="SC Cost MAR 02"/>
      <sheetName val="VF_Full_Recon"/>
      <sheetName val="PITP3_COPY"/>
      <sheetName val="Meas_"/>
      <sheetName val="Expenses_Actual_Vs__Budgeted"/>
      <sheetName val="Col_up_to_plinth"/>
      <sheetName val="TEXT"/>
      <sheetName val="sept-plan"/>
      <sheetName val="St_co_91_5lvl2"/>
      <sheetName val="PA-_Consutant_2"/>
      <sheetName val="Ave_wtd_rates2"/>
      <sheetName val="Material_2"/>
      <sheetName val="Labour_&amp;_Plant2"/>
      <sheetName val="Cashflow_projection2"/>
      <sheetName val="Item-_Compact2"/>
      <sheetName val="TBAL9697__group_wise__sdpl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St_co_91_5lvl3"/>
      <sheetName val="Ave_wtd_rates3"/>
      <sheetName val="Material_3"/>
      <sheetName val="Labour_&amp;_Plant3"/>
      <sheetName val="Cashflow_projection3"/>
      <sheetName val="PA-_Consutant_3"/>
      <sheetName val="TBAL9697__group_wise__sdpl3"/>
      <sheetName val="Item-_Compact3"/>
      <sheetName val="Civil_Works3"/>
      <sheetName val="IO_List3"/>
      <sheetName val="Project_Details__3"/>
      <sheetName val="SP_Break_Up3"/>
      <sheetName val="cash_in_flow_Summary_JV_3"/>
      <sheetName val="water_prop_3"/>
      <sheetName val="GR_slab-reinft3"/>
      <sheetName val="Cost_Index3"/>
      <sheetName val="Sales_&amp;_Prod3"/>
      <sheetName val="Staff_Acco_3"/>
      <sheetName val="3cd_Annexure3"/>
      <sheetName val="Fin__Assumpt__-_Sensitivities3"/>
      <sheetName val="Bill_13"/>
      <sheetName val="Bill_23"/>
      <sheetName val="Bill_33"/>
      <sheetName val="Bill_43"/>
      <sheetName val="Bill_53"/>
      <sheetName val="Bill_63"/>
      <sheetName val="Bill_73"/>
      <sheetName val="1_Civil-RA3"/>
      <sheetName val="F20_Risk_Analysis3"/>
      <sheetName val="Change_Order_Log3"/>
      <sheetName val="2000_MOR3"/>
      <sheetName val="Labour_productivity3"/>
      <sheetName val="Structure_Bills_Qty3"/>
      <sheetName val="Prelims_Breakup4"/>
      <sheetName val="Rate_analysis-_BOQ_1_3"/>
      <sheetName val="Driveway_Beams3"/>
      <sheetName val="INDIGINEOUS_ITEMS_3"/>
      <sheetName val="_09_07_10_M顅ᎆ뤀ᨇ԰3"/>
      <sheetName val="_09_07_10_M顅ᎆ뤀ᨇ԰_缀_3"/>
      <sheetName val="Eqpmnt_Plng3"/>
      <sheetName val="LABOUR_RATE3"/>
      <sheetName val="Material_Rate3"/>
      <sheetName val="Switch_V163"/>
      <sheetName val="Assumption_Inputs3"/>
      <sheetName val="Debits_as_on_12_04_082"/>
      <sheetName val="Cat_A_Change_Control3"/>
      <sheetName val="Rate_Analysis3"/>
      <sheetName val="Phase_13"/>
      <sheetName val="Pacakges_split3"/>
      <sheetName val="AutoOpen_Stub_Data3"/>
      <sheetName val="T-P1,_FINISHES_WORKING_3"/>
      <sheetName val="Assumption_&amp;_Exclusion3"/>
      <sheetName val="DEINKING(ANNEX_1)3"/>
      <sheetName val="Theo_Cons-June'102"/>
      <sheetName val="Invoice_Tracker2"/>
      <sheetName val="Income_Statement2"/>
      <sheetName val="STAFFSCHED_2"/>
      <sheetName val="Data_Sheet2"/>
      <sheetName val="India_F&amp;S_Template2"/>
      <sheetName val="_bus_bay2"/>
      <sheetName val="doq_42"/>
      <sheetName val="doq_22"/>
      <sheetName val="Grade_Slab_-13"/>
      <sheetName val="Grade_Slab_-23"/>
      <sheetName val="Grade_slab-33"/>
      <sheetName val="Grade_slab_-43"/>
      <sheetName val="Grade_slab_-53"/>
      <sheetName val="Grade_slab_-63"/>
      <sheetName val="Factor_Sheet3"/>
      <sheetName val="11B_2"/>
      <sheetName val="ACAD_Finishes2"/>
      <sheetName val="Site_Details2"/>
      <sheetName val="Site_Area_Statement2"/>
      <sheetName val="Summary_WG2"/>
      <sheetName val="BOQ_LT2"/>
      <sheetName val="14_07_10_CIVIL_W [2"/>
      <sheetName val="Deduction_of_assets2"/>
      <sheetName val="AFAS_2"/>
      <sheetName val="RDS_&amp;_WLD2"/>
      <sheetName val="PA_System2"/>
      <sheetName val="Server_&amp;_PAC_Room2"/>
      <sheetName val="HVAC_BOQ2"/>
      <sheetName val="VF_Full_Recon2"/>
      <sheetName val="PITP3_COPY2"/>
      <sheetName val="Meas_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Cost_Basis2"/>
      <sheetName val="BLOCK-A_(MEA_SHEET)2"/>
      <sheetName val="Expenses_Actual_Vs__Budgeted2"/>
      <sheetName val="Col_up_to_plinth2"/>
      <sheetName val="MASTER_RATE_ANALYSIS2"/>
      <sheetName val="Load_Details(B2)2"/>
      <sheetName val="Works_-_Quote_Sheet2"/>
      <sheetName val="Form_6"/>
      <sheetName val="Lifts_&amp;_Escal-BOQ"/>
      <sheetName val="FIRE_BOQ"/>
      <sheetName val="Rate analysis civil"/>
      <sheetName val="Conc&amp;steel-assets"/>
      <sheetName val="STP"/>
      <sheetName val="Material&amp;equipment"/>
      <sheetName val="RCC,Ret__Wall"/>
      <sheetName val="R.A."/>
      <sheetName val="08.07.10 CIVIՌ_x0000_缀_x0000__x0000_"/>
      <sheetName val="_22_07_10_MECH-FþÕ"/>
      <sheetName val=" _¢_x0002_&amp;_x0000__x0000__x0000"/>
      <sheetName val="PROCTOR"/>
      <sheetName val="PROG_DATA"/>
      <sheetName val="LEVEL SHEET"/>
      <sheetName val="CPIPE2"/>
      <sheetName val="Footing "/>
      <sheetName val="St_co_91_5lvl4"/>
      <sheetName val="Ave_wtd_rates4"/>
      <sheetName val="Material_4"/>
      <sheetName val="Labour_&amp;_Plant4"/>
      <sheetName val="Cashflow_projection4"/>
      <sheetName val="PA-_Consutant_4"/>
      <sheetName val="TBAL9697__group_wise__sdpl4"/>
      <sheetName val="Item-_Compact4"/>
      <sheetName val="Civil_Works4"/>
      <sheetName val="IO_List4"/>
      <sheetName val="Project_Details__4"/>
      <sheetName val="SP_Break_Up4"/>
      <sheetName val="cash_in_flow_Summary_JV_4"/>
      <sheetName val="water_prop_4"/>
      <sheetName val="GR_slab-reinft4"/>
      <sheetName val="Cost_Index4"/>
      <sheetName val="Sales_&amp;_Prod4"/>
      <sheetName val="Staff_Acco_4"/>
      <sheetName val="3cd_Annexure4"/>
      <sheetName val="Fin__Assumpt__-_Sensitivities4"/>
      <sheetName val="Bill_14"/>
      <sheetName val="Bill_24"/>
      <sheetName val="Bill_34"/>
      <sheetName val="Bill_44"/>
      <sheetName val="Bill_54"/>
      <sheetName val="Bill_64"/>
      <sheetName val="Bill_74"/>
      <sheetName val="1_Civil-RA4"/>
      <sheetName val="F20_Risk_Analysis4"/>
      <sheetName val="Change_Order_Log4"/>
      <sheetName val="2000_MOR4"/>
      <sheetName val="Labour_productivity4"/>
      <sheetName val="Structure_Bills_Qty4"/>
      <sheetName val="Prelims_Breakup5"/>
      <sheetName val="Rate_analysis-_BOQ_1_4"/>
      <sheetName val="Driveway_Beams4"/>
      <sheetName val="INDIGINEOUS_ITEMS_4"/>
      <sheetName val="_09_07_10_M顅ᎆ뤀ᨇ԰4"/>
      <sheetName val="_09_07_10_M顅ᎆ뤀ᨇ԰_缀_4"/>
      <sheetName val="Eqpmnt_Plng4"/>
      <sheetName val="LABOUR_RATE4"/>
      <sheetName val="Material_Rate4"/>
      <sheetName val="Switch_V164"/>
      <sheetName val="Assumption_Inputs4"/>
      <sheetName val="Debits_as_on_12_04_083"/>
      <sheetName val="Cat_A_Change_Control4"/>
      <sheetName val="Rate_Analysis4"/>
      <sheetName val="Phase_14"/>
      <sheetName val="Pacakges_split4"/>
      <sheetName val="AutoOpen_Stub_Data4"/>
      <sheetName val="T-P1,_FINISHES_WORKING_4"/>
      <sheetName val="Assumption_&amp;_Exclusion4"/>
      <sheetName val="DEINKING(ANNEX_1)4"/>
      <sheetName val="Theo_Cons-June'103"/>
      <sheetName val="Invoice_Tracker3"/>
      <sheetName val="Income_Statement3"/>
      <sheetName val="STAFFSCHED_3"/>
      <sheetName val="Data_Sheet3"/>
      <sheetName val="India_F&amp;S_Template3"/>
      <sheetName val="_bus_bay3"/>
      <sheetName val="doq_43"/>
      <sheetName val="doq_23"/>
      <sheetName val="Grade_Slab_-14"/>
      <sheetName val="Grade_Slab_-24"/>
      <sheetName val="Grade_slab-34"/>
      <sheetName val="Grade_slab_-44"/>
      <sheetName val="Grade_slab_-54"/>
      <sheetName val="Grade_slab_-64"/>
      <sheetName val="Factor_Sheet4"/>
      <sheetName val="11B_3"/>
      <sheetName val="ACAD_Finishes3"/>
      <sheetName val="Site_Details3"/>
      <sheetName val="Site_Area_Statement3"/>
      <sheetName val="Summary_WG3"/>
      <sheetName val="BOQ_LT3"/>
      <sheetName val="14_07_10_CIVIL_W [3"/>
      <sheetName val="Deduction_of_assets3"/>
      <sheetName val="AFAS_3"/>
      <sheetName val="RDS_&amp;_WLD3"/>
      <sheetName val="PA_System3"/>
      <sheetName val="Server_&amp;_PAC_Room3"/>
      <sheetName val="HVAC_BOQ3"/>
      <sheetName val="VF_Full_Recon3"/>
      <sheetName val="PITP3_COPY3"/>
      <sheetName val="Meas_3"/>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Cost_Basis3"/>
      <sheetName val="BLOCK-A_(MEA_SHEET)3"/>
      <sheetName val="Expenses_Actual_Vs__Budgeted3"/>
      <sheetName val="Col_up_to_plinth3"/>
      <sheetName val="MASTER_RATE_ANALYSIS3"/>
      <sheetName val="Load_Details(B2)3"/>
      <sheetName val="Works_-_Quote_Sheet3"/>
      <sheetName val="Quote_Sheet1"/>
      <sheetName val="d-safe_specs1"/>
      <sheetName val="Blr_hire1"/>
      <sheetName val="PRECAST_lig(tconc_II1"/>
      <sheetName val="Misc__Data1"/>
      <sheetName val="Form_61"/>
      <sheetName val="Lifts_&amp;_Escal-BOQ1"/>
      <sheetName val="FIRE_BOQ1"/>
      <sheetName val="Rate_analysis_civil"/>
      <sheetName val="Fin__Assumpt__-_SensitivitieH"/>
      <sheetName val="Fin__Assumpt__-_Sensitivitie"/>
      <sheetName val="KSt_-_Analysis_"/>
      <sheetName val="Section_Catalogue"/>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basdat"/>
      <sheetName val="maing1"/>
      <sheetName val="월선수금"/>
      <sheetName val="foot-slab reinft"/>
      <sheetName val="E_&amp;_R"/>
      <sheetName val="beam-reinft-machine_rm"/>
      <sheetName val="Cash_Flow_Input_Data_ISC"/>
      <sheetName val="d-safe_specs2"/>
      <sheetName val="Blr_hire2"/>
      <sheetName val="PRECAST_lig(tconc_II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RCC,Ret__Wall1"/>
      <sheetName val="Name_List1"/>
      <sheetName val="Intro_1"/>
      <sheetName val="Gate_21"/>
      <sheetName val="Project_Ignite1"/>
      <sheetName val="E_&amp;_R1"/>
      <sheetName val="Customize_Your_Invoice1"/>
      <sheetName val="beam-reinft-machine_rm1"/>
      <sheetName val="Cash_Flow_Input_Data_ISC1"/>
      <sheetName val="Fin__Assumpt__-_SensitivitieH1"/>
      <sheetName val="Ave_wtd_rates5"/>
      <sheetName val="Material_5"/>
      <sheetName val="Labour_&amp;_Plant5"/>
      <sheetName val="Cashflow_projection5"/>
      <sheetName val="PA-_Consutant_5"/>
      <sheetName val="Item-_Compact5"/>
      <sheetName val="TBAL9697__group_wise__sdpl5"/>
      <sheetName val="St_co_91_5lvl5"/>
      <sheetName val="Civil_Works5"/>
      <sheetName val="IO_List5"/>
      <sheetName val="SP_Break_Up5"/>
      <sheetName val="Labour_productivity5"/>
      <sheetName val="Sales_&amp;_Prod5"/>
      <sheetName val="Cost_Index5"/>
      <sheetName val="cash_in_flow_Summary_JV_5"/>
      <sheetName val="water_prop_5"/>
      <sheetName val="GR_slab-reinft5"/>
      <sheetName val="Staff_Acco_5"/>
      <sheetName val="Rate_analysis-_BOQ_1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Blr_hire3"/>
      <sheetName val="PRECAST_lig(tconc_II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Ave_wtd_rates6"/>
      <sheetName val="Material_6"/>
      <sheetName val="Labour_&amp;_Plant6"/>
      <sheetName val="Cashflow_projection6"/>
      <sheetName val="PA-_Consutant_6"/>
      <sheetName val="Item-_Compact6"/>
      <sheetName val="TBAL9697__group_wise__sdpl6"/>
      <sheetName val="St_co_91_5lvl6"/>
      <sheetName val="Civil_Works6"/>
      <sheetName val="IO_List6"/>
      <sheetName val="SP_Break_Up6"/>
      <sheetName val="Labour_productivity6"/>
      <sheetName val="Sales_&amp;_Prod6"/>
      <sheetName val="Cost_Index6"/>
      <sheetName val="cash_in_flow_Summary_JV_6"/>
      <sheetName val="water_prop_6"/>
      <sheetName val="GR_slab-reinft6"/>
      <sheetName val="Staff_Acco_6"/>
      <sheetName val="Rate_analysis-_BOQ_1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Ave_wtd_rates7"/>
      <sheetName val="Material_7"/>
      <sheetName val="Labour_&amp;_Plant7"/>
      <sheetName val="Cashflow_projection7"/>
      <sheetName val="PA-_Consutant_7"/>
      <sheetName val="Item-_Compact7"/>
      <sheetName val="TBAL9697__group_wise__sdpl7"/>
      <sheetName val="St_co_91_5lvl7"/>
      <sheetName val="Civil_Works7"/>
      <sheetName val="IO_List7"/>
      <sheetName val="SP_Break_Up7"/>
      <sheetName val="Labour_productivity7"/>
      <sheetName val="Sales_&amp;_Prod7"/>
      <sheetName val="Cost_Index7"/>
      <sheetName val="cash_in_flow_Summary_JV_7"/>
      <sheetName val="water_prop_7"/>
      <sheetName val="GR_slab-reinft7"/>
      <sheetName val="Staff_Acco_7"/>
      <sheetName val="Rate_analysis-_BOQ_1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Ave_wtd_rates8"/>
      <sheetName val="Material_8"/>
      <sheetName val="Labour_&amp;_Plant8"/>
      <sheetName val="Cashflow_projection8"/>
      <sheetName val="PA-_Consutant_8"/>
      <sheetName val="Item-_Compact8"/>
      <sheetName val="TBAL9697__group_wise__sdpl8"/>
      <sheetName val="St_co_91_5lvl8"/>
      <sheetName val="Civil_Works8"/>
      <sheetName val="IO_List8"/>
      <sheetName val="SP_Break_Up8"/>
      <sheetName val="Labour_productivity8"/>
      <sheetName val="Sales_&amp;_Prod8"/>
      <sheetName val="Cost_Index8"/>
      <sheetName val="cash_in_flow_Summary_JV_8"/>
      <sheetName val="water_prop_8"/>
      <sheetName val="GR_slab-reinft8"/>
      <sheetName val="Staff_Acco_8"/>
      <sheetName val="Rate_analysis-_BOQ_1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Ave_wtd_rates9"/>
      <sheetName val="Material_9"/>
      <sheetName val="Labour_&amp;_Plant9"/>
      <sheetName val="Cashflow_projection9"/>
      <sheetName val="PA-_Consutant_9"/>
      <sheetName val="Item-_Compact9"/>
      <sheetName val="TBAL9697__group_wise__sdpl9"/>
      <sheetName val="St_co_91_5lvl9"/>
      <sheetName val="Civil_Works9"/>
      <sheetName val="IO_List9"/>
      <sheetName val="SP_Break_Up9"/>
      <sheetName val="Labour_productivity9"/>
      <sheetName val="Sales_&amp;_Prod9"/>
      <sheetName val="Cost_Index9"/>
      <sheetName val="cash_in_flow_Summary_JV_9"/>
      <sheetName val="water_prop_9"/>
      <sheetName val="GR_slab-reinft9"/>
      <sheetName val="Staff_Acco_9"/>
      <sheetName val="Rate_analysis-_BOQ_1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Meas_-Hotel_Part11"/>
      <sheetName val="Ave_wtd_rates10"/>
      <sheetName val="Material_10"/>
      <sheetName val="Labour_&amp;_Plant10"/>
      <sheetName val="22_12_201111"/>
      <sheetName val="BOQ_(2)11"/>
      <sheetName val="Cashflow_projection10"/>
      <sheetName val="PA-_Consutant_10"/>
      <sheetName val="Item-_Compact10"/>
      <sheetName val="TBAL9697__group_wise__sdpl10"/>
      <sheetName val="St_co_91_5lvl10"/>
      <sheetName val="Civil_Works10"/>
      <sheetName val="IO_List10"/>
      <sheetName val="DI_Rate_Analysis11"/>
      <sheetName val="Economic_RisingMain__Ph-I11"/>
      <sheetName val="SP_Break_Up10"/>
      <sheetName val="Labour_productivity10"/>
      <sheetName val="Sales_&amp;_Prod10"/>
      <sheetName val="Cost_Index10"/>
      <sheetName val="cash_in_flow_Summary_JV_10"/>
      <sheetName val="water_prop_10"/>
      <sheetName val="GR_slab-reinft10"/>
      <sheetName val="Staff_Acco_10"/>
      <sheetName val="Rate_analysis-_BOQ_1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ogress"/>
      <sheetName val="WORK TABLE"/>
      <sheetName val="PointNo.5"/>
      <sheetName val="RES-PLANNING"/>
      <sheetName val="Balustrad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KSt_-_Analysis_5"/>
      <sheetName val="Section_Catalogue5"/>
      <sheetName val="__¢&amp;ú5#6"/>
      <sheetName val="__¢&amp;???ú5#???????6"/>
      <sheetName val="inter"/>
      <sheetName val="Varthur 1"/>
      <sheetName val="COP Final"/>
      <sheetName val="dummy"/>
      <sheetName val="Base_Data"/>
      <sheetName val="Sch. Areas"/>
      <sheetName val="Tk off"/>
      <sheetName val="Rates for public areas"/>
      <sheetName val="Tank"/>
      <sheetName val="간접비내역-1"/>
      <sheetName val="Amortization"/>
      <sheetName val="15-Mechanical "/>
      <sheetName val="5-Metal Works"/>
      <sheetName val="9-Finishes "/>
      <sheetName val="12-Furniture "/>
      <sheetName val="16-Electrical"/>
      <sheetName val="3-Concrete Work"/>
      <sheetName val="7-Thermal &amp; Moisture Protecti "/>
      <sheetName val="8-Doors &amp; Windows "/>
      <sheetName val="ÖZET"/>
      <sheetName val="inflation calculator"/>
      <sheetName val="Initial_Data7"/>
      <sheetName val="sc PhI ok"/>
      <sheetName val="GULF"/>
      <sheetName val="Planned"/>
      <sheetName val="PIPES"/>
      <sheetName val="11"/>
      <sheetName val="OH-Recovery"/>
      <sheetName val="Softscape Buildup"/>
      <sheetName val="Mat'l Rate"/>
      <sheetName val="payment type"/>
      <sheetName val="BQ"/>
      <sheetName val="BQ External"/>
      <sheetName val="Local Ring 1"/>
      <sheetName val="SCHEDULE"/>
      <sheetName val="measure"/>
      <sheetName val="WORD"/>
      <sheetName val="Con0304"/>
      <sheetName val="OpTrack"/>
      <sheetName val="Erection"/>
      <sheetName val="Cumulative Karnatka Purchase"/>
      <sheetName val="Purchase---"/>
      <sheetName val="Reco- Project wise"/>
      <sheetName val="Purchase head Wise"/>
      <sheetName val="Reco"/>
      <sheetName val="List of Project"/>
      <sheetName val="Sheet5"/>
      <sheetName val="Cumulative Karnatka Purchas (2"/>
      <sheetName val="Pivot table"/>
      <sheetName val=" _x000a_¢_x0002_&amp;_x0000__x0000_"/>
      <sheetName val="MS Loan repayments"/>
      <sheetName val="ETC Plant Cost"/>
      <sheetName val="BL Staff"/>
      <sheetName val="Array"/>
      <sheetName val="Array (2)"/>
      <sheetName val="PIPELINE"/>
      <sheetName val="CIVIL"/>
      <sheetName val="08.07.10헾】_x0005_____菈_x0013_"/>
      <sheetName val="  ¢_x0002_&amp;___ú5#_______"/>
      <sheetName val="14.07.10 CIVIL W _"/>
      <sheetName val="14.07.10@^__x0001_&amp;"/>
      <sheetName val="_x0001_"/>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KSt_-_Analysis_7"/>
      <sheetName val="Section_Catalogue7"/>
      <sheetName val="__¢&amp;ú5#8"/>
      <sheetName val="__¢&amp;???ú5#???????8"/>
      <sheetName val="LEVEL_SHEET"/>
      <sheetName val="œheet3"/>
      <sheetName val="Master data"/>
      <sheetName val="S1BOQ"/>
      <sheetName val="Detail In Door Stad"/>
      <sheetName val="old_serial no."/>
      <sheetName val="tot_ass_9697"/>
      <sheetName val="P-II_Cement_Reconkiliation2"/>
      <sheetName val=" "/>
      <sheetName val="  ¢_x0002_&amp;_x0000__x0000_"/>
      <sheetName val="Temporary"/>
      <sheetName val="ABB"/>
      <sheetName val="GE"/>
      <sheetName val="abst-of -cost"/>
      <sheetName val="w't table"/>
      <sheetName val="Combined Results "/>
      <sheetName val="Cashflow"/>
      <sheetName val="Deprec_"/>
      <sheetName val="Deprec_1"/>
      <sheetName val="R_A_"/>
      <sheetName val="lists"/>
      <sheetName val="CMSBM"/>
      <sheetName val="Adimi bldg"/>
      <sheetName val="Pump House"/>
      <sheetName val="Fuel Regu Station"/>
      <sheetName val="0200 Siteworks"/>
      <sheetName val="73 Free Chart Templates - 3"/>
      <sheetName val="TBEAM"/>
      <sheetName val="SALA-002"/>
      <sheetName val="MFG"/>
      <sheetName val="Material List "/>
      <sheetName val="_x0017__x0000__x0012__x0000__x000f__x0000__x0012__x0000__x0013__x0000__x001a__x0000__x0013__x0000__x000b__x0000__x0006__x0000__x0011__x0000__x0010__x0000__x0007__x0000__x0003__x0000__x0003_"/>
      <sheetName val="Shuttering Material"/>
      <sheetName val="BBS-Residential"/>
      <sheetName val="Keyword"/>
      <sheetName val="SALE&amp;COST"/>
      <sheetName val="Deprec_2"/>
      <sheetName val="Form_62"/>
      <sheetName val="Lifts_&amp;_Escal-BOQ2"/>
      <sheetName val="FIRE_BOQ2"/>
      <sheetName val="Equipment Master"/>
      <sheetName val="Material Master"/>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Project Brief"/>
      <sheetName val="Iron"/>
      <sheetName val="kitc"/>
      <sheetName val="Bldg"/>
      <sheetName val="Cert"/>
      <sheetName val="Sewr"/>
      <sheetName val="BASIS -DEC 08"/>
      <sheetName val="item"/>
      <sheetName val="Bill No.6"/>
      <sheetName val="MONTH"/>
      <sheetName val="finshes"/>
      <sheetName val="Mp-team 1"/>
      <sheetName val="BW Fence"/>
      <sheetName val="Item정리"/>
      <sheetName val="MOTOR"/>
      <sheetName val="Reference Data"/>
      <sheetName val="BQLIST"/>
      <sheetName val="İşin_Adı"/>
      <sheetName val="Gym_AV"/>
      <sheetName val="F4_13"/>
      <sheetName val="Gen Sum"/>
      <sheetName val="Room Type"/>
      <sheetName val="Basement2 DB"/>
      <sheetName val="Set"/>
      <sheetName val="Overview (OAD)"/>
      <sheetName val="Design Changes"/>
      <sheetName val="Detailed"/>
      <sheetName val="Detailed Budget"/>
      <sheetName val="[TEMP.xls]14.07.10@_x0000__x0003_&amp;_x0000__x0000__x0000_Ò:"/>
      <sheetName val="[TEMP.xls]14_07_10@&amp;Ò:"/>
      <sheetName val="[TEMP.xls]¸:;b+/î&lt;î:&amp;&amp;"/>
      <sheetName val="Quay_A"/>
      <sheetName val="Gym_AV1"/>
      <sheetName val="Gym_AV2"/>
      <sheetName val="Prelim_Summ"/>
      <sheetName val="Key Qty"/>
      <sheetName val="Basement Extract"/>
      <sheetName val="SAD"/>
      <sheetName val="SA Plen."/>
      <sheetName val="Retu. Duct"/>
      <sheetName val="RA Plen."/>
      <sheetName val="T. Ex. Duct"/>
      <sheetName val="Det_Des"/>
      <sheetName val="SRC-B3U2"/>
      <sheetName val="Ring Details"/>
      <sheetName val="08.07.10헾】_x0005_??睮は_x0005__x0000_"/>
      <sheetName val=" 09.07.10 M顅ᎆ뤀ᨇ԰_x0000_v喐"/>
      <sheetName val=" 09.07.10 M顅ᎆ뤀ᨇ԰_x0000_È盰"/>
      <sheetName val="Macro custom function"/>
      <sheetName val="DM tANK Allow"/>
      <sheetName val="Details"/>
      <sheetName val="IPS new"/>
      <sheetName val="Project Data"/>
      <sheetName val="改加胶玻璃、室外栏杆"/>
      <sheetName val="CCNs"/>
      <sheetName val="w't_table"/>
      <sheetName val="cover_page"/>
      <sheetName val="DM_tANK_Allow"/>
      <sheetName val="w't_table1"/>
      <sheetName val="cover_page1"/>
      <sheetName val="ST_CODE1"/>
      <sheetName val="Rate_analysis_civil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Pur"/>
      <sheetName val="ATTACH_6"/>
      <sheetName val="datatable"/>
      <sheetName val="Material"/>
      <sheetName val="SC Cost FEB 03"/>
      <sheetName val="Door"/>
      <sheetName val="13. Steel - Ratio"/>
      <sheetName val="Summary output"/>
      <sheetName val="Balance Sheet"/>
      <sheetName val="w_dn_idd"/>
      <sheetName val="PROJECT BRIEF(EX.NEW)"/>
      <sheetName val="pvc vent"/>
      <sheetName val="MEP Factors"/>
      <sheetName val="VENDOR LIST"/>
      <sheetName val="Currency Rates"/>
      <sheetName val="Cable Data"/>
      <sheetName val="Sheet"/>
      <sheetName val="GEN_LOOKUPS"/>
      <sheetName val="wordsdatþ"/>
      <sheetName val="MSU"/>
      <sheetName val="Contract Status"/>
      <sheetName val="FINOLEX"/>
      <sheetName val="Sheet7"/>
      <sheetName val="macros"/>
      <sheetName val="Reinforcement"/>
      <sheetName val="Pilling_24"/>
      <sheetName val="Steel-Circular"/>
      <sheetName val="BOM"/>
      <sheetName val="08.07.10헾】_x0005____x0005_"/>
      <sheetName val="08.07.10헾】_x0005___壀&quot;夌&quot;"/>
      <sheetName val="08.07.10헾】_x0005___헾⿂_x0005_"/>
      <sheetName val="08.07.10헾】_x0005___ꮸ⽚_x0005_"/>
      <sheetName val="08.07.10헾】_x0005_____懇"/>
      <sheetName val="08.07.10헾】_x0005___丵⼽_x0005_"/>
      <sheetName val="08.07.10헾】_x0005_____癠_"/>
      <sheetName val="08.07.10헾】_x0005___헾⽀_x0005_"/>
      <sheetName val="08.07.10헾】_x0005___헾⾑_x0005_"/>
      <sheetName val="B3-B4-B5-_x0006_"/>
      <sheetName val="08.07.10헾】_x0005___壀$夌$"/>
      <sheetName val="08.07.10"/>
      <sheetName val="08.07.10 CIVIՌ"/>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
      <sheetName val="Model"/>
      <sheetName val="CONSTRUCTION COMPONENT"/>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 _x000d_¢_x0002_&amp;___ú5#______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banilad"/>
      <sheetName val="Mactan"/>
      <sheetName val="Mandaue"/>
      <sheetName val="08.07.10_x0000__x0000_쪸_x0000__x0000__x0000_㱗褰譬'"/>
      <sheetName val="08.07.10헾】_x0005_?︀ᇕ԰_x0000_缀"/>
      <sheetName val="08.07.10헾】_x0005_?蠄ሹꠀ䁮_xdc02_"/>
      <sheetName val="08.07.10헾】_x0005_?/_x0000_退Ý_x0000_"/>
      <sheetName val="08.07.10헾】_x0005_?蠌ሹ⠀䁫_xdc02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collections plan 0401"/>
      <sheetName val="reference"/>
      <sheetName val="DataSheet"/>
      <sheetName val="Variations"/>
      <sheetName val="ITB COST"/>
      <sheetName val="Interior"/>
      <sheetName val="Electrical"/>
      <sheetName val="Mechanical"/>
      <sheetName val="Fire Hydrant"/>
      <sheetName val="Material Spec."/>
      <sheetName val="Terms &amp; conditions"/>
      <sheetName val="_"/>
      <sheetName val="Eqpmnt Pln"/>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 _¢_x0002_&amp;_x0000__x0000_"/>
      <sheetName val="activit-graph  "/>
      <sheetName val="AREAS"/>
      <sheetName val="Sch-3"/>
      <sheetName val="Theme"/>
      <sheetName val="Measurment"/>
      <sheetName val="Material recovery"/>
      <sheetName val="IDCCALHYD-GOO"/>
      <sheetName val="GF Columns"/>
      <sheetName val="Basic Rates"/>
      <sheetName val="3LBHK RA"/>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Conversions"/>
      <sheetName val="csdim"/>
      <sheetName val="cdsload"/>
      <sheetName val="chsload"/>
      <sheetName val="CLAMP"/>
      <sheetName val="cvsload"/>
      <sheetName val="pipe"/>
      <sheetName val="보일러"/>
      <sheetName val="견적"/>
      <sheetName val="Cost control"/>
      <sheetName val="CondPol"/>
      <sheetName val="PROCURE"/>
      <sheetName val="단면가정"/>
      <sheetName val="설계조건"/>
      <sheetName val="Main Gate House"/>
      <sheetName val="ICO_budzet_97"/>
      <sheetName val="Infrastructure"/>
      <sheetName val="NetBQ"/>
      <sheetName val="unit.cost."/>
      <sheetName val="PMS"/>
      <sheetName val="DISTRIBUTION"/>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Substation"/>
      <sheetName val="DCI-STR"/>
      <sheetName val="Site_Dev_BO䡑3"/>
      <sheetName val=" 09.07.10 M蕸\헾⿓_x0005_"/>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Fin Sum"/>
      <sheetName val="Field Values"/>
      <sheetName val="9. Package split - Cost "/>
      <sheetName val="Sump"/>
      <sheetName val="TITLES"/>
      <sheetName val="Rate"/>
      <sheetName val="ETC_Plant_Cost"/>
      <sheetName val=" AnalysisPCC"/>
      <sheetName val="Analysis-NH-Culverts"/>
      <sheetName val="Analysis-NH-Roads"/>
      <sheetName val="Analysis-NH-Bridges"/>
      <sheetName val="Hardware"/>
      <sheetName val="Labour List "/>
      <sheetName val="Plant List"/>
      <sheetName val="Material List"/>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08.07.10헾】_x0005___睮は_x0005_"/>
      <sheetName val="08.07.10헾】_x0005__︀ᇕ԰"/>
      <sheetName val="08.07.10헾】_x0005__蠄ሹꠀ䁮�"/>
      <sheetName val="08.07.10헾】_x0005___"/>
      <sheetName val="08.07.10헾】_x0005__蠌ሹ⠀䁫�"/>
      <sheetName val="_x0017_"/>
      <sheetName val="RateAnalysis"/>
      <sheetName val="RMes"/>
      <sheetName val="Labels"/>
      <sheetName val="shuttering"/>
      <sheetName val="tie beam"/>
      <sheetName val="Footings"/>
      <sheetName val="2.0 Floor Area Summary"/>
      <sheetName val="Angebot18.7."/>
      <sheetName val="App_6"/>
      <sheetName val="FdnDes_Soil"/>
      <sheetName val="CMS"/>
      <sheetName val="Drn"/>
      <sheetName val="info"/>
      <sheetName val="1-G1"/>
      <sheetName val="SDH BOM"/>
      <sheetName val="RECAP DEVIS"/>
      <sheetName val="GF"/>
      <sheetName val="FinishSched"/>
      <sheetName val="Soarin"/>
      <sheetName val="costing_FE"/>
      <sheetName val="B3- Concrete Work"/>
      <sheetName val="B4- Block Work"/>
      <sheetName val="B5 - Water Proofing and Roofing"/>
      <sheetName val="B6 - Aluminum Works"/>
      <sheetName val="B7 - Wooden Works"/>
      <sheetName val="B8 - FLOOR, WALLS AND CEILING F"/>
      <sheetName val="qty schedule"/>
      <sheetName val="SubmitCal"/>
      <sheetName val="Varitations Not Agreed"/>
      <sheetName val="DAF-1"/>
      <sheetName val="MATERIALS_masterlist"/>
      <sheetName val="Sumcosts"/>
      <sheetName val="Section II"/>
      <sheetName val="Section III"/>
      <sheetName val="Master Data Sheet"/>
      <sheetName val="Pump Rm's div-27  "/>
      <sheetName val="Substation div-27 "/>
      <sheetName val="Analyses"/>
      <sheetName val="W006"/>
      <sheetName val="Optionals"/>
      <sheetName val="P-Sum-Cab"/>
      <sheetName val="Named ranges"/>
      <sheetName val="[TEMP.xls]14.07.10@^\_x0001_&amp;_x0000__x0000__x0000__x0012_8"/>
      <sheetName val="Parameters"/>
      <sheetName val="Cash Flow-Format-XII"/>
      <sheetName val="GS"/>
      <sheetName val="COL-SCH"/>
      <sheetName val="공사비_내역_(가)11"/>
      <sheetName val="Raw_Data11"/>
      <sheetName val="CIF_COST_ITEM11"/>
      <sheetName val="Oud_Metha8"/>
      <sheetName val="Port_Saeed8"/>
      <sheetName val="Al_Wasl8"/>
      <sheetName val="Basement_Budget7"/>
      <sheetName val="schedule_nos"/>
      <sheetName val="__x000a_¢&amp;"/>
      <sheetName val="Bill_10"/>
      <sheetName val="HO_Costs"/>
      <sheetName val="Break_up_Sheet"/>
      <sheetName val="Cash_Flow_Working"/>
      <sheetName val="14_07_10@"/>
      <sheetName val="14_07_10Á&amp;"/>
      <sheetName val="sc_PhI_ok"/>
      <sheetName val="Division_16"/>
      <sheetName val="Area_II"/>
      <sheetName val="CCTV_KAMERE_(2)"/>
      <sheetName val="COST_SHEET"/>
      <sheetName val="Cable_Rate_10_05_15"/>
      <sheetName val="WIRING_ACCS"/>
      <sheetName val="Cabletray_"/>
      <sheetName val="DG_COMP"/>
      <sheetName val="Softscape_Buildup"/>
      <sheetName val="Mat'l_Rate"/>
      <sheetName val="payment_type"/>
      <sheetName val="BQ_External"/>
      <sheetName val="__¢&amp;1"/>
      <sheetName val="Frango_Work_sheet"/>
      <sheetName val="TCMO_(2)"/>
      <sheetName val="Advance_tax"/>
      <sheetName val="Cashflow_"/>
      <sheetName val="ITDEP_revised"/>
      <sheetName val="Deferred_tax"/>
      <sheetName val="grp_"/>
      <sheetName val="Debtors_Ageing_"/>
      <sheetName val="2_civil-RA"/>
      <sheetName val="General_Input"/>
      <sheetName val="Fin__Assumpt__-_Sensitivitie1"/>
      <sheetName val="08_07_10ⴠ㭮㢝輜"/>
      <sheetName val="7_Other_Costs"/>
      <sheetName val="Vind_-_BtB"/>
      <sheetName val="Eqpmnt_Pln"/>
      <sheetName val="Eqpmnt_PlnH"/>
      <sheetName val="Eqpmnt_PlnÄ"/>
      <sheetName val="precast_RC_element"/>
      <sheetName val="08_07_10헾】??헾　"/>
      <sheetName val="08_07_10헾】??苈ô헾⼤"/>
      <sheetName val="RA_BILL_-_1"/>
      <sheetName val="Tax_Inv"/>
      <sheetName val="Tax_Inv_(Client)"/>
      <sheetName val="SC_Cost_MAR_02"/>
      <sheetName val="08_07_10_CIVIՌ缀"/>
      <sheetName val="__¢&amp;_x0000"/>
      <sheetName val="Footing_"/>
      <sheetName val="foot-slab_reinft"/>
      <sheetName val="WORK_TABLE"/>
      <sheetName val="PointNo_5"/>
      <sheetName val="Varthur_1"/>
      <sheetName val="COP_Final"/>
      <sheetName val="Sch__Areas"/>
      <sheetName val="Tk_off"/>
      <sheetName val="Local_Ring_1"/>
      <sheetName val="TOEC"/>
      <sheetName val="기준-중기 revised"/>
      <sheetName val="장비운반비"/>
      <sheetName val="Project Schedule"/>
      <sheetName val="Project Sch."/>
      <sheetName val="OUAIS"/>
      <sheetName val="CEC"/>
      <sheetName val="HEC"/>
      <sheetName val="직원동원계획"/>
      <sheetName val="SOURCE"/>
      <sheetName val="TB-내역서"/>
      <sheetName val="CAL."/>
      <sheetName val="M_B"/>
      <sheetName val="eq_data"/>
      <sheetName val="본지점중"/>
      <sheetName val="보온자재단가표"/>
      <sheetName val="비교"/>
      <sheetName val="사업계획"/>
      <sheetName val="Mech CIF"/>
      <sheetName val="투입실적"/>
      <sheetName val="96.12"/>
      <sheetName val="HDECGTY"/>
      <sheetName val="B. Erec_BOQ(Filed)"/>
      <sheetName val="수입"/>
      <sheetName val="인건비"/>
      <sheetName val="영업소실적"/>
      <sheetName val="Indirect Cost"/>
      <sheetName val="COVERSHEET PAGE"/>
      <sheetName val="OUT"/>
      <sheetName val="VC2 9.98"/>
      <sheetName val="간접인원 급료산출"/>
      <sheetName val="Entry"/>
      <sheetName val="[TEMP.xls]14.07.10@"/>
      <sheetName val="08.07.10헾】_x0005_??睮は_x0005_"/>
      <sheetName val="08.07.10헾】_x0005_?︀ᇕ԰"/>
      <sheetName val="08.07.10헾】_x0005_?/"/>
      <sheetName val="MPR_PA_1"/>
      <sheetName val="Grade Slab Civils"/>
      <sheetName val="Itemised Breakdown"/>
      <sheetName val="Details for Charts"/>
      <sheetName val="BaseWeight"/>
      <sheetName val="Ra  stair"/>
      <sheetName val="Sub Cont. Comp."/>
      <sheetName val="DETAILED  BOQ"/>
      <sheetName val="Appendix A"/>
      <sheetName val="7. 매출 투입 취하"/>
      <sheetName val="1.01"/>
      <sheetName val="Gym_AV3"/>
      <sheetName val="Co-ef"/>
      <sheetName val="Key_Qty"/>
      <sheetName val="Basement_Extract"/>
      <sheetName val="SA_Plen_"/>
      <sheetName val="Retu__Duct"/>
      <sheetName val="RA_Plen_"/>
      <sheetName val="T__Ex__Duct"/>
      <sheetName val="Bill_No_6"/>
      <sheetName val="Mp-team_1"/>
      <sheetName val="[TEMP_xls]14_07_10@&amp;Ò:"/>
      <sheetName val="[TEMP_xls]¸:;b+/î&lt;î:&amp;&amp;"/>
      <sheetName val="finalj"/>
      <sheetName val="Raw_Data12"/>
      <sheetName val="CIF_COST_ITEM12"/>
      <sheetName val="공사비_내역_(가)12"/>
      <sheetName val="Oud_Metha9"/>
      <sheetName val="Port_Saeed9"/>
      <sheetName val="Al_Wasl9"/>
      <sheetName val="Initial_Data8"/>
      <sheetName val="Basement_Budget8"/>
      <sheetName val="Gym_AV4"/>
      <sheetName val="İşin_Adı1"/>
      <sheetName val="Key_Qty1"/>
      <sheetName val="Basement_Extract1"/>
      <sheetName val="SA_Plen_1"/>
      <sheetName val="Retu__Duct1"/>
      <sheetName val="RA_Plen_1"/>
      <sheetName val="T__Ex__Duct1"/>
      <sheetName val="F4_131"/>
      <sheetName val="HO_Costs1"/>
      <sheetName val="Break_up_Sheet1"/>
      <sheetName val="COST_SHEET1"/>
      <sheetName val="Cable_Rate_10_05_151"/>
      <sheetName val="WIRING_ACCS1"/>
      <sheetName val="Cabletray_1"/>
      <sheetName val="DG_COMP1"/>
      <sheetName val="Bill_101"/>
      <sheetName val="schedule_nos1"/>
      <sheetName val="Bill_No_61"/>
      <sheetName val="BQ_External1"/>
      <sheetName val="Cash_Flow_Working1"/>
      <sheetName val="14_07_10@1"/>
      <sheetName val="Division_161"/>
      <sheetName val="CCTV_KAMERE_(2)1"/>
      <sheetName val="Softscape_Buildup1"/>
      <sheetName val="Mat'l_Rate1"/>
      <sheetName val="payment_type1"/>
      <sheetName val="Mp-team_11"/>
      <sheetName val="[TEMP_xls]14_07_10@&amp;Ò:1"/>
      <sheetName val="[TEMP_xls]¸:;b+/î&lt;î:&amp;&amp;1"/>
      <sheetName val="[TEMP.xls]14_07_10@^\&amp;8"/>
      <sheetName val="[TEMP.xls]Ü5)bÝ/8)6)&amp;&amp;"/>
      <sheetName val="Actual"/>
      <sheetName val="DBs"/>
      <sheetName val="Electrical (nU)"/>
      <sheetName val="[TEMP.xls]08.07.10헾】_x0005_?/_x0000_退Ý_x0000_"/>
      <sheetName val="[TEMP.xls]14.07.10@^\_x0001_&amp;"/>
      <sheetName val="[TEMP.xls] 09.07.10 M蕸\헾⿓_x0005_"/>
      <sheetName val="RECAP"/>
      <sheetName val="OIL SYST DATA SHTS"/>
      <sheetName val="정부노임단가"/>
      <sheetName val="DPS17"/>
      <sheetName val="FIRED HEATER Sh. 1"/>
      <sheetName val="Building 1"/>
      <sheetName val="Bill2"/>
      <sheetName val="except wiring"/>
      <sheetName val="CCS Summary"/>
      <sheetName val="PRECAST_lightconc-II30"/>
      <sheetName val="PRECAST_lightconc_II30"/>
      <sheetName val="Cleaning_&amp;_Grubbing30"/>
      <sheetName val="College_Details30"/>
      <sheetName val="Personal_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beam-reinft-IIInd_floor28"/>
      <sheetName val="M-Book_for_Conc28"/>
      <sheetName val="M-Book_for_FW28"/>
      <sheetName val="SITE_OVERHEADS28"/>
      <sheetName val="labour_coeff28"/>
      <sheetName val="Site_Dev_BOQ28"/>
      <sheetName val="Expenditure_plan28"/>
      <sheetName val="ORDER_BOOKING28"/>
      <sheetName val="Costing_Upto_Mar'11_(2)28"/>
      <sheetName val="Tender_Summary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TAX_BILLS28"/>
      <sheetName val="CASH_BILLS28"/>
      <sheetName val="LABOUR_BILLS28"/>
      <sheetName val="puch_order28"/>
      <sheetName val="Sheet1_(2)28"/>
      <sheetName val="Meas_-Hotel_Part28"/>
      <sheetName val="Contract_Night_Staff27"/>
      <sheetName val="Contract_Day_Staff27"/>
      <sheetName val="Day_Shift27"/>
      <sheetName val="Night_Shift27"/>
      <sheetName val="External_Doors27"/>
      <sheetName val="BOQ_Direct_selling_cost27"/>
      <sheetName val="scurve_calc_(2)27"/>
      <sheetName val="Direct_cost_shed_A-2_27"/>
      <sheetName val="22_12_201128"/>
      <sheetName val="Fee_Rate_Summary27"/>
      <sheetName val="Civil_Boq27"/>
      <sheetName val="Meas__Hotel_Part27"/>
      <sheetName val="BOQ_(2)28"/>
      <sheetName val="final_abstract27"/>
      <sheetName val="INPUT_SHEET27"/>
      <sheetName val="Fill_this_out_first___27"/>
      <sheetName val="MN_T_B_27"/>
      <sheetName val="_09_07_10_M顅ᎆ뤀ᨇ԰?缀?27"/>
      <sheetName val="DI_Rate_Analysis28"/>
      <sheetName val="Economic_RisingMain__Ph-I28"/>
      <sheetName val="St_co_91_5lvl27"/>
      <sheetName val="Ave_wtd_rates27"/>
      <sheetName val="Material_27"/>
      <sheetName val="Labour_&amp;_Plant27"/>
      <sheetName val="Cashflow_projection27"/>
      <sheetName val="Item-_Compact27"/>
      <sheetName val="PA-_Consutant_27"/>
      <sheetName val="TBAL9697__group_wise__sdpl27"/>
      <sheetName val="Civil_Works27"/>
      <sheetName val="IO_List27"/>
      <sheetName val="Sales_&amp;_Prod27"/>
      <sheetName val="cash_in_flow_Summary_JV_27"/>
      <sheetName val="water_prop_27"/>
      <sheetName val="GR_slab-reinft27"/>
      <sheetName val="Cost_Index27"/>
      <sheetName val="SP_Break_Up27"/>
      <sheetName val="Labour_productivity27"/>
      <sheetName val="F20_Risk_Analysis27"/>
      <sheetName val="Change_Order_Log27"/>
      <sheetName val="2000_MOR27"/>
      <sheetName val="Rate_Analysis27"/>
      <sheetName val="Prelims_Breakup28"/>
      <sheetName val="Staff_Acco_27"/>
      <sheetName val="Data_Sheet26"/>
      <sheetName val="Rate_analysis-_BOQ_1_27"/>
      <sheetName val="Project_Details__27"/>
      <sheetName val="Driveway_Beams27"/>
      <sheetName val="INDIGINEOUS_ITEMS_27"/>
      <sheetName val="Fin__Assumpt__-_Sensitivities27"/>
      <sheetName val="Bill_127"/>
      <sheetName val="Bill_227"/>
      <sheetName val="Bill_327"/>
      <sheetName val="Bill_427"/>
      <sheetName val="Bill_527"/>
      <sheetName val="Bill_627"/>
      <sheetName val="Bill_727"/>
      <sheetName val="1_Civil-RA27"/>
      <sheetName val="3cd_Annexure27"/>
      <sheetName val="_09_07_10_M顅ᎆ뤀ᨇ԰27"/>
      <sheetName val="_09_07_10_M顅ᎆ뤀ᨇ԰_缀_27"/>
      <sheetName val="Structure_Bills_Qty27"/>
      <sheetName val="Theo_Cons-June'1026"/>
      <sheetName val="T-P1,_FINISHES_WORKING_27"/>
      <sheetName val="Assumption_&amp;_Exclusion27"/>
      <sheetName val="Eqpmnt_Plng27"/>
      <sheetName val="LABOUR_RATE27"/>
      <sheetName val="Material_Rate27"/>
      <sheetName val="AFAS_26"/>
      <sheetName val="RDS_&amp;_WLD26"/>
      <sheetName val="PA_System26"/>
      <sheetName val="Server_&amp;_PAC_Room26"/>
      <sheetName val="HVAC_BOQ26"/>
      <sheetName val="Assumption_Inputs27"/>
      <sheetName val="DEINKING(ANNEX_1)27"/>
      <sheetName val="Grade_Slab_-127"/>
      <sheetName val="Grade_Slab_-227"/>
      <sheetName val="Grade_slab-327"/>
      <sheetName val="Grade_slab_-427"/>
      <sheetName val="Grade_slab_-527"/>
      <sheetName val="Grade_slab_-627"/>
      <sheetName val="Switch_V1627"/>
      <sheetName val="Summary_WG26"/>
      <sheetName val="Debits_as_on_12_04_0826"/>
      <sheetName val="Phase_127"/>
      <sheetName val="Pacakges_split27"/>
      <sheetName val="AutoOpen_Stub_Data27"/>
      <sheetName val="STAFFSCHED_26"/>
      <sheetName val="Deduction_of_assets25"/>
      <sheetName val="India_F&amp;S_Template26"/>
      <sheetName val="_bus_bay26"/>
      <sheetName val="doq_426"/>
      <sheetName val="doq_226"/>
      <sheetName val="Cat_A_Change_Control27"/>
      <sheetName val="d-safe_specs25"/>
      <sheetName val="Factor_Sheet27"/>
      <sheetName val="ST_CODE5"/>
      <sheetName val="11B_26"/>
      <sheetName val="Invoice_Tracker26"/>
      <sheetName val="ACAD_Finishes26"/>
      <sheetName val="Site_Details26"/>
      <sheetName val="Site_Area_Statement26"/>
      <sheetName val="BOQ_LT26"/>
      <sheetName val="14_07_10_CIVIL_W [26"/>
      <sheetName val="cover_page5"/>
      <sheetName val="Income_Statement26"/>
      <sheetName val="MASTER_RATE_ANALYSIS25"/>
      <sheetName val="Blr_hire25"/>
      <sheetName val="PRECAST_lig(tconc_II25"/>
      <sheetName val="Quote_Sheet25"/>
      <sheetName val="RCC,Ret__Wall25"/>
      <sheetName val="inflation_calculator"/>
      <sheetName val="15-Mechanical_"/>
      <sheetName val="5-Metal_Works"/>
      <sheetName val="9-Finishes_"/>
      <sheetName val="12-Furniture_"/>
      <sheetName val="3-Concrete_Work"/>
      <sheetName val="7-Thermal_&amp;_Moisture_Protecti_"/>
      <sheetName val="8-Doors_&amp;_Windows_"/>
      <sheetName val="Load_Details(B2)26"/>
      <sheetName val="Works_-_Quote_Sheet26"/>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Intro_25"/>
      <sheetName val="Gate_225"/>
      <sheetName val="Name_List25"/>
      <sheetName val="BLOCK-A_(MEA_SHEET)26"/>
      <sheetName val="Project_Ignite25"/>
      <sheetName val="Misc__Data25"/>
      <sheetName val="Customize_Your_Invoice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VF_Full_Recon25"/>
      <sheetName val="PITP3_COPY25"/>
      <sheetName val="Meas_25"/>
      <sheetName val="Expenses_Actual_Vs__Budgeted25"/>
      <sheetName val="Col_up_to_plinth25"/>
      <sheetName val="Fin__Assumpt__-_SensitivitieH25"/>
      <sheetName val="Form_63"/>
      <sheetName val="KSt_-_Analysis_8"/>
      <sheetName val="Section_Catalogue8"/>
      <sheetName val="beam-reinft-machine_rm25"/>
      <sheetName val="Cash_Flow_Input_Data_ISC25"/>
      <sheetName val="Lifts_&amp;_Escal-BOQ3"/>
      <sheetName val="FIRE_BOQ3"/>
      <sheetName val="__¢&amp;ú5#9"/>
      <sheetName val="__¢&amp;???ú5#???????9"/>
      <sheetName val="E_&amp;_R25"/>
      <sheetName val="Deprec_5"/>
      <sheetName val="Rate_analysis_civil5"/>
      <sheetName val="R_A_1"/>
      <sheetName val="LEVEL_SHEET1"/>
      <sheetName val="Rates_for_public_areas"/>
      <sheetName val="Cumulative_Karnatka_Purchase"/>
      <sheetName val="Reco-_Project_wise"/>
      <sheetName val="Purchase_head_Wise"/>
      <sheetName val="List_of_Project"/>
      <sheetName val="Cumulative_Karnatka_Purchas_(2"/>
      <sheetName val="Pivot_table"/>
      <sheetName val="MS_Loan_repayments"/>
      <sheetName val="ETC_Plant_Cost1"/>
      <sheetName val="BL_Staff"/>
      <sheetName val="Array_(2)"/>
      <sheetName val="14_07_10_CIVIL_W _26"/>
      <sheetName val="14_07_10@^_&amp;"/>
      <sheetName val="Master_data"/>
      <sheetName val="Detail_In_Door_Stad"/>
      <sheetName val="old_serial_no_"/>
      <sheetName val="_1"/>
      <sheetName val="abst-of_-cost"/>
      <sheetName val="w't_table5"/>
      <sheetName val="Combined_Results_"/>
      <sheetName val="Adimi_bldg"/>
      <sheetName val="Pump_House"/>
      <sheetName val="Fuel_Regu_Station"/>
      <sheetName val="0200_Siteworks"/>
      <sheetName val="73_Free_Chart_Templates_-_3"/>
      <sheetName val="Material_List_"/>
      <sheetName val="Shuttering_Material"/>
      <sheetName val="Equipment_Master"/>
      <sheetName val="Material_Master"/>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Project_Brief"/>
      <sheetName val="BW_Fence"/>
      <sheetName val="Reference_Data"/>
      <sheetName val="SDH_BOM"/>
      <sheetName val="RECAP_DEVIS"/>
      <sheetName val="Cash_Flow-Format-XII"/>
      <sheetName val="Gen_Sum"/>
      <sheetName val="Room_Type"/>
      <sheetName val="Basement2_DB"/>
      <sheetName val="Section_II"/>
      <sheetName val="Section_III"/>
      <sheetName val="Named_ranges"/>
      <sheetName val="Varitations_Not_Agreed"/>
      <sheetName val="BASIS_-DEC_08"/>
      <sheetName val="Detailed_Budget"/>
      <sheetName val="Overview_(OAD)"/>
      <sheetName val="Design_Changes"/>
      <sheetName val="Ring_Details"/>
      <sheetName val="08_07_10헾】??睮は"/>
      <sheetName val="_09_07_10_M顅ᎆ뤀ᨇ԰v喐"/>
      <sheetName val="_09_07_10_M顅ᎆ뤀ᨇ԰È盰"/>
      <sheetName val="Macro_custom_function1"/>
      <sheetName val="DM_tANK_Allow5"/>
      <sheetName val="IPS_new"/>
      <sheetName val="Project_Data"/>
      <sheetName val="SC_Cost_FEB_03"/>
      <sheetName val="13__Steel_-_Ratio"/>
      <sheetName val="Summary_output"/>
      <sheetName val="Balance_Sheet"/>
      <sheetName val="PROJECT_BRIEF(EX_NEW)"/>
      <sheetName val="pvc_vent"/>
      <sheetName val="MEP_Factors"/>
      <sheetName val="VENDOR_LIST"/>
      <sheetName val="Currency_Rates"/>
      <sheetName val="Cable_Data"/>
      <sheetName val="Contract_Status"/>
      <sheetName val="08_07_10헾】__"/>
      <sheetName val="08_07_10"/>
      <sheetName val="08_07_10_CIVIՌ"/>
      <sheetName val="08_07_10헾】__헾　"/>
      <sheetName val="CONSTRUCTION_COMPONENT"/>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__¢&amp;___ú5#_______9"/>
      <sheetName val="08_07_10헾】__苈ô헾⼤"/>
      <sheetName val="08_07_10쪸㱗褰譬'"/>
      <sheetName val="08_07_10헾】?︀ᇕ԰缀"/>
      <sheetName val="08_07_10헾】?蠄ሹꠀ䁮"/>
      <sheetName val="08_07_10헾】?/退Ý"/>
      <sheetName val="08_07_10헾】?蠌ሹ⠀䁫"/>
      <sheetName val="8!;bÂ_Ò_!Ò8!&amp;&amp;"/>
      <sheetName val="collections_plan_0401"/>
      <sheetName val="ITB_COST"/>
      <sheetName val="Fire_Hydrant"/>
      <sheetName val="Material_Spec_"/>
      <sheetName val="Terms_&amp;_conditions"/>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activit-graph__"/>
      <sheetName val="Material_recovery"/>
      <sheetName val="GF_Columns"/>
      <sheetName val="Basic_Rates"/>
      <sheetName val="3LBHK_RA"/>
      <sheetName val="BLR_1"/>
      <sheetName val="HRSG_PRINT"/>
      <sheetName val="Cost_control"/>
      <sheetName val="Main_Gate_House"/>
      <sheetName val="unit_cost_"/>
      <sheetName val="14_07_10@^\&amp;"/>
      <sheetName val="08_07_10헾】??"/>
      <sheetName val="_09_07_10_M蕸\헾⿓"/>
      <sheetName val="Fin_Sum"/>
      <sheetName val="Field_Values"/>
      <sheetName val="9__Package_split_-_Cost_"/>
      <sheetName val="_AnalysisPCC"/>
      <sheetName val="Labour_List_"/>
      <sheetName val="Plant_List"/>
      <sheetName val="Material_List"/>
      <sheetName val="08_07_10헾】__睮は"/>
      <sheetName val="08_07_10헾】_︀ᇕ԰"/>
      <sheetName val="08_07_10헾】_蠄ሹꠀ䁮�"/>
      <sheetName val="08_07_10헾】_蠌ሹ⠀䁫�"/>
      <sheetName val="tie_beam"/>
      <sheetName val="2_0_Floor_Area_Summary"/>
      <sheetName val="Angebot18_7_"/>
      <sheetName val="기준-중기_revised"/>
      <sheetName val="Project_Schedule"/>
      <sheetName val="Project_Sch_"/>
      <sheetName val="CAL_"/>
      <sheetName val="Mech_CIF"/>
      <sheetName val="96_12"/>
      <sheetName val="B__Erec_BOQ(Filed)"/>
      <sheetName val="Indirect_Cost"/>
      <sheetName val="COVERSHEET_PAGE"/>
      <sheetName val="VC2_9_98"/>
      <sheetName val="간접인원_급료산출"/>
      <sheetName val="Master_Data_Sheet"/>
      <sheetName val="Itemised_Breakdown"/>
      <sheetName val="Details_for_Charts"/>
      <sheetName val="B3-_Concrete_Work"/>
      <sheetName val="B4-_Block_Work"/>
      <sheetName val="B5_-_Water_Proofing_and_Roofing"/>
      <sheetName val="B6_-_Aluminum_Works"/>
      <sheetName val="B7_-_Wooden_Works"/>
      <sheetName val="B8_-_FLOOR,_WALLS_AND_CEILING_F"/>
      <sheetName val="qty_schedule"/>
      <sheetName val="Pump_Rm's_div-27__"/>
      <sheetName val="Substation_div-27_"/>
      <sheetName val="[TEMP_xls]14_07_10@^\&amp;8"/>
      <sheetName val="[TEMP.xls]________8___b_______2"/>
      <sheetName val="[TEMP.xls]____________b_______2"/>
      <sheetName val="[TEMP.xls]________5___b___8___2"/>
      <sheetName val="[TEMP.xls][TEMP.xls]14_07_10__2"/>
      <sheetName val="[TEMP.xls][TEMP.xls]14_07_10__3"/>
      <sheetName val="[TEMP.xls][TEMP.xls]___b______2"/>
      <sheetName val="[TEMP.xls][TEMP.xls]14_07_10__4"/>
      <sheetName val="[TEMP.xls][TEMP_xls]14_07_10__2"/>
      <sheetName val="[TEMP.xls][TEMP_xls]___b______2"/>
      <sheetName val="[TEMP.xls][TEMP_xls]14_07_10__3"/>
      <sheetName val="[TEMP.xls][TEMP_xls]___b______3"/>
      <sheetName val="[TEMP.xls][TEMP.xls]14_07_10__5"/>
      <sheetName val="[TEMP.xls][TEMP.xls]_5_b__8_6_2"/>
      <sheetName val="[TEMP.xls][TEMP.xls]08_07_10__2"/>
      <sheetName val="[TEMP.xls][TEMP.xls]14_07_10__6"/>
      <sheetName val="[TEMP.xls][TEMP.xls]_09_07_10_2"/>
      <sheetName val="Fixed"/>
      <sheetName val="@risk rents and incentives"/>
      <sheetName val="Car park lease"/>
      <sheetName val="1 summary"/>
      <sheetName val="Net rent analysis"/>
      <sheetName val="[TEMP.xls]08.07.10헾】_x0005_?/"/>
      <sheetName val="2000"/>
      <sheetName val="Electrical_(nU)"/>
      <sheetName val="공사비_내역_(가)13"/>
      <sheetName val="Raw_Data13"/>
      <sheetName val="CIF_COST_ITEM13"/>
      <sheetName val="Oud_Metha10"/>
      <sheetName val="Port_Saeed10"/>
      <sheetName val="Al_Wasl10"/>
      <sheetName val="Basement_Budget9"/>
      <sheetName val="Initial_Data9"/>
      <sheetName val="İşin_Adı2"/>
      <sheetName val="Gym_AV5"/>
      <sheetName val="F4_132"/>
      <sheetName val="COST_SHEET2"/>
      <sheetName val="Cable_Rate_10_05_152"/>
      <sheetName val="WIRING_ACCS2"/>
      <sheetName val="Cabletray_2"/>
      <sheetName val="DG_COMP2"/>
      <sheetName val="HO_Costs2"/>
      <sheetName val="Break_up_Sheet2"/>
      <sheetName val="Bill_102"/>
      <sheetName val="14_07_10@2"/>
      <sheetName val="schedule_nos2"/>
      <sheetName val="Cash_Flow_Working2"/>
      <sheetName val="Division_162"/>
      <sheetName val="CCTV_KAMERE_(2)2"/>
      <sheetName val="Softscape_Buildup2"/>
      <sheetName val="Mat'l_Rate2"/>
      <sheetName val="payment_type2"/>
      <sheetName val="BQ_External2"/>
      <sheetName val="Bill_No_62"/>
      <sheetName val="Area_II1"/>
      <sheetName val="Sch__Areas1"/>
      <sheetName val="Tk_off1"/>
      <sheetName val="Frango_Work_sheet1"/>
      <sheetName val="TCMO_(2)1"/>
      <sheetName val="Advance_tax1"/>
      <sheetName val="Cashflow_1"/>
      <sheetName val="ITDEP_revised1"/>
      <sheetName val="Deferred_tax1"/>
      <sheetName val="grp_1"/>
      <sheetName val="Debtors_Ageing_1"/>
      <sheetName val="2_civil-RA1"/>
      <sheetName val="General_Input1"/>
      <sheetName val="Fin__Assumpt__-_Sensitivitie2"/>
      <sheetName val="7_Other_Costs1"/>
      <sheetName val="Vind_-_BtB1"/>
      <sheetName val="Eqpmnt_PlnH1"/>
      <sheetName val="Eqpmnt_PlnÄ1"/>
      <sheetName val="precast_RC_element1"/>
      <sheetName val="RA_BILL_-_11"/>
      <sheetName val="Tax_Inv1"/>
      <sheetName val="Tax_Inv_(Client)1"/>
      <sheetName val="SC_Cost_MAR_021"/>
      <sheetName val="Footing_1"/>
      <sheetName val="foot-slab_reinft1"/>
      <sheetName val="WORK_TABLE1"/>
      <sheetName val="PointNo_51"/>
      <sheetName val="Varthur_11"/>
      <sheetName val="COP_Final1"/>
      <sheetName val="sc_PhI_ok1"/>
      <sheetName val="Local_Ring_11"/>
      <sheetName val="Mp-team_12"/>
      <sheetName val="Key_Qty2"/>
      <sheetName val="Basement_Extract2"/>
      <sheetName val="SA_Plen_2"/>
      <sheetName val="Retu__Duct2"/>
      <sheetName val="RA_Plen_2"/>
      <sheetName val="T__Ex__Duct2"/>
      <sheetName val="[TEMP_xls]14_07_10@&amp;Ò:2"/>
      <sheetName val="[TEMP_xls]¸:;b+/î&lt;î:&amp;&amp;2"/>
      <sheetName val="Eqpmnt_Pln1"/>
      <sheetName val="Sub_Cont__Comp_"/>
      <sheetName val="4C (R2)"/>
      <sheetName val="Door &amp; Window"/>
      <sheetName val="csb(11-12,0820)"/>
      <sheetName val="E_Summary"/>
      <sheetName val="D_Cntnts"/>
      <sheetName val="GRSummary"/>
      <sheetName val="Equip"/>
      <sheetName val="Day work"/>
      <sheetName val="Controls"/>
      <sheetName val="SDH_BOM1"/>
      <sheetName val="RECAP_DEVIS1"/>
      <sheetName val="Reference_Data1"/>
      <sheetName val="SDH_BOM2"/>
      <sheetName val="RECAP_DEVIS2"/>
      <sheetName val="Area_II2"/>
      <sheetName val="Frango_Work_sheet2"/>
      <sheetName val="TCMO_(2)2"/>
      <sheetName val="Advance_tax2"/>
      <sheetName val="Cashflow_2"/>
      <sheetName val="ITDEP_revised2"/>
      <sheetName val="Deferred_tax2"/>
      <sheetName val="grp_2"/>
      <sheetName val="Debtors_Ageing_2"/>
      <sheetName val="2_civil-RA2"/>
      <sheetName val="General_Input2"/>
      <sheetName val="Fin__Assumpt__-_Sensitivitie3"/>
      <sheetName val="Form_64"/>
      <sheetName val="7_Other_Costs2"/>
      <sheetName val="Vind_-_BtB2"/>
      <sheetName val="Lifts_&amp;_Escal-BOQ4"/>
      <sheetName val="FIRE_BOQ4"/>
      <sheetName val="Eqpmnt_PlnH2"/>
      <sheetName val="Eqpmnt_PlnÄ2"/>
      <sheetName val="precast_RC_element2"/>
      <sheetName val="RA_BILL_-_12"/>
      <sheetName val="Tax_Inv2"/>
      <sheetName val="Tax_Inv_(Client)2"/>
      <sheetName val="SC_Cost_MAR_022"/>
      <sheetName val="R_A_2"/>
      <sheetName val="LEVEL_SHEET2"/>
      <sheetName val="Footing_2"/>
      <sheetName val="foot-slab_reinft2"/>
      <sheetName val="WORK_TABLE2"/>
      <sheetName val="PointNo_52"/>
      <sheetName val="Varthur_12"/>
      <sheetName val="COP_Final2"/>
      <sheetName val="Sch__Areas2"/>
      <sheetName val="Tk_off2"/>
      <sheetName val="Local_Ring_12"/>
      <sheetName val="Reference_Data2"/>
      <sheetName val="inflation_calculator1"/>
      <sheetName val="15-Mechanical_1"/>
      <sheetName val="5-Metal_Works1"/>
      <sheetName val="9-Finishes_1"/>
      <sheetName val="12-Furniture_1"/>
      <sheetName val="3-Concrete_Work1"/>
      <sheetName val="7-Thermal_&amp;_Moisture_Protecti_1"/>
      <sheetName val="8-Doors_&amp;_Windows_1"/>
      <sheetName val="[TEMP_xls]Ü5)bÝ/8)6)&amp;&amp;"/>
      <sheetName val="Drop Down List"/>
      <sheetName val="Selling Price"/>
      <sheetName val="Liabilities"/>
      <sheetName val="GT"/>
      <sheetName val="eval"/>
      <sheetName val="Raw_Data15"/>
      <sheetName val="공사비_내역_(가)15"/>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Quantity_Schedule31"/>
      <sheetName val="Revenue__Schedule_31"/>
      <sheetName val="Balance_works_-_Direct_Cost31"/>
      <sheetName val="Balance_works_-_Indirect_Cost31"/>
      <sheetName val="Fund_Plan31"/>
      <sheetName val="Bill_of_Resources31"/>
      <sheetName val="beam-reinft-IIInd_floor30"/>
      <sheetName val="M-Book_for_Conc30"/>
      <sheetName val="M-Book_for_FW30"/>
      <sheetName val="SITE_OVERHEADS30"/>
      <sheetName val="labour_coeff30"/>
      <sheetName val="Site_Dev_BOQ30"/>
      <sheetName val="Expenditure_plan30"/>
      <sheetName val="ORDER_BOOKING30"/>
      <sheetName val="Costing_Upto_Mar'11_(2)30"/>
      <sheetName val="Tender_Summary30"/>
      <sheetName val="Boq_Block_A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TAX_BILLS30"/>
      <sheetName val="CASH_BILLS30"/>
      <sheetName val="LABOUR_BILLS30"/>
      <sheetName val="puch_order30"/>
      <sheetName val="Sheet1_(2)30"/>
      <sheetName val="Meas_-Hotel_Part30"/>
      <sheetName val="Contract_Night_Staff29"/>
      <sheetName val="Contract_Day_Staff29"/>
      <sheetName val="Day_Shift29"/>
      <sheetName val="Night_Shift29"/>
      <sheetName val="External_Doors29"/>
      <sheetName val="BOQ_Direct_selling_cost29"/>
      <sheetName val="scurve_calc_(2)29"/>
      <sheetName val="Direct_cost_shed_A-2_29"/>
      <sheetName val="22_12_201130"/>
      <sheetName val="Fee_Rate_Summary29"/>
      <sheetName val="Civil_Boq29"/>
      <sheetName val="CIF_COST_ITEM15"/>
      <sheetName val="Meas__Hotel_Part29"/>
      <sheetName val="BOQ_(2)30"/>
      <sheetName val="final_abstract29"/>
      <sheetName val="INPUT_SHEET29"/>
      <sheetName val="Fill_this_out_first___29"/>
      <sheetName val="MN_T_B_29"/>
      <sheetName val="_09_07_10_M顅ᎆ뤀ᨇ԰?缀?29"/>
      <sheetName val="DI_Rate_Analysis30"/>
      <sheetName val="Economic_RisingMain__Ph-I30"/>
      <sheetName val="Oud_Metha12"/>
      <sheetName val="Port_Saeed12"/>
      <sheetName val="Al_Wasl12"/>
      <sheetName val="Initial_Data11"/>
      <sheetName val="Basement_Budget11"/>
      <sheetName val="St_co_91_5lvl29"/>
      <sheetName val="Ave_wtd_rates29"/>
      <sheetName val="Material_29"/>
      <sheetName val="Labour_&amp;_Plant29"/>
      <sheetName val="Cashflow_projection29"/>
      <sheetName val="Item-_Compact29"/>
      <sheetName val="PA-_Consutant_29"/>
      <sheetName val="TBAL9697__group_wise__sdpl29"/>
      <sheetName val="Civil_Works29"/>
      <sheetName val="IO_List29"/>
      <sheetName val="Sales_&amp;_Prod29"/>
      <sheetName val="cash_in_flow_Summary_JV_29"/>
      <sheetName val="water_prop_29"/>
      <sheetName val="GR_slab-reinft29"/>
      <sheetName val="Cost_Index29"/>
      <sheetName val="SP_Break_Up29"/>
      <sheetName val="Labour_productivity29"/>
      <sheetName val="F20_Risk_Analysis29"/>
      <sheetName val="Change_Order_Log29"/>
      <sheetName val="2000_MOR29"/>
      <sheetName val="Rate_Analysis29"/>
      <sheetName val="Prelims_Breakup30"/>
      <sheetName val="Staff_Acco_29"/>
      <sheetName val="Data_Sheet28"/>
      <sheetName val="Rate_analysis-_BOQ_1_29"/>
      <sheetName val="Project_Details__29"/>
      <sheetName val="Driveway_Beams29"/>
      <sheetName val="INDIGINEOUS_ITEMS_29"/>
      <sheetName val="3cd_Annexure29"/>
      <sheetName val="Fin__Assumpt__-_Sensitivities29"/>
      <sheetName val="Bill_129"/>
      <sheetName val="Bill_229"/>
      <sheetName val="Bill_329"/>
      <sheetName val="Bill_429"/>
      <sheetName val="Bill_529"/>
      <sheetName val="Bill_629"/>
      <sheetName val="Bill_729"/>
      <sheetName val="Structure_Bills_Qty29"/>
      <sheetName val="Pacakges_split29"/>
      <sheetName val="1_Civil-RA29"/>
      <sheetName val="Phase_129"/>
      <sheetName val="_09_07_10_M顅ᎆ뤀ᨇ԰29"/>
      <sheetName val="_09_07_10_M顅ᎆ뤀ᨇ԰_缀_29"/>
      <sheetName val="Summary_WG28"/>
      <sheetName val="AutoOpen_Stub_Data29"/>
      <sheetName val="Assumption_Inputs29"/>
      <sheetName val="Eqpmnt_Plng29"/>
      <sheetName val="Debits_as_on_12_04_0828"/>
      <sheetName val="DEINKING(ANNEX_1)29"/>
      <sheetName val="T-P1,_FINISHES_WORKING_29"/>
      <sheetName val="Assumption_&amp;_Exclusion29"/>
      <sheetName val="Cat_A_Change_Control29"/>
      <sheetName val="Theo_Cons-June'1028"/>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STAFFSCHED_28"/>
      <sheetName val="Deduction_of_assets27"/>
      <sheetName val="India_F&amp;S_Template28"/>
      <sheetName val="_bus_bay28"/>
      <sheetName val="doq_428"/>
      <sheetName val="doq_228"/>
      <sheetName val="d-safe_specs27"/>
      <sheetName val="Factor_Sheet29"/>
      <sheetName val="11B_28"/>
      <sheetName val="Invoice_Tracker28"/>
      <sheetName val="ACAD_Finishes28"/>
      <sheetName val="Site_Details28"/>
      <sheetName val="Site_Area_Statement28"/>
      <sheetName val="BOQ_LT28"/>
      <sheetName val="14_07_10_CIVIL_W [28"/>
      <sheetName val="F4_134"/>
      <sheetName val="HO_Costs4"/>
      <sheetName val="Break_up_Sheet4"/>
      <sheetName val="Bill_104"/>
      <sheetName val="Income_Statement28"/>
      <sheetName val="MASTER_RATE_ANALYSIS27"/>
      <sheetName val="Blr_hire27"/>
      <sheetName val="PRECAST_lig(tconc_II27"/>
      <sheetName val="Quote_Sheet27"/>
      <sheetName val="RCC,Ret__Wall27"/>
      <sheetName val="schedule_nos4"/>
      <sheetName val="COST_SHEET4"/>
      <sheetName val="Cable_Rate_10_05_154"/>
      <sheetName val="WIRING_ACCS4"/>
      <sheetName val="Cabletray_4"/>
      <sheetName val="DG_COMP4"/>
      <sheetName val="İşin_Adı4"/>
      <sheetName val="Softscape_Buildup4"/>
      <sheetName val="Mat'l_Rate4"/>
      <sheetName val="payment_type4"/>
      <sheetName val="BQ_External4"/>
      <sheetName val="SDH_BOM4"/>
      <sheetName val="RECAP_DEVIS4"/>
      <sheetName val="Cash_Flow_Working4"/>
      <sheetName val="14_07_10@4"/>
      <sheetName val="Division_164"/>
      <sheetName val="CCTV_KAMERE_(2)4"/>
      <sheetName val="Area_II4"/>
      <sheetName val="Load_Details(B2)28"/>
      <sheetName val="Works_-_Quote_Sheet28"/>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Cost_Basis27"/>
      <sheetName val="Intro_27"/>
      <sheetName val="Gate_227"/>
      <sheetName val="Name_List27"/>
      <sheetName val="BLOCK-A_(MEA_SHEET)28"/>
      <sheetName val="Project_Ignite27"/>
      <sheetName val="Misc__Data27"/>
      <sheetName val="Customize_Your_Invoice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Frango_Work_sheet4"/>
      <sheetName val="TCMO_(2)4"/>
      <sheetName val="Advance_tax4"/>
      <sheetName val="Cashflow_4"/>
      <sheetName val="ITDEP_revised4"/>
      <sheetName val="Deferred_tax4"/>
      <sheetName val="grp_4"/>
      <sheetName val="Debtors_Ageing_4"/>
      <sheetName val="2_civil-RA4"/>
      <sheetName val="General_Input4"/>
      <sheetName val="Fin__Assumpt__-_SensitivitieH27"/>
      <sheetName val="Fin__Assumpt__-_Sensitivitie5"/>
      <sheetName val="Form_66"/>
      <sheetName val="7_Other_Costs4"/>
      <sheetName val="Vind_-_BtB4"/>
      <sheetName val="KSt_-_Analysis_10"/>
      <sheetName val="Section_Catalogue10"/>
      <sheetName val="beam-reinft-machine_rm27"/>
      <sheetName val="Cash_Flow_Input_Data_ISC27"/>
      <sheetName val="Lifts_&amp;_Escal-BOQ6"/>
      <sheetName val="FIRE_BOQ6"/>
      <sheetName val="Eqpmnt_PlnH4"/>
      <sheetName val="Eqpmnt_PlnÄ4"/>
      <sheetName val="__¢&amp;ú5#11"/>
      <sheetName val="__¢&amp;???ú5#???????11"/>
      <sheetName val="E_&amp;_R27"/>
      <sheetName val="precast_RC_element4"/>
      <sheetName val="RA_BILL_-_14"/>
      <sheetName val="Tax_Inv4"/>
      <sheetName val="Tax_Inv_(Client)4"/>
      <sheetName val="SC_Cost_MAR_024"/>
      <sheetName val="R_A_4"/>
      <sheetName val="LEVEL_SHEET4"/>
      <sheetName val="Footing_4"/>
      <sheetName val="foot-slab_reinft4"/>
      <sheetName val="WORK_TABLE4"/>
      <sheetName val="PointNo_54"/>
      <sheetName val="Varthur_14"/>
      <sheetName val="COP_Final4"/>
      <sheetName val="Sch__Areas4"/>
      <sheetName val="Tk_off4"/>
      <sheetName val="Local_Ring_14"/>
      <sheetName val="Reference_Data4"/>
      <sheetName val="inflation_calculator3"/>
      <sheetName val="15-Mechanical_3"/>
      <sheetName val="5-Metal_Works3"/>
      <sheetName val="9-Finishes_3"/>
      <sheetName val="12-Furniture_3"/>
      <sheetName val="3-Concrete_Work3"/>
      <sheetName val="7-Thermal_&amp;_Moisture_Protecti_3"/>
      <sheetName val="8-Doors_&amp;_Windows_3"/>
      <sheetName val="Raw_Data14"/>
      <sheetName val="공사비_내역_(가)14"/>
      <sheetName val="PRECAST_lightconc-II31"/>
      <sheetName val="PRECAST_lightconc_II31"/>
      <sheetName val="Cleaning_&amp;_Grubbing31"/>
      <sheetName val="College_Details31"/>
      <sheetName val="Personal_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Quantity_Schedule30"/>
      <sheetName val="Revenue__Schedule_30"/>
      <sheetName val="Balance_works_-_Direct_Cost30"/>
      <sheetName val="Balance_works_-_Indirect_Cost30"/>
      <sheetName val="Fund_Plan30"/>
      <sheetName val="Bill_of_Resources30"/>
      <sheetName val="beam-reinft-IIInd_floor29"/>
      <sheetName val="M-Book_for_Conc29"/>
      <sheetName val="M-Book_for_FW29"/>
      <sheetName val="SITE_OVERHEADS29"/>
      <sheetName val="labour_coeff29"/>
      <sheetName val="Site_Dev_BOQ29"/>
      <sheetName val="Expenditure_plan29"/>
      <sheetName val="ORDER_BOOKING29"/>
      <sheetName val="Costing_Upto_Mar'11_(2)29"/>
      <sheetName val="Tender_Summary29"/>
      <sheetName val="Boq_Block_A29"/>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TAX_BILLS29"/>
      <sheetName val="CASH_BILLS29"/>
      <sheetName val="LABOUR_BILLS29"/>
      <sheetName val="puch_order29"/>
      <sheetName val="Sheet1_(2)29"/>
      <sheetName val="Meas_-Hotel_Part29"/>
      <sheetName val="Contract_Night_Staff28"/>
      <sheetName val="Contract_Day_Staff28"/>
      <sheetName val="Day_Shift28"/>
      <sheetName val="Night_Shift28"/>
      <sheetName val="External_Doors28"/>
      <sheetName val="BOQ_Direct_selling_cost28"/>
      <sheetName val="scurve_calc_(2)28"/>
      <sheetName val="Direct_cost_shed_A-2_28"/>
      <sheetName val="22_12_201129"/>
      <sheetName val="Fee_Rate_Summary28"/>
      <sheetName val="Civil_Boq28"/>
      <sheetName val="CIF_COST_ITEM14"/>
      <sheetName val="Meas__Hotel_Part28"/>
      <sheetName val="BOQ_(2)29"/>
      <sheetName val="final_abstract28"/>
      <sheetName val="INPUT_SHEET28"/>
      <sheetName val="Fill_this_out_first___28"/>
      <sheetName val="MN_T_B_28"/>
      <sheetName val="_09_07_10_M顅ᎆ뤀ᨇ԰?缀?28"/>
      <sheetName val="DI_Rate_Analysis29"/>
      <sheetName val="Economic_RisingMain__Ph-I29"/>
      <sheetName val="Oud_Metha11"/>
      <sheetName val="Port_Saeed11"/>
      <sheetName val="Al_Wasl11"/>
      <sheetName val="Initial_Data10"/>
      <sheetName val="Basement_Budget10"/>
      <sheetName val="St_co_91_5lvl28"/>
      <sheetName val="Ave_wtd_rates28"/>
      <sheetName val="Material_28"/>
      <sheetName val="Labour_&amp;_Plant28"/>
      <sheetName val="Cashflow_projection28"/>
      <sheetName val="Item-_Compact28"/>
      <sheetName val="PA-_Consutant_28"/>
      <sheetName val="TBAL9697__group_wise__sdpl28"/>
      <sheetName val="Civil_Works28"/>
      <sheetName val="IO_List28"/>
      <sheetName val="Sales_&amp;_Prod28"/>
      <sheetName val="cash_in_flow_Summary_JV_28"/>
      <sheetName val="water_prop_28"/>
      <sheetName val="GR_slab-reinft28"/>
      <sheetName val="Cost_Index28"/>
      <sheetName val="SP_Break_Up28"/>
      <sheetName val="Labour_productivity28"/>
      <sheetName val="F20_Risk_Analysis28"/>
      <sheetName val="Change_Order_Log28"/>
      <sheetName val="2000_MOR28"/>
      <sheetName val="Rate_Analysis28"/>
      <sheetName val="Prelims_Breakup29"/>
      <sheetName val="Staff_Acco_28"/>
      <sheetName val="Data_Sheet27"/>
      <sheetName val="Rate_analysis-_BOQ_1_28"/>
      <sheetName val="Project_Details__28"/>
      <sheetName val="Driveway_Beams28"/>
      <sheetName val="INDIGINEOUS_ITEMS_28"/>
      <sheetName val="3cd_Annexure28"/>
      <sheetName val="Fin__Assumpt__-_Sensitivities28"/>
      <sheetName val="Bill_128"/>
      <sheetName val="Bill_228"/>
      <sheetName val="Bill_328"/>
      <sheetName val="Bill_428"/>
      <sheetName val="Bill_528"/>
      <sheetName val="Bill_628"/>
      <sheetName val="Bill_728"/>
      <sheetName val="Structure_Bills_Qty28"/>
      <sheetName val="Pacakges_split28"/>
      <sheetName val="1_Civil-RA28"/>
      <sheetName val="Phase_128"/>
      <sheetName val="_09_07_10_M顅ᎆ뤀ᨇ԰28"/>
      <sheetName val="_09_07_10_M顅ᎆ뤀ᨇ԰_缀_28"/>
      <sheetName val="Summary_WG27"/>
      <sheetName val="AutoOpen_Stub_Data28"/>
      <sheetName val="Assumption_Inputs28"/>
      <sheetName val="Eqpmnt_Plng28"/>
      <sheetName val="Debits_as_on_12_04_0827"/>
      <sheetName val="DEINKING(ANNEX_1)28"/>
      <sheetName val="T-P1,_FINISHES_WORKING_28"/>
      <sheetName val="Assumption_&amp;_Exclusion28"/>
      <sheetName val="Cat_A_Change_Control28"/>
      <sheetName val="Theo_Cons-June'1027"/>
      <sheetName val="LABOUR_RATE28"/>
      <sheetName val="Material_Rate28"/>
      <sheetName val="AFAS_27"/>
      <sheetName val="RDS_&amp;_WLD27"/>
      <sheetName val="PA_System27"/>
      <sheetName val="Server_&amp;_PAC_Room27"/>
      <sheetName val="HVAC_BOQ27"/>
      <sheetName val="Grade_Slab_-128"/>
      <sheetName val="Grade_Slab_-228"/>
      <sheetName val="Grade_slab-328"/>
      <sheetName val="Grade_slab_-428"/>
      <sheetName val="Grade_slab_-528"/>
      <sheetName val="Grade_slab_-628"/>
      <sheetName val="Switch_V1628"/>
      <sheetName val="STAFFSCHED_27"/>
      <sheetName val="Deduction_of_assets26"/>
      <sheetName val="India_F&amp;S_Template27"/>
      <sheetName val="_bus_bay27"/>
      <sheetName val="doq_427"/>
      <sheetName val="doq_227"/>
      <sheetName val="d-safe_specs26"/>
      <sheetName val="Factor_Sheet28"/>
      <sheetName val="11B_27"/>
      <sheetName val="Invoice_Tracker27"/>
      <sheetName val="ACAD_Finishes27"/>
      <sheetName val="Site_Details27"/>
      <sheetName val="Site_Area_Statement27"/>
      <sheetName val="BOQ_LT27"/>
      <sheetName val="14_07_10_CIVIL_W [27"/>
      <sheetName val="F4_133"/>
      <sheetName val="HO_Costs3"/>
      <sheetName val="Break_up_Sheet3"/>
      <sheetName val="Bill_103"/>
      <sheetName val="Income_Statement27"/>
      <sheetName val="MASTER_RATE_ANALYSIS26"/>
      <sheetName val="Blr_hire26"/>
      <sheetName val="PRECAST_lig(tconc_II26"/>
      <sheetName val="Quote_Sheet26"/>
      <sheetName val="RCC,Ret__Wall26"/>
      <sheetName val="schedule_nos3"/>
      <sheetName val="COST_SHEET3"/>
      <sheetName val="Cable_Rate_10_05_153"/>
      <sheetName val="WIRING_ACCS3"/>
      <sheetName val="Cabletray_3"/>
      <sheetName val="DG_COMP3"/>
      <sheetName val="İşin_Adı3"/>
      <sheetName val="Softscape_Buildup3"/>
      <sheetName val="Mat'l_Rate3"/>
      <sheetName val="payment_type3"/>
      <sheetName val="BQ_External3"/>
      <sheetName val="SDH_BOM3"/>
      <sheetName val="RECAP_DEVIS3"/>
      <sheetName val="Cash_Flow_Working3"/>
      <sheetName val="14_07_10@3"/>
      <sheetName val="Division_163"/>
      <sheetName val="CCTV_KAMERE_(2)3"/>
      <sheetName val="Area_II3"/>
      <sheetName val="Load_Details(B2)27"/>
      <sheetName val="Works_-_Quote_Shee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Cost_Basis26"/>
      <sheetName val="Intro_26"/>
      <sheetName val="Gate_226"/>
      <sheetName val="Name_List26"/>
      <sheetName val="BLOCK-A_(MEA_SHEET)27"/>
      <sheetName val="Project_Ignite26"/>
      <sheetName val="Misc__Data26"/>
      <sheetName val="Customize_Your_Invoice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VF_Full_Recon26"/>
      <sheetName val="PITP3_COPY26"/>
      <sheetName val="Meas_26"/>
      <sheetName val="Expenses_Actual_Vs__Budgeted26"/>
      <sheetName val="Col_up_to_plinth26"/>
      <sheetName val="Frango_Work_sheet3"/>
      <sheetName val="TCMO_(2)3"/>
      <sheetName val="Advance_tax3"/>
      <sheetName val="Cashflow_3"/>
      <sheetName val="ITDEP_revised3"/>
      <sheetName val="Deferred_tax3"/>
      <sheetName val="grp_3"/>
      <sheetName val="Debtors_Ageing_3"/>
      <sheetName val="2_civil-RA3"/>
      <sheetName val="General_Input3"/>
      <sheetName val="Fin__Assumpt__-_SensitivitieH26"/>
      <sheetName val="Fin__Assumpt__-_Sensitivitie4"/>
      <sheetName val="Form_65"/>
      <sheetName val="7_Other_Costs3"/>
      <sheetName val="Vind_-_BtB3"/>
      <sheetName val="KSt_-_Analysis_9"/>
      <sheetName val="Section_Catalogue9"/>
      <sheetName val="beam-reinft-machine_rm26"/>
      <sheetName val="Cash_Flow_Input_Data_ISC26"/>
      <sheetName val="Lifts_&amp;_Escal-BOQ5"/>
      <sheetName val="FIRE_BOQ5"/>
      <sheetName val="Eqpmnt_PlnH3"/>
      <sheetName val="Eqpmnt_PlnÄ3"/>
      <sheetName val="__¢&amp;ú5#10"/>
      <sheetName val="__¢&amp;???ú5#???????10"/>
      <sheetName val="E_&amp;_R26"/>
      <sheetName val="precast_RC_element3"/>
      <sheetName val="RA_BILL_-_13"/>
      <sheetName val="Tax_Inv3"/>
      <sheetName val="Tax_Inv_(Client)3"/>
      <sheetName val="SC_Cost_MAR_023"/>
      <sheetName val="R_A_3"/>
      <sheetName val="LEVEL_SHEET3"/>
      <sheetName val="Footing_3"/>
      <sheetName val="foot-slab_reinft3"/>
      <sheetName val="WORK_TABLE3"/>
      <sheetName val="PointNo_53"/>
      <sheetName val="Varthur_13"/>
      <sheetName val="COP_Final3"/>
      <sheetName val="Sch__Areas3"/>
      <sheetName val="Tk_off3"/>
      <sheetName val="Local_Ring_13"/>
      <sheetName val="Reference_Data3"/>
      <sheetName val="inflation_calculator2"/>
      <sheetName val="15-Mechanical_2"/>
      <sheetName val="5-Metal_Works2"/>
      <sheetName val="9-Finishes_2"/>
      <sheetName val="12-Furniture_2"/>
      <sheetName val="3-Concrete_Work2"/>
      <sheetName val="7-Thermal_&amp;_Moisture_Protecti_2"/>
      <sheetName val="8-Doors_&amp;_Windows_2"/>
      <sheetName val="ST_CODE6"/>
      <sheetName val="cover_page6"/>
      <sheetName val="Deprec_6"/>
      <sheetName val="Rate_analysis_civil6"/>
      <sheetName val="BW_Fence1"/>
      <sheetName val="B3-_Concrete_Work1"/>
      <sheetName val="B4-_Block_Work1"/>
      <sheetName val="B5_-_Water_Proofing_and_Roofin1"/>
      <sheetName val="B6_-_Aluminum_Works1"/>
      <sheetName val="B7_-_Wooden_Works1"/>
      <sheetName val="B8_-_FLOOR,_WALLS_AND_CEILING_1"/>
      <sheetName val="qty_schedule1"/>
      <sheetName val="Cumulative_Karnatka_Purchase1"/>
      <sheetName val="Reco-_Project_wise1"/>
      <sheetName val="Purchase_head_Wise1"/>
      <sheetName val="List_of_Project1"/>
      <sheetName val="Cumulative_Karnatka_Purchas_(21"/>
      <sheetName val="Pivot_table1"/>
      <sheetName val="MS_Loan_repayments1"/>
      <sheetName val="ETC_Plant_Cost2"/>
      <sheetName val="BL_Staff1"/>
      <sheetName val="Array_(2)1"/>
      <sheetName val="14_07_10_CIVIL_W _27"/>
      <sheetName val="Master_data1"/>
      <sheetName val="Detail_In_Door_Stad1"/>
      <sheetName val="old_serial_no_1"/>
      <sheetName val="_2"/>
      <sheetName val="abst-of_-cost1"/>
      <sheetName val="w't_table6"/>
      <sheetName val="Combined_Results_1"/>
      <sheetName val="Adimi_bldg1"/>
      <sheetName val="Pump_House1"/>
      <sheetName val="Fuel_Regu_Station1"/>
      <sheetName val="0200_Siteworks1"/>
      <sheetName val="73_Free_Chart_Templates_-_31"/>
      <sheetName val="Material_List_1"/>
      <sheetName val="Shuttering_Material1"/>
      <sheetName val="Equipment_Master1"/>
      <sheetName val="Material_Master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Project_Brief1"/>
      <sheetName val="Rates_for_public_areas1"/>
      <sheetName val="BASIS_-DEC_081"/>
      <sheetName val="Room_Type1"/>
      <sheetName val="Basement2_DB1"/>
      <sheetName val="Detailed_Budget1"/>
      <sheetName val="Pump_Rm's_div-27__1"/>
      <sheetName val="Substation_div-27_1"/>
      <sheetName val="Gen_Sum1"/>
      <sheetName val="Overview_(OAD)1"/>
      <sheetName val="Design_Changes1"/>
      <sheetName val="Ring_Details1"/>
      <sheetName val="Macro_custom_function2"/>
      <sheetName val="DM_tANK_Allow6"/>
      <sheetName val="IPS_new1"/>
      <sheetName val="Project_Data1"/>
      <sheetName val="SC_Cost_FEB_031"/>
      <sheetName val="13__Steel_-_Ratio1"/>
      <sheetName val="Summary_output1"/>
      <sheetName val="Balance_Sheet1"/>
      <sheetName val="PROJECT_BRIEF(EX_NEW)1"/>
      <sheetName val="pvc_vent1"/>
      <sheetName val="MEP_Factors1"/>
      <sheetName val="VENDOR_LIST1"/>
      <sheetName val="Currency_Rates1"/>
      <sheetName val="Cable_Data1"/>
      <sheetName val="Contract_Status1"/>
      <sheetName val="08_07_101"/>
      <sheetName val="08_07_10_CIVIՌ1"/>
      <sheetName val="CONSTRUCTION_COMPONENT1"/>
      <sheetName val="__¢&amp;___ú5#_______10"/>
      <sheetName val="collections_plan_04011"/>
      <sheetName val="ITB_COST1"/>
      <sheetName val="Fire_Hydrant1"/>
      <sheetName val="Material_Spec_1"/>
      <sheetName val="Terms_&amp;_conditions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activit-graph__1"/>
      <sheetName val="Material_recovery1"/>
      <sheetName val="GF_Columns1"/>
      <sheetName val="Basic_Rates1"/>
      <sheetName val="3LBHK_RA1"/>
      <sheetName val="BLR_11"/>
      <sheetName val="HRSG_PRINT1"/>
      <sheetName val="Cost_control1"/>
      <sheetName val="Main_Gate_House1"/>
      <sheetName val="unit_cost_1"/>
      <sheetName val="Fin_Sum1"/>
      <sheetName val="Field_Values1"/>
      <sheetName val="9__Package_split_-_Cost_1"/>
      <sheetName val="_AnalysisPCC1"/>
      <sheetName val="Labour_List_1"/>
      <sheetName val="Plant_List1"/>
      <sheetName val="Material_List1"/>
      <sheetName val="tie_beam1"/>
      <sheetName val="2_0_Floor_Area_Summary1"/>
      <sheetName val="Angebot18_7_1"/>
      <sheetName val="Cash_Flow-Format-XII1"/>
      <sheetName val="Named_ranges1"/>
      <sheetName val="Master_Data_Sheet1"/>
      <sheetName val="Varitations_Not_Agreed1"/>
      <sheetName val="Section_II1"/>
      <sheetName val="Section_III1"/>
      <sheetName val="ST_CODE7"/>
      <sheetName val="cover_page7"/>
      <sheetName val="Deprec_7"/>
      <sheetName val="Rate_analysis_civil7"/>
      <sheetName val="sc_PhI_ok2"/>
      <sheetName val="BW_Fence2"/>
      <sheetName val="B3-_Concrete_Work2"/>
      <sheetName val="B4-_Block_Work2"/>
      <sheetName val="B5_-_Water_Proofing_and_Roofin2"/>
      <sheetName val="B6_-_Aluminum_Works2"/>
      <sheetName val="B7_-_Wooden_Works2"/>
      <sheetName val="B8_-_FLOOR,_WALLS_AND_CEILING_2"/>
      <sheetName val="qty_schedule2"/>
      <sheetName val="Cumulative_Karnatka_Purchase2"/>
      <sheetName val="Reco-_Project_wise2"/>
      <sheetName val="Purchase_head_Wise2"/>
      <sheetName val="List_of_Project2"/>
      <sheetName val="Cumulative_Karnatka_Purchas_(22"/>
      <sheetName val="Pivot_table2"/>
      <sheetName val="MS_Loan_repayments2"/>
      <sheetName val="ETC_Plant_Cost3"/>
      <sheetName val="BL_Staff2"/>
      <sheetName val="Array_(2)2"/>
      <sheetName val="14_07_10_CIVIL_W _28"/>
      <sheetName val="Master_data2"/>
      <sheetName val="Detail_In_Door_Stad2"/>
      <sheetName val="old_serial_no_2"/>
      <sheetName val="_3"/>
      <sheetName val="abst-of_-cost2"/>
      <sheetName val="w't_table7"/>
      <sheetName val="Combined_Results_2"/>
      <sheetName val="Adimi_bldg2"/>
      <sheetName val="Pump_House2"/>
      <sheetName val="Fuel_Regu_Station2"/>
      <sheetName val="0200_Siteworks2"/>
      <sheetName val="73_Free_Chart_Templates_-_32"/>
      <sheetName val="Material_List_2"/>
      <sheetName val="Shuttering_Material2"/>
      <sheetName val="Equipment_Master2"/>
      <sheetName val="Material_Master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Project_Brief2"/>
      <sheetName val="Rates_for_public_areas2"/>
      <sheetName val="BASIS_-DEC_082"/>
      <sheetName val="Room_Type2"/>
      <sheetName val="Basement2_DB2"/>
      <sheetName val="Detailed_Budget2"/>
      <sheetName val="Pump_Rm's_div-27__2"/>
      <sheetName val="Substation_div-27_2"/>
      <sheetName val="Gen_Sum2"/>
      <sheetName val="Overview_(OAD)2"/>
      <sheetName val="Design_Changes2"/>
      <sheetName val="Ring_Details2"/>
      <sheetName val="Macro_custom_function3"/>
      <sheetName val="DM_tANK_Allow7"/>
      <sheetName val="IPS_new2"/>
      <sheetName val="Project_Data2"/>
      <sheetName val="SC_Cost_FEB_032"/>
      <sheetName val="13__Steel_-_Ratio2"/>
      <sheetName val="Summary_output2"/>
      <sheetName val="Balance_Sheet2"/>
      <sheetName val="PROJECT_BRIEF(EX_NEW)2"/>
      <sheetName val="pvc_vent2"/>
      <sheetName val="MEP_Factors2"/>
      <sheetName val="VENDOR_LIST2"/>
      <sheetName val="Currency_Rates2"/>
      <sheetName val="Cable_Data2"/>
      <sheetName val="Contract_Status2"/>
      <sheetName val="08_07_102"/>
      <sheetName val="08_07_10_CIVIՌ2"/>
      <sheetName val="CONSTRUCTION_COMPONENT2"/>
      <sheetName val="__¢&amp;___ú5#_______11"/>
      <sheetName val="collections_plan_04012"/>
      <sheetName val="ITB_COST2"/>
      <sheetName val="Fire_Hydrant2"/>
      <sheetName val="Material_Spec_2"/>
      <sheetName val="Terms_&amp;_conditions2"/>
      <sheetName val="Eqpmnt_Pln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activit-graph__2"/>
      <sheetName val="Material_recovery2"/>
      <sheetName val="GF_Columns2"/>
      <sheetName val="Basic_Rates2"/>
      <sheetName val="3LBHK_RA2"/>
      <sheetName val="BLR_12"/>
      <sheetName val="HRSG_PRINT2"/>
      <sheetName val="Cost_control2"/>
      <sheetName val="Main_Gate_House2"/>
      <sheetName val="unit_cost_2"/>
      <sheetName val="Fin_Sum2"/>
      <sheetName val="Field_Values2"/>
      <sheetName val="9__Package_split_-_Cost_2"/>
      <sheetName val="_AnalysisPCC2"/>
      <sheetName val="Labour_List_2"/>
      <sheetName val="Plant_List2"/>
      <sheetName val="Material_List2"/>
      <sheetName val="tie_beam2"/>
      <sheetName val="2_0_Floor_Area_Summary2"/>
      <sheetName val="Angebot18_7_2"/>
      <sheetName val="Cash_Flow-Format-XII2"/>
      <sheetName val="Named_ranges2"/>
      <sheetName val="Master_Data_Sheet2"/>
      <sheetName val="Varitations_Not_Agreed2"/>
      <sheetName val="Section_II2"/>
      <sheetName val="Section_III2"/>
      <sheetName val="PRECAST_lightconc-II33"/>
      <sheetName val="Cleaning_&amp;_Grubbing33"/>
      <sheetName val="PRECAST_lightconc_II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Quantity_Schedule32"/>
      <sheetName val="Revenue__Schedule_32"/>
      <sheetName val="Balance_works_-_Direct_Cost32"/>
      <sheetName val="Balance_works_-_Indirect_Cost32"/>
      <sheetName val="Fund_Plan32"/>
      <sheetName val="Bill_of_Resources32"/>
      <sheetName val="Expenditure_plan31"/>
      <sheetName val="ORDER_BOOKING31"/>
      <sheetName val="beam-reinft-IIInd_floor31"/>
      <sheetName val="M-Book_for_Conc31"/>
      <sheetName val="M-Book_for_FW31"/>
      <sheetName val="SITE_OVERHEADS31"/>
      <sheetName val="labour_coeff31"/>
      <sheetName val="Site_Dev_BOQ31"/>
      <sheetName val="Costing_Upto_Mar'11_(2)31"/>
      <sheetName val="Tender_Summary31"/>
      <sheetName val="Boq_Block_A31"/>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TAX_BILLS31"/>
      <sheetName val="CASH_BILLS31"/>
      <sheetName val="LABOUR_BILLS31"/>
      <sheetName val="puch_order31"/>
      <sheetName val="Sheet1_(2)31"/>
      <sheetName val="Meas_-Hotel_Part31"/>
      <sheetName val="Contract_Night_Staff30"/>
      <sheetName val="Contract_Day_Staff30"/>
      <sheetName val="Day_Shift30"/>
      <sheetName val="Night_Shift30"/>
      <sheetName val="External_Doors30"/>
      <sheetName val="BOQ_Direct_selling_cost30"/>
      <sheetName val="scurve_calc_(2)30"/>
      <sheetName val="Direct_cost_shed_A-2_30"/>
      <sheetName val="22_12_201131"/>
      <sheetName val="Fee_Rate_Summary30"/>
      <sheetName val="Civil_Boq30"/>
      <sheetName val="BOQ_(2)31"/>
      <sheetName val="St_co_91_5lvl30"/>
      <sheetName val="Ave_wtd_rates30"/>
      <sheetName val="Material_30"/>
      <sheetName val="Labour_&amp;_Plant30"/>
      <sheetName val="Cashflow_projection30"/>
      <sheetName val="Item-_Compact30"/>
      <sheetName val="PA-_Consutant_30"/>
      <sheetName val="_09_07_10_M顅ᎆ뤀ᨇ԰?缀?30"/>
      <sheetName val="TBAL9697__group_wise__sdpl30"/>
      <sheetName val="final_abstract30"/>
      <sheetName val="Meas__Hotel_Part30"/>
      <sheetName val="Civil_Works30"/>
      <sheetName val="INPUT_SHEET30"/>
      <sheetName val="DI_Rate_Analysis31"/>
      <sheetName val="Economic_RisingMain__Ph-I31"/>
      <sheetName val="Fill_this_out_first___30"/>
      <sheetName val="IO_List30"/>
      <sheetName val="Sales_&amp;_Prod30"/>
      <sheetName val="cash_in_flow_Summary_JV_30"/>
      <sheetName val="water_prop_30"/>
      <sheetName val="GR_slab-reinft30"/>
      <sheetName val="Cost_Index30"/>
      <sheetName val="MN_T_B_30"/>
      <sheetName val="SP_Break_Up30"/>
      <sheetName val="Labour_productivity30"/>
      <sheetName val="F20_Risk_Analysis30"/>
      <sheetName val="Change_Order_Log30"/>
      <sheetName val="2000_MOR30"/>
      <sheetName val="Rate_Analysis30"/>
      <sheetName val="Prelims_Breakup31"/>
      <sheetName val="Staff_Acco_30"/>
      <sheetName val="Data_Sheet29"/>
      <sheetName val="Rate_analysis-_BOQ_1_30"/>
      <sheetName val="Project_Details__30"/>
      <sheetName val="Driveway_Beams30"/>
      <sheetName val="INDIGINEOUS_ITEMS_30"/>
      <sheetName val="Fin__Assumpt__-_Sensitivities30"/>
      <sheetName val="Bill_130"/>
      <sheetName val="Bill_230"/>
      <sheetName val="Bill_330"/>
      <sheetName val="Bill_430"/>
      <sheetName val="Bill_530"/>
      <sheetName val="Bill_630"/>
      <sheetName val="Bill_730"/>
      <sheetName val="1_Civil-RA30"/>
      <sheetName val="3cd_Annexure30"/>
      <sheetName val="_09_07_10_M顅ᎆ뤀ᨇ԰30"/>
      <sheetName val="_09_07_10_M顅ᎆ뤀ᨇ԰_缀_30"/>
      <sheetName val="Structure_Bills_Qty30"/>
      <sheetName val="Theo_Cons-June'1029"/>
      <sheetName val="T-P1,_FINISHES_WORKING_30"/>
      <sheetName val="Assumption_&amp;_Exclusion30"/>
      <sheetName val="Eqpmnt_Plng30"/>
      <sheetName val="LABOUR_RATE30"/>
      <sheetName val="Material_Rate30"/>
      <sheetName val="AFAS_29"/>
      <sheetName val="RDS_&amp;_WLD29"/>
      <sheetName val="PA_System29"/>
      <sheetName val="Server_&amp;_PAC_Room29"/>
      <sheetName val="HVAC_BOQ29"/>
      <sheetName val="Assumption_Inputs30"/>
      <sheetName val="DEINKING(ANNEX_1)30"/>
      <sheetName val="Grade_Slab_-130"/>
      <sheetName val="Grade_Slab_-230"/>
      <sheetName val="Grade_slab-330"/>
      <sheetName val="Grade_slab_-430"/>
      <sheetName val="Grade_slab_-530"/>
      <sheetName val="Grade_slab_-630"/>
      <sheetName val="Switch_V1630"/>
      <sheetName val="Summary_WG29"/>
      <sheetName val="Debits_as_on_12_04_0829"/>
      <sheetName val="Phase_130"/>
      <sheetName val="Pacakges_split30"/>
      <sheetName val="AutoOpen_Stub_Data30"/>
      <sheetName val="STAFFSCHED_29"/>
      <sheetName val="Deduction_of_assets28"/>
      <sheetName val="India_F&amp;S_Template29"/>
      <sheetName val="_bus_bay29"/>
      <sheetName val="doq_429"/>
      <sheetName val="doq_229"/>
      <sheetName val="Cat_A_Change_Control30"/>
      <sheetName val="d-safe_specs28"/>
      <sheetName val="Factor_Sheet30"/>
      <sheetName val="ST_CODE8"/>
      <sheetName val="11B_29"/>
      <sheetName val="Invoice_Tracker29"/>
      <sheetName val="ACAD_Finishes29"/>
      <sheetName val="Site_Details29"/>
      <sheetName val="Site_Area_Statement29"/>
      <sheetName val="BOQ_LT29"/>
      <sheetName val="14_07_10_CIVIL_W [29"/>
      <sheetName val="Income_Statement29"/>
      <sheetName val="MASTER_RATE_ANALYSIS28"/>
      <sheetName val="Blr_hire28"/>
      <sheetName val="PRECAST_lig(tconc_II28"/>
      <sheetName val="Quote_Sheet28"/>
      <sheetName val="RCC,Ret__Wall28"/>
      <sheetName val="Gym_AV6"/>
      <sheetName val="cover_page8"/>
      <sheetName val="Load_Details(B2)29"/>
      <sheetName val="Works_-_Quote_Sheet29"/>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Cost_Basis28"/>
      <sheetName val="Intro_28"/>
      <sheetName val="Gate_228"/>
      <sheetName val="Name_List28"/>
      <sheetName val="BLOCK-A_(MEA_SHEET)29"/>
      <sheetName val="Project_Ignite28"/>
      <sheetName val="Misc__Data28"/>
      <sheetName val="Customize_Your_Invoice28"/>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VF_Full_Recon28"/>
      <sheetName val="PITP3_COPY28"/>
      <sheetName val="Meas_28"/>
      <sheetName val="Expenses_Actual_Vs__Budgeted28"/>
      <sheetName val="Col_up_to_plinth28"/>
      <sheetName val="Fin__Assumpt__-_SensitivitieH28"/>
      <sheetName val="KSt_-_Analysis_11"/>
      <sheetName val="Section_Catalogue11"/>
      <sheetName val="beam-reinft-machine_rm28"/>
      <sheetName val="Cash_Flow_Input_Data_ISC28"/>
      <sheetName val="__¢&amp;ú5#12"/>
      <sheetName val="__¢&amp;???ú5#???????12"/>
      <sheetName val="E_&amp;_R28"/>
      <sheetName val="Deprec_8"/>
      <sheetName val="Rate_analysis_civil8"/>
      <sheetName val="sc_PhI_ok3"/>
      <sheetName val="Mp-team_13"/>
      <sheetName val="BW_Fence3"/>
      <sheetName val="Key_Qty3"/>
      <sheetName val="Basement_Extract3"/>
      <sheetName val="SA_Plen_3"/>
      <sheetName val="Retu__Duct3"/>
      <sheetName val="RA_Plen_3"/>
      <sheetName val="T__Ex__Duct3"/>
      <sheetName val="B3-_Concrete_Work3"/>
      <sheetName val="B4-_Block_Work3"/>
      <sheetName val="B5_-_Water_Proofing_and_Roofin3"/>
      <sheetName val="B6_-_Aluminum_Works3"/>
      <sheetName val="B7_-_Wooden_Works3"/>
      <sheetName val="B8_-_FLOOR,_WALLS_AND_CEILING_3"/>
      <sheetName val="qty_schedule3"/>
      <sheetName val="Bill_No_63"/>
      <sheetName val="Cumulative_Karnatka_Purchase3"/>
      <sheetName val="Reco-_Project_wise3"/>
      <sheetName val="Purchase_head_Wise3"/>
      <sheetName val="List_of_Project3"/>
      <sheetName val="Cumulative_Karnatka_Purchas_(23"/>
      <sheetName val="Pivot_table3"/>
      <sheetName val="MS_Loan_repayments3"/>
      <sheetName val="ETC_Plant_Cost4"/>
      <sheetName val="BL_Staff3"/>
      <sheetName val="Array_(2)3"/>
      <sheetName val="14_07_10_CIVIL_W _29"/>
      <sheetName val="Master_data3"/>
      <sheetName val="Detail_In_Door_Stad3"/>
      <sheetName val="old_serial_no_3"/>
      <sheetName val="_4"/>
      <sheetName val="abst-of_-cost3"/>
      <sheetName val="w't_table8"/>
      <sheetName val="Combined_Results_3"/>
      <sheetName val="Adimi_bldg3"/>
      <sheetName val="Pump_House3"/>
      <sheetName val="Fuel_Regu_Station3"/>
      <sheetName val="0200_Siteworks3"/>
      <sheetName val="73_Free_Chart_Templates_-_33"/>
      <sheetName val="Material_List_3"/>
      <sheetName val="Shuttering_Material3"/>
      <sheetName val="Equipment_Master3"/>
      <sheetName val="Material_Master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Project_Brief3"/>
      <sheetName val="Rates_for_public_areas3"/>
      <sheetName val="BASIS_-DEC_083"/>
      <sheetName val="[TEMP_xls]14_07_10@&amp;Ò:3"/>
      <sheetName val="[TEMP_xls]¸:;b+/î&lt;î:&amp;&amp;3"/>
      <sheetName val="Room_Type3"/>
      <sheetName val="Basement2_DB3"/>
      <sheetName val="Detailed_Budget3"/>
      <sheetName val="Pump_Rm's_div-27__3"/>
      <sheetName val="Substation_div-27_3"/>
      <sheetName val="Gen_Sum3"/>
      <sheetName val="Overview_(OAD)3"/>
      <sheetName val="Design_Changes3"/>
      <sheetName val="Ring_Details3"/>
      <sheetName val="Macro_custom_function4"/>
      <sheetName val="DM_tANK_Allow8"/>
      <sheetName val="IPS_new3"/>
      <sheetName val="Project_Data3"/>
      <sheetName val="SC_Cost_FEB_033"/>
      <sheetName val="13__Steel_-_Ratio3"/>
      <sheetName val="Summary_output3"/>
      <sheetName val="Balance_Sheet3"/>
      <sheetName val="PROJECT_BRIEF(EX_NEW)3"/>
      <sheetName val="pvc_vent3"/>
      <sheetName val="MEP_Factors3"/>
      <sheetName val="VENDOR_LIST3"/>
      <sheetName val="Currency_Rates3"/>
      <sheetName val="Cable_Data3"/>
      <sheetName val="Contract_Status3"/>
      <sheetName val="08_07_103"/>
      <sheetName val="08_07_10_CIVIՌ3"/>
      <sheetName val="CONSTRUCTION_COMPONENT3"/>
      <sheetName val="__¢&amp;___ú5#_______12"/>
      <sheetName val="collections_plan_04013"/>
      <sheetName val="ITB_COST3"/>
      <sheetName val="Fire_Hydrant3"/>
      <sheetName val="Material_Spec_3"/>
      <sheetName val="Terms_&amp;_conditions3"/>
      <sheetName val="Eqpmnt_Pln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activit-graph__3"/>
      <sheetName val="Material_recovery3"/>
      <sheetName val="GF_Columns3"/>
      <sheetName val="Basic_Rates3"/>
      <sheetName val="3LBHK_RA3"/>
      <sheetName val="BLR_13"/>
      <sheetName val="HRSG_PRINT3"/>
      <sheetName val="Cost_control3"/>
      <sheetName val="Main_Gate_House3"/>
      <sheetName val="unit_cost_3"/>
      <sheetName val="Fin_Sum3"/>
      <sheetName val="Field_Values3"/>
      <sheetName val="9__Package_split_-_Cost_3"/>
      <sheetName val="_AnalysisPCC3"/>
      <sheetName val="Labour_List_3"/>
      <sheetName val="Plant_List3"/>
      <sheetName val="Material_List3"/>
      <sheetName val="tie_beam3"/>
      <sheetName val="2_0_Floor_Area_Summary3"/>
      <sheetName val="Angebot18_7_3"/>
      <sheetName val="Cash_Flow-Format-XII3"/>
      <sheetName val="Named_ranges3"/>
      <sheetName val="Master_Data_Sheet3"/>
      <sheetName val="Varitations_Not_Agreed3"/>
      <sheetName val="Section_II3"/>
      <sheetName val="Section_III3"/>
      <sheetName val="Raw_Data16"/>
      <sheetName val="공사비_내역_(가)16"/>
      <sheetName val="CIF_COST_ITEM16"/>
      <sheetName val="Oud_Metha13"/>
      <sheetName val="Port_Saeed13"/>
      <sheetName val="Al_Wasl13"/>
      <sheetName val="PRECAST_lightconc-II34"/>
      <sheetName val="Cleaning_&amp;_Grubbing34"/>
      <sheetName val="PRECAST_lightconc_II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Quantity_Schedule33"/>
      <sheetName val="Revenue__Schedule_33"/>
      <sheetName val="Balance_works_-_Direct_Cost33"/>
      <sheetName val="Balance_works_-_Indirect_Cost33"/>
      <sheetName val="Fund_Plan33"/>
      <sheetName val="Bill_of_Resources33"/>
      <sheetName val="Expenditure_plan32"/>
      <sheetName val="ORDER_BOOKING32"/>
      <sheetName val="beam-reinft-IIInd_floor32"/>
      <sheetName val="M-Book_for_Conc32"/>
      <sheetName val="M-Book_for_FW32"/>
      <sheetName val="SITE_OVERHEADS32"/>
      <sheetName val="labour_coeff32"/>
      <sheetName val="Site_Dev_BOQ32"/>
      <sheetName val="Costing_Upto_Mar'11_(2)32"/>
      <sheetName val="Tender_Summary32"/>
      <sheetName val="Boq_Block_A32"/>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TAX_BILLS32"/>
      <sheetName val="CASH_BILLS32"/>
      <sheetName val="LABOUR_BILLS32"/>
      <sheetName val="puch_order32"/>
      <sheetName val="Sheet1_(2)32"/>
      <sheetName val="Meas_-Hotel_Part32"/>
      <sheetName val="Contract_Night_Staff31"/>
      <sheetName val="Contract_Day_Staff31"/>
      <sheetName val="Day_Shift31"/>
      <sheetName val="Night_Shift31"/>
      <sheetName val="External_Doors31"/>
      <sheetName val="BOQ_Direct_selling_cost31"/>
      <sheetName val="scurve_calc_(2)31"/>
      <sheetName val="Direct_cost_shed_A-2_31"/>
      <sheetName val="22_12_201132"/>
      <sheetName val="Fee_Rate_Summary31"/>
      <sheetName val="Civil_Boq31"/>
      <sheetName val="BOQ_(2)32"/>
      <sheetName val="St_co_91_5lvl31"/>
      <sheetName val="Ave_wtd_rates31"/>
      <sheetName val="Material_31"/>
      <sheetName val="Labour_&amp;_Plant31"/>
      <sheetName val="Cashflow_projection31"/>
      <sheetName val="Item-_Compact31"/>
      <sheetName val="PA-_Consutant_31"/>
      <sheetName val="_09_07_10_M顅ᎆ뤀ᨇ԰?缀?31"/>
      <sheetName val="TBAL9697__group_wise__sdpl31"/>
      <sheetName val="final_abstract31"/>
      <sheetName val="Meas__Hotel_Part31"/>
      <sheetName val="Civil_Works31"/>
      <sheetName val="INPUT_SHEET31"/>
      <sheetName val="DI_Rate_Analysis32"/>
      <sheetName val="Economic_RisingMain__Ph-I32"/>
      <sheetName val="Fill_this_out_first___31"/>
      <sheetName val="IO_List31"/>
      <sheetName val="Sales_&amp;_Prod31"/>
      <sheetName val="cash_in_flow_Summary_JV_31"/>
      <sheetName val="water_prop_31"/>
      <sheetName val="GR_slab-reinft31"/>
      <sheetName val="Cost_Index31"/>
      <sheetName val="MN_T_B_31"/>
      <sheetName val="SP_Break_Up31"/>
      <sheetName val="Labour_productivity31"/>
      <sheetName val="F20_Risk_Analysis31"/>
      <sheetName val="Change_Order_Log31"/>
      <sheetName val="2000_MOR31"/>
      <sheetName val="Rate_Analysis31"/>
      <sheetName val="Prelims_Breakup32"/>
      <sheetName val="Staff_Acco_31"/>
      <sheetName val="Data_Sheet30"/>
      <sheetName val="Rate_analysis-_BOQ_1_31"/>
      <sheetName val="Project_Details__31"/>
      <sheetName val="Driveway_Beams31"/>
      <sheetName val="INDIGINEOUS_ITEMS_31"/>
      <sheetName val="COST_SHEET5"/>
      <sheetName val="Cable_Rate_10_05_155"/>
      <sheetName val="WIRING_ACCS5"/>
      <sheetName val="Cabletray_5"/>
      <sheetName val="DG_COMP5"/>
      <sheetName val="İşin_Adı5"/>
      <sheetName val="Initial_Data12"/>
      <sheetName val="Basement_Budget12"/>
      <sheetName val="Fin__Assumpt__-_Sensitivities31"/>
      <sheetName val="Bill_131"/>
      <sheetName val="Bill_231"/>
      <sheetName val="Bill_331"/>
      <sheetName val="Bill_431"/>
      <sheetName val="Bill_531"/>
      <sheetName val="Bill_631"/>
      <sheetName val="Bill_731"/>
      <sheetName val="1_Civil-RA31"/>
      <sheetName val="3cd_Annexure31"/>
      <sheetName val="_09_07_10_M顅ᎆ뤀ᨇ԰31"/>
      <sheetName val="_09_07_10_M顅ᎆ뤀ᨇ԰_缀_31"/>
      <sheetName val="HO_Costs5"/>
      <sheetName val="Structure_Bills_Qty31"/>
      <sheetName val="Theo_Cons-June'1030"/>
      <sheetName val="T-P1,_FINISHES_WORKING_31"/>
      <sheetName val="Assumption_&amp;_Exclusion31"/>
      <sheetName val="Eqpmnt_Plng31"/>
      <sheetName val="LABOUR_RATE31"/>
      <sheetName val="Material_Rate31"/>
      <sheetName val="AFAS_30"/>
      <sheetName val="RDS_&amp;_WLD30"/>
      <sheetName val="PA_System30"/>
      <sheetName val="Server_&amp;_PAC_Room30"/>
      <sheetName val="HVAC_BOQ30"/>
      <sheetName val="Assumption_Inputs31"/>
      <sheetName val="DEINKING(ANNEX_1)31"/>
      <sheetName val="Grade_Slab_-131"/>
      <sheetName val="Grade_Slab_-231"/>
      <sheetName val="Grade_slab-331"/>
      <sheetName val="Grade_slab_-431"/>
      <sheetName val="Grade_slab_-531"/>
      <sheetName val="Grade_slab_-631"/>
      <sheetName val="Switch_V1631"/>
      <sheetName val="Summary_WG30"/>
      <sheetName val="Debits_as_on_12_04_0830"/>
      <sheetName val="Phase_131"/>
      <sheetName val="Pacakges_split31"/>
      <sheetName val="AutoOpen_Stub_Data31"/>
      <sheetName val="STAFFSCHED_30"/>
      <sheetName val="Deduction_of_assets29"/>
      <sheetName val="India_F&amp;S_Template30"/>
      <sheetName val="_bus_bay30"/>
      <sheetName val="doq_430"/>
      <sheetName val="doq_230"/>
      <sheetName val="Cat_A_Change_Control31"/>
      <sheetName val="d-safe_specs29"/>
      <sheetName val="Factor_Sheet31"/>
      <sheetName val="ST_CODE9"/>
      <sheetName val="11B_30"/>
      <sheetName val="Invoice_Tracker30"/>
      <sheetName val="ACAD_Finishes30"/>
      <sheetName val="Site_Details30"/>
      <sheetName val="Site_Area_Statement30"/>
      <sheetName val="BOQ_LT30"/>
      <sheetName val="14_07_10_CIVIL_W [30"/>
      <sheetName val="Income_Statement30"/>
      <sheetName val="MASTER_RATE_ANALYSIS29"/>
      <sheetName val="Blr_hire29"/>
      <sheetName val="PRECAST_lig(tconc_II29"/>
      <sheetName val="Quote_Sheet29"/>
      <sheetName val="RCC,Ret__Wall29"/>
      <sheetName val="Gym_AV7"/>
      <sheetName val="F4_135"/>
      <sheetName val="Bill_105"/>
      <sheetName val="cover_page9"/>
      <sheetName val="14_07_10@5"/>
      <sheetName val="Load_Details(B2)30"/>
      <sheetName val="Works_-_Quote_Sheet30"/>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Cost_Basis29"/>
      <sheetName val="Intro_29"/>
      <sheetName val="Gate_229"/>
      <sheetName val="Name_List29"/>
      <sheetName val="BLOCK-A_(MEA_SHEET)30"/>
      <sheetName val="Project_Ignite29"/>
      <sheetName val="Misc__Data29"/>
      <sheetName val="Customize_Your_Invoice29"/>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VF_Full_Recon29"/>
      <sheetName val="PITP3_COPY29"/>
      <sheetName val="Meas_29"/>
      <sheetName val="Expenses_Actual_Vs__Budgeted29"/>
      <sheetName val="Col_up_to_plinth29"/>
      <sheetName val="Fin__Assumpt__-_SensitivitieH29"/>
      <sheetName val="Form_67"/>
      <sheetName val="KSt_-_Analysis_12"/>
      <sheetName val="Section_Catalogue12"/>
      <sheetName val="beam-reinft-machine_rm29"/>
      <sheetName val="Cash_Flow_Input_Data_ISC29"/>
      <sheetName val="Lifts_&amp;_Escal-BOQ7"/>
      <sheetName val="FIRE_BOQ7"/>
      <sheetName val="__¢&amp;ú5#13"/>
      <sheetName val="__¢&amp;???ú5#???????13"/>
      <sheetName val="E_&amp;_R29"/>
      <sheetName val="Deprec_9"/>
      <sheetName val="Rate_analysis_civil9"/>
      <sheetName val="R_A_5"/>
      <sheetName val="LEVEL_SHEET5"/>
      <sheetName val="sc_PhI_ok4"/>
      <sheetName val="15-Mechanical_4"/>
      <sheetName val="5-Metal_Works4"/>
      <sheetName val="9-Finishes_4"/>
      <sheetName val="12-Furniture_4"/>
      <sheetName val="3-Concrete_Work4"/>
      <sheetName val="7-Thermal_&amp;_Moisture_Protecti_4"/>
      <sheetName val="8-Doors_&amp;_Windows_4"/>
      <sheetName val="inflation_calculator4"/>
      <sheetName val="Mp-team_14"/>
      <sheetName val="BW_Fence4"/>
      <sheetName val="Key_Qty4"/>
      <sheetName val="Basement_Extract4"/>
      <sheetName val="SA_Plen_4"/>
      <sheetName val="Retu__Duct4"/>
      <sheetName val="RA_Plen_4"/>
      <sheetName val="T__Ex__Duct4"/>
      <sheetName val="B3-_Concrete_Work4"/>
      <sheetName val="B4-_Block_Work4"/>
      <sheetName val="B5_-_Water_Proofing_and_Roofin4"/>
      <sheetName val="B6_-_Aluminum_Works4"/>
      <sheetName val="B7_-_Wooden_Works4"/>
      <sheetName val="B8_-_FLOOR,_WALLS_AND_CEILING_4"/>
      <sheetName val="qty_schedule4"/>
      <sheetName val="Bill_No_64"/>
      <sheetName val="Cumulative_Karnatka_Purchase4"/>
      <sheetName val="Reco-_Project_wise4"/>
      <sheetName val="Purchase_head_Wise4"/>
      <sheetName val="List_of_Project4"/>
      <sheetName val="Cumulative_Karnatka_Purchas_(24"/>
      <sheetName val="Pivot_table4"/>
      <sheetName val="MS_Loan_repayments4"/>
      <sheetName val="ETC_Plant_Cost5"/>
      <sheetName val="BL_Staff4"/>
      <sheetName val="Array_(2)4"/>
      <sheetName val="14_07_10_CIVIL_W _30"/>
      <sheetName val="Master_data4"/>
      <sheetName val="Detail_In_Door_Stad4"/>
      <sheetName val="old_serial_no_4"/>
      <sheetName val="_5"/>
      <sheetName val="abst-of_-cost4"/>
      <sheetName val="w't_table9"/>
      <sheetName val="Combined_Results_4"/>
      <sheetName val="Adimi_bldg4"/>
      <sheetName val="Pump_House4"/>
      <sheetName val="Fuel_Regu_Station4"/>
      <sheetName val="0200_Siteworks4"/>
      <sheetName val="73_Free_Chart_Templates_-_34"/>
      <sheetName val="Material_List_4"/>
      <sheetName val="Shuttering_Material4"/>
      <sheetName val="Equipment_Master4"/>
      <sheetName val="Material_Master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Project_Brief4"/>
      <sheetName val="Rates_for_public_areas4"/>
      <sheetName val="BASIS_-DEC_084"/>
      <sheetName val="[TEMP_xls]14_07_10@&amp;Ò:4"/>
      <sheetName val="[TEMP_xls]¸:;b+/î&lt;î:&amp;&amp;4"/>
      <sheetName val="Room_Type4"/>
      <sheetName val="Basement2_DB4"/>
      <sheetName val="Detailed_Budget4"/>
      <sheetName val="Pump_Rm's_div-27__4"/>
      <sheetName val="Substation_div-27_4"/>
      <sheetName val="Gen_Sum4"/>
      <sheetName val="Overview_(OAD)4"/>
      <sheetName val="Design_Changes4"/>
      <sheetName val="Ring_Details4"/>
      <sheetName val="Macro_custom_function5"/>
      <sheetName val="DM_tANK_Allow9"/>
      <sheetName val="IPS_new4"/>
      <sheetName val="Project_Data4"/>
      <sheetName val="SC_Cost_FEB_034"/>
      <sheetName val="13__Steel_-_Ratio4"/>
      <sheetName val="Summary_output4"/>
      <sheetName val="Balance_Sheet4"/>
      <sheetName val="PROJECT_BRIEF(EX_NEW)4"/>
      <sheetName val="pvc_vent4"/>
      <sheetName val="MEP_Factors4"/>
      <sheetName val="VENDOR_LIST4"/>
      <sheetName val="Currency_Rates4"/>
      <sheetName val="Cable_Data4"/>
      <sheetName val="Contract_Status4"/>
      <sheetName val="08_07_104"/>
      <sheetName val="08_07_10_CIVIՌ4"/>
      <sheetName val="CONSTRUCTION_COMPONENT4"/>
      <sheetName val="__¢&amp;___ú5#_______13"/>
      <sheetName val="collections_plan_04014"/>
      <sheetName val="ITB_COST4"/>
      <sheetName val="Fire_Hydrant4"/>
      <sheetName val="Material_Spec_4"/>
      <sheetName val="Terms_&amp;_conditions4"/>
      <sheetName val="Eqpmnt_Pln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activit-graph__4"/>
      <sheetName val="Material_recovery4"/>
      <sheetName val="GF_Columns4"/>
      <sheetName val="Basic_Rates4"/>
      <sheetName val="3LBHK_RA4"/>
      <sheetName val="BLR_14"/>
      <sheetName val="HRSG_PRINT4"/>
      <sheetName val="Cost_control4"/>
      <sheetName val="Main_Gate_House4"/>
      <sheetName val="unit_cost_4"/>
      <sheetName val="Fin_Sum4"/>
      <sheetName val="Field_Values4"/>
      <sheetName val="9__Package_split_-_Cost_4"/>
      <sheetName val="_AnalysisPCC4"/>
      <sheetName val="Labour_List_4"/>
      <sheetName val="Plant_List4"/>
      <sheetName val="Material_List4"/>
      <sheetName val="tie_beam4"/>
      <sheetName val="2_0_Floor_Area_Summary4"/>
      <sheetName val="Angebot18_7_4"/>
      <sheetName val="Cash_Flow-Format-XII4"/>
      <sheetName val="Named_ranges4"/>
      <sheetName val="Master_Data_Sheet4"/>
      <sheetName val="Varitations_Not_Agreed4"/>
      <sheetName val="Section_II4"/>
      <sheetName val="Section_III4"/>
      <sheetName val="Raw_Data17"/>
      <sheetName val="공사비_내역_(가)17"/>
      <sheetName val="CIF_COST_ITEM17"/>
      <sheetName val="Oud_Metha14"/>
      <sheetName val="Port_Saeed14"/>
      <sheetName val="Al_Wasl14"/>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Expenditure_plan33"/>
      <sheetName val="ORDER_BOOKING33"/>
      <sheetName val="beam-reinft-IIInd_floor33"/>
      <sheetName val="M-Book_for_Conc33"/>
      <sheetName val="M-Book_for_FW33"/>
      <sheetName val="SITE_OVERHEADS33"/>
      <sheetName val="labour_coeff33"/>
      <sheetName val="Site_Dev_BOQ33"/>
      <sheetName val="Costing_Upto_Mar'11_(2)33"/>
      <sheetName val="Tender_Summary33"/>
      <sheetName val="Boq_Block_A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TAX_BILLS33"/>
      <sheetName val="CASH_BILLS33"/>
      <sheetName val="LABOUR_BILLS33"/>
      <sheetName val="puch_order33"/>
      <sheetName val="Sheet1_(2)33"/>
      <sheetName val="Meas_-Hotel_Part33"/>
      <sheetName val="Contract_Night_Staff32"/>
      <sheetName val="Contract_Day_Staff32"/>
      <sheetName val="Day_Shift32"/>
      <sheetName val="Night_Shift32"/>
      <sheetName val="External_Doors32"/>
      <sheetName val="BOQ_Direct_selling_cost32"/>
      <sheetName val="scurve_calc_(2)32"/>
      <sheetName val="Direct_cost_shed_A-2_32"/>
      <sheetName val="22_12_201133"/>
      <sheetName val="Fee_Rate_Summary32"/>
      <sheetName val="Civil_Boq32"/>
      <sheetName val="BOQ_(2)33"/>
      <sheetName val="St_co_91_5lvl32"/>
      <sheetName val="Ave_wtd_rates32"/>
      <sheetName val="Material_32"/>
      <sheetName val="Labour_&amp;_Plant32"/>
      <sheetName val="Cashflow_projection32"/>
      <sheetName val="Item-_Compact32"/>
      <sheetName val="PA-_Consutant_32"/>
      <sheetName val="_09_07_10_M顅ᎆ뤀ᨇ԰?缀?32"/>
      <sheetName val="TBAL9697__group_wise__sdpl32"/>
      <sheetName val="final_abstract32"/>
      <sheetName val="Meas__Hotel_Part32"/>
      <sheetName val="Civil_Works32"/>
      <sheetName val="INPUT_SHEET32"/>
      <sheetName val="DI_Rate_Analysis33"/>
      <sheetName val="Economic_RisingMain__Ph-I33"/>
      <sheetName val="Fill_this_out_first___32"/>
      <sheetName val="IO_List32"/>
      <sheetName val="Sales_&amp;_Prod32"/>
      <sheetName val="cash_in_flow_Summary_JV_32"/>
      <sheetName val="water_prop_32"/>
      <sheetName val="GR_slab-reinft32"/>
      <sheetName val="Cost_Index32"/>
      <sheetName val="MN_T_B_32"/>
      <sheetName val="SP_Break_Up32"/>
      <sheetName val="Labour_productivity32"/>
      <sheetName val="F20_Risk_Analysis32"/>
      <sheetName val="Change_Order_Log32"/>
      <sheetName val="2000_MOR32"/>
      <sheetName val="Rate_Analysis32"/>
      <sheetName val="Prelims_Breakup33"/>
      <sheetName val="Staff_Acco_32"/>
      <sheetName val="Data_Sheet31"/>
      <sheetName val="Rate_analysis-_BOQ_1_32"/>
      <sheetName val="Project_Details__32"/>
      <sheetName val="Driveway_Beams32"/>
      <sheetName val="INDIGINEOUS_ITEMS_32"/>
      <sheetName val="COST_SHEET6"/>
      <sheetName val="Cable_Rate_10_05_156"/>
      <sheetName val="WIRING_ACCS6"/>
      <sheetName val="Cabletray_6"/>
      <sheetName val="DG_COMP6"/>
      <sheetName val="İşin_Adı6"/>
      <sheetName val="Initial_Data13"/>
      <sheetName val="Basement_Budget13"/>
      <sheetName val="Fin__Assumpt__-_Sensitivities32"/>
      <sheetName val="Bill_132"/>
      <sheetName val="Bill_232"/>
      <sheetName val="Bill_332"/>
      <sheetName val="Bill_432"/>
      <sheetName val="Bill_532"/>
      <sheetName val="Bill_632"/>
      <sheetName val="Bill_732"/>
      <sheetName val="1_Civil-RA32"/>
      <sheetName val="3cd_Annexure32"/>
      <sheetName val="_09_07_10_M顅ᎆ뤀ᨇ԰32"/>
      <sheetName val="_09_07_10_M顅ᎆ뤀ᨇ԰_缀_32"/>
      <sheetName val="HO_Costs6"/>
      <sheetName val="Softscape_Buildup5"/>
      <sheetName val="Mat'l_Rate5"/>
      <sheetName val="payment_type5"/>
      <sheetName val="BQ_External5"/>
      <sheetName val="Structure_Bills_Qty32"/>
      <sheetName val="Theo_Cons-June'1031"/>
      <sheetName val="T-P1,_FINISHES_WORKING_32"/>
      <sheetName val="Assumption_&amp;_Exclusion32"/>
      <sheetName val="Eqpmnt_Plng32"/>
      <sheetName val="LABOUR_RATE32"/>
      <sheetName val="Material_Rate32"/>
      <sheetName val="AFAS_31"/>
      <sheetName val="RDS_&amp;_WLD31"/>
      <sheetName val="PA_System31"/>
      <sheetName val="Server_&amp;_PAC_Room31"/>
      <sheetName val="HVAC_BOQ31"/>
      <sheetName val="Assumption_Inputs32"/>
      <sheetName val="DEINKING(ANNEX_1)32"/>
      <sheetName val="Grade_Slab_-132"/>
      <sheetName val="Grade_Slab_-232"/>
      <sheetName val="Grade_slab-332"/>
      <sheetName val="Grade_slab_-432"/>
      <sheetName val="Grade_slab_-532"/>
      <sheetName val="Grade_slab_-632"/>
      <sheetName val="Switch_V1632"/>
      <sheetName val="Summary_WG31"/>
      <sheetName val="Debits_as_on_12_04_0831"/>
      <sheetName val="Phase_132"/>
      <sheetName val="Pacakges_split32"/>
      <sheetName val="AutoOpen_Stub_Data32"/>
      <sheetName val="STAFFSCHED_31"/>
      <sheetName val="Deduction_of_assets30"/>
      <sheetName val="India_F&amp;S_Template31"/>
      <sheetName val="_bus_bay31"/>
      <sheetName val="doq_431"/>
      <sheetName val="doq_231"/>
      <sheetName val="Cat_A_Change_Control32"/>
      <sheetName val="d-safe_specs30"/>
      <sheetName val="Factor_Sheet32"/>
      <sheetName val="ST_CODE10"/>
      <sheetName val="11B_31"/>
      <sheetName val="Invoice_Tracker31"/>
      <sheetName val="ACAD_Finishes31"/>
      <sheetName val="Site_Details31"/>
      <sheetName val="Site_Area_Statement31"/>
      <sheetName val="BOQ_LT31"/>
      <sheetName val="14_07_10_CIVIL_W [31"/>
      <sheetName val="Income_Statement31"/>
      <sheetName val="MASTER_RATE_ANALYSIS30"/>
      <sheetName val="Blr_hire30"/>
      <sheetName val="PRECAST_lig(tconc_II30"/>
      <sheetName val="Quote_Sheet30"/>
      <sheetName val="RCC,Ret__Wall30"/>
      <sheetName val="Gym_AV8"/>
      <sheetName val="F4_136"/>
      <sheetName val="Break_up_Sheet5"/>
      <sheetName val="Bill_106"/>
      <sheetName val="cover_page10"/>
      <sheetName val="schedule_nos5"/>
      <sheetName val="Cash_Flow_Working5"/>
      <sheetName val="14_07_10@6"/>
      <sheetName val="Division_165"/>
      <sheetName val="CCTV_KAMERE_(2)5"/>
      <sheetName val="SDH_BOM5"/>
      <sheetName val="RECAP_DEVIS5"/>
      <sheetName val="Area_II5"/>
      <sheetName val="Load_Details(B2)31"/>
      <sheetName val="Works_-_Quote_Sheet31"/>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Cost_Basis30"/>
      <sheetName val="Intro_30"/>
      <sheetName val="Gate_230"/>
      <sheetName val="Name_List30"/>
      <sheetName val="BLOCK-A_(MEA_SHEET)31"/>
      <sheetName val="Project_Ignite30"/>
      <sheetName val="Misc__Data30"/>
      <sheetName val="Customize_Your_Invoice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VF_Full_Recon30"/>
      <sheetName val="PITP3_COPY30"/>
      <sheetName val="Meas_30"/>
      <sheetName val="Expenses_Actual_Vs__Budgeted30"/>
      <sheetName val="Col_up_to_plinth30"/>
      <sheetName val="Frango_Work_sheet5"/>
      <sheetName val="TCMO_(2)5"/>
      <sheetName val="Advance_tax5"/>
      <sheetName val="Cashflow_5"/>
      <sheetName val="ITDEP_revised5"/>
      <sheetName val="Deferred_tax5"/>
      <sheetName val="grp_5"/>
      <sheetName val="Debtors_Ageing_5"/>
      <sheetName val="2_civil-RA5"/>
      <sheetName val="General_Input5"/>
      <sheetName val="Fin__Assumpt__-_SensitivitieH30"/>
      <sheetName val="Fin__Assumpt__-_Sensitivitie6"/>
      <sheetName val="Form_68"/>
      <sheetName val="7_Other_Costs5"/>
      <sheetName val="Vind_-_BtB5"/>
      <sheetName val="KSt_-_Analysis_13"/>
      <sheetName val="Section_Catalogue13"/>
      <sheetName val="beam-reinft-machine_rm30"/>
      <sheetName val="Cash_Flow_Input_Data_ISC30"/>
      <sheetName val="Lifts_&amp;_Escal-BOQ8"/>
      <sheetName val="FIRE_BOQ8"/>
      <sheetName val="Eqpmnt_PlnH5"/>
      <sheetName val="Eqpmnt_PlnÄ5"/>
      <sheetName val="__¢&amp;ú5#14"/>
      <sheetName val="__¢&amp;???ú5#???????14"/>
      <sheetName val="E_&amp;_R30"/>
      <sheetName val="precast_RC_element5"/>
      <sheetName val="Deprec_10"/>
      <sheetName val="RA_BILL_-_15"/>
      <sheetName val="Tax_Inv5"/>
      <sheetName val="Tax_Inv_(Client)5"/>
      <sheetName val="SC_Cost_MAR_025"/>
      <sheetName val="Rate_analysis_civil10"/>
      <sheetName val="R_A_6"/>
      <sheetName val="LEVEL_SHEET6"/>
      <sheetName val="Footing_5"/>
      <sheetName val="foot-slab_reinft5"/>
      <sheetName val="WORK_TABLE5"/>
      <sheetName val="PointNo_55"/>
      <sheetName val="Varthur_15"/>
      <sheetName val="COP_Final5"/>
      <sheetName val="Sch__Areas5"/>
      <sheetName val="Tk_off5"/>
      <sheetName val="Local_Ring_15"/>
      <sheetName val="sc_PhI_ok5"/>
      <sheetName val="15-Mechanical_5"/>
      <sheetName val="5-Metal_Works5"/>
      <sheetName val="9-Finishes_5"/>
      <sheetName val="12-Furniture_5"/>
      <sheetName val="3-Concrete_Work5"/>
      <sheetName val="7-Thermal_&amp;_Moisture_Protecti_5"/>
      <sheetName val="8-Doors_&amp;_Windows_5"/>
      <sheetName val="inflation_calculator5"/>
      <sheetName val="Mp-team_15"/>
      <sheetName val="BW_Fence5"/>
      <sheetName val="Reference_Data5"/>
      <sheetName val="Key_Qty5"/>
      <sheetName val="Basement_Extract5"/>
      <sheetName val="SA_Plen_5"/>
      <sheetName val="Retu__Duct5"/>
      <sheetName val="RA_Plen_5"/>
      <sheetName val="T__Ex__Duct5"/>
      <sheetName val="B3-_Concrete_Work5"/>
      <sheetName val="B4-_Block_Work5"/>
      <sheetName val="B5_-_Water_Proofing_and_Roofin5"/>
      <sheetName val="B6_-_Aluminum_Works5"/>
      <sheetName val="B7_-_Wooden_Works5"/>
      <sheetName val="B8_-_FLOOR,_WALLS_AND_CEILING_5"/>
      <sheetName val="qty_schedule5"/>
      <sheetName val="Bill_No_65"/>
      <sheetName val="Cumulative_Karnatka_Purchase5"/>
      <sheetName val="Reco-_Project_wise5"/>
      <sheetName val="Purchase_head_Wise5"/>
      <sheetName val="List_of_Project5"/>
      <sheetName val="Cumulative_Karnatka_Purchas_(25"/>
      <sheetName val="Pivot_table5"/>
      <sheetName val="MS_Loan_repayments5"/>
      <sheetName val="ETC_Plant_Cost6"/>
      <sheetName val="BL_Staff5"/>
      <sheetName val="Array_(2)5"/>
      <sheetName val="14_07_10_CIVIL_W _31"/>
      <sheetName val="Master_data5"/>
      <sheetName val="Detail_In_Door_Stad5"/>
      <sheetName val="old_serial_no_5"/>
      <sheetName val="_6"/>
      <sheetName val="abst-of_-cost5"/>
      <sheetName val="w't_table10"/>
      <sheetName val="Combined_Results_5"/>
      <sheetName val="Adimi_bldg5"/>
      <sheetName val="Pump_House5"/>
      <sheetName val="Fuel_Regu_Station5"/>
      <sheetName val="0200_Siteworks5"/>
      <sheetName val="73_Free_Chart_Templates_-_35"/>
      <sheetName val="Material_List_5"/>
      <sheetName val="Shuttering_Material5"/>
      <sheetName val="Equipment_Master5"/>
      <sheetName val="Material_Master5"/>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Project_Brief5"/>
      <sheetName val="Rates_for_public_areas5"/>
      <sheetName val="BASIS_-DEC_085"/>
      <sheetName val="[TEMP_xls]14_07_10@&amp;Ò:5"/>
      <sheetName val="[TEMP_xls]¸:;b+/î&lt;î:&amp;&amp;5"/>
      <sheetName val="Room_Type5"/>
      <sheetName val="Basement2_DB5"/>
      <sheetName val="Detailed_Budget5"/>
      <sheetName val="Pump_Rm's_div-27__5"/>
      <sheetName val="Substation_div-27_5"/>
      <sheetName val="Gen_Sum5"/>
      <sheetName val="Overview_(OAD)5"/>
      <sheetName val="Design_Changes5"/>
      <sheetName val="Ring_Details5"/>
      <sheetName val="Macro_custom_function6"/>
      <sheetName val="DM_tANK_Allow10"/>
      <sheetName val="IPS_new5"/>
      <sheetName val="Project_Data5"/>
      <sheetName val="SC_Cost_FEB_035"/>
      <sheetName val="13__Steel_-_Ratio5"/>
      <sheetName val="Summary_output5"/>
      <sheetName val="Balance_Sheet5"/>
      <sheetName val="PROJECT_BRIEF(EX_NEW)5"/>
      <sheetName val="pvc_vent5"/>
      <sheetName val="MEP_Factors5"/>
      <sheetName val="VENDOR_LIST5"/>
      <sheetName val="Currency_Rates5"/>
      <sheetName val="Cable_Data5"/>
      <sheetName val="Contract_Status5"/>
      <sheetName val="08_07_105"/>
      <sheetName val="08_07_10_CIVIՌ5"/>
      <sheetName val="CONSTRUCTION_COMPONENT5"/>
      <sheetName val="__¢&amp;___ú5#_______14"/>
      <sheetName val="collections_plan_04015"/>
      <sheetName val="ITB_COST5"/>
      <sheetName val="Fire_Hydrant5"/>
      <sheetName val="Material_Spec_5"/>
      <sheetName val="Terms_&amp;_conditions5"/>
      <sheetName val="Eqpmnt_Pln5"/>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activit-graph__5"/>
      <sheetName val="Material_recovery5"/>
      <sheetName val="GF_Columns5"/>
      <sheetName val="Basic_Rates5"/>
      <sheetName val="3LBHK_RA5"/>
      <sheetName val="BLR_15"/>
      <sheetName val="HRSG_PRINT5"/>
      <sheetName val="Cost_control5"/>
      <sheetName val="Main_Gate_House5"/>
      <sheetName val="unit_cost_5"/>
      <sheetName val="Fin_Sum5"/>
      <sheetName val="Field_Values5"/>
      <sheetName val="9__Package_split_-_Cost_5"/>
      <sheetName val="_AnalysisPCC5"/>
      <sheetName val="Labour_List_5"/>
      <sheetName val="Plant_List5"/>
      <sheetName val="Material_List5"/>
      <sheetName val="tie_beam5"/>
      <sheetName val="2_0_Floor_Area_Summary5"/>
      <sheetName val="Angebot18_7_5"/>
      <sheetName val="Cash_Flow-Format-XII5"/>
      <sheetName val="Named_ranges5"/>
      <sheetName val="Master_Data_Sheet5"/>
      <sheetName val="Varitations_Not_Agreed5"/>
      <sheetName val="Section_II5"/>
      <sheetName val="Section_III5"/>
      <sheetName val="İNŞAAT"/>
      <sheetName val="milling machine idle cost"/>
      <sheetName val="BU"/>
      <sheetName val="Apr-05"/>
      <sheetName val="Division 15B - HVAC"/>
      <sheetName val="07.06.01"/>
      <sheetName val="CHIFLET"/>
      <sheetName val=" 09.07.10 M顅ᎆ뤀ᨇ԰_x005f_x0000_缀_x005f_x0000_"/>
      <sheetName val="OpenSched2"/>
      <sheetName val="Pile"/>
      <sheetName val="GFA-Supded"/>
      <sheetName val="GFA"/>
      <sheetName val="CPA33-34 (9-8-01)"/>
      <sheetName val="Pile (9-8-01)"/>
      <sheetName val="Fr"/>
      <sheetName val="EW"/>
      <sheetName val="IW"/>
      <sheetName val="SC"/>
      <sheetName val="UFC"/>
      <sheetName val="Wdw"/>
      <sheetName val="Dr"/>
      <sheetName val="Ir"/>
      <sheetName val="WF"/>
      <sheetName val="FF"/>
      <sheetName val="Cg"/>
      <sheetName val="SFit"/>
      <sheetName val="SF"/>
      <sheetName val="paint"/>
      <sheetName val="COMPLETE"/>
      <sheetName val="Section 2-SCHEDULE OF DAYWORK"/>
      <sheetName val="Hic_150EOffice"/>
      <sheetName val="입찰내역 발주처 양식"/>
      <sheetName val="Villas Sanitaryware"/>
      <sheetName val="PAYWORK"/>
      <sheetName val="[TEMP.xls]________8___b_______3"/>
      <sheetName val="[TEMP.xls]____________b_______3"/>
      <sheetName val="[TEMP.xls]________5___b___8___3"/>
      <sheetName val="[TEMP.xls][TEMP.xls]14_07_10__7"/>
      <sheetName val="[TEMP.xls][TEMP.xls]14_07_10__8"/>
      <sheetName val="[TEMP.xls][TEMP.xls]___b______3"/>
      <sheetName val="[TEMP.xls][TEMP.xls]14_07_10__9"/>
      <sheetName val="[TEMP.xls][TEMP_xls]14_07_10__4"/>
      <sheetName val="[TEMP.xls][TEMP_xls]___b______4"/>
      <sheetName val="[TEMP.xls][TEMP_xls]14_07_10__5"/>
      <sheetName val="[TEMP.xls][TEMP_xls]___b______5"/>
      <sheetName val="[TEMP.xls][TEMP.xls]14_07_10_10"/>
      <sheetName val="[TEMP.xls][TEMP.xls]_5_b__8_6_3"/>
      <sheetName val="[TEMP.xls][TEMP.xls]08_07_10__3"/>
      <sheetName val="[TEMP.xls][TEMP.xls]14_07_10_11"/>
      <sheetName val="[TEMP.xls][TEMP.xls]_09_07_10_3"/>
      <sheetName val="Tracking"/>
      <sheetName val="Sheet1 _2_"/>
      <sheetName val="[TEMP.xls]________8___b_______4"/>
      <sheetName val="[TEMP.xls]____________b_______4"/>
      <sheetName val="[TEMP.xls]________5___b___8___4"/>
      <sheetName val="[TEMP.xls][TEMP.xls]14_07_10_12"/>
      <sheetName val="[TEMP.xls][TEMP.xls]14_07_10_13"/>
      <sheetName val="[TEMP.xls][TEMP.xls]___b______4"/>
      <sheetName val="[TEMP.xls][TEMP.xls]14_07_10_14"/>
      <sheetName val="[TEMP.xls][TEMP_xls]14_07_10__6"/>
      <sheetName val="[TEMP.xls][TEMP_xls]___b______6"/>
      <sheetName val="[TEMP.xls][TEMP_xls]14_07_10__7"/>
      <sheetName val="[TEMP.xls][TEMP_xls]___b______7"/>
      <sheetName val="[TEMP.xls][TEMP.xls]14_07_10_15"/>
      <sheetName val="[TEMP.xls][TEMP.xls]_5_b__8_6_4"/>
      <sheetName val="[TEMP.xls][TEMP.xls]08_07_10__4"/>
      <sheetName val="[TEMP.xls][TEMP.xls]14_07_10_16"/>
      <sheetName val="[TEMP.xls][TEMP.xls]_09_07_10_4"/>
      <sheetName val="[TEMP.xls][TEMP.xls]08_07_10__5"/>
      <sheetName val="Electrical_(nU)1"/>
      <sheetName val="Sub_Cont__Comp_1"/>
      <sheetName val="Electrical_(nU)2"/>
      <sheetName val="Sub_Cont__Comp_2"/>
      <sheetName val="Electrical_(nU)3"/>
      <sheetName val="Sub_Cont__Comp_3"/>
      <sheetName val="Electrical_(nU)4"/>
      <sheetName val="Sub_Cont__Comp_4"/>
      <sheetName val="E-203"/>
      <sheetName val="LV"/>
      <sheetName val="08.07.10헾】_x0005_?蠄ሹꠀ䁮?"/>
      <sheetName val="08.07.10헾】_x0005_?蠌ሹ⠀䁫?"/>
      <sheetName val="B6 1st 1"/>
      <sheetName val="B6 2nd 1"/>
      <sheetName val="B6 3rd 1"/>
      <sheetName val="B6 4th 1"/>
      <sheetName val="B6 GF 1"/>
      <sheetName val="B6 GF 2"/>
      <sheetName val="B6 4th 2"/>
      <sheetName val="B6 2nd 2"/>
      <sheetName val="B6 1st 2"/>
      <sheetName val="B6 3rd 2"/>
      <sheetName val="marble"/>
      <sheetName val="boq for variation"/>
      <sheetName val="rate-int"/>
      <sheetName val="SCHEDULE1_GENERAL"/>
      <sheetName val="Content"/>
      <sheetName val="VC2 8.98"/>
      <sheetName val="Vendors, SubCon"/>
      <sheetName val="Vendors,_SubCon"/>
      <sheetName val="DETAILED__BOQ"/>
      <sheetName val="Building_1"/>
      <sheetName val="except_wiring"/>
      <sheetName val="Grade_Slab_Civils"/>
      <sheetName val="Ra__stair"/>
      <sheetName val="Job Details"/>
      <sheetName val="ValEdits"/>
      <sheetName val="Schedules"/>
      <sheetName val="7.조직표 (수정)"/>
      <sheetName val="İCMAL"/>
      <sheetName val="specs"/>
      <sheetName val="MOS"/>
      <sheetName val="BOQ건축"/>
      <sheetName val="Existing Emb Ht"/>
      <sheetName val="TCS"/>
      <sheetName val="07"/>
      <sheetName val="MATER._FUEL_SUB"/>
      <sheetName val="MATER__FUEL_SUB1"/>
      <sheetName val="MATER__FUEL_SUB"/>
      <sheetName val="현장관리비 산출내역"/>
      <sheetName val="Tender Rates"/>
      <sheetName val="D &amp; W sizes"/>
      <sheetName val="BOARD - STATUS"/>
      <sheetName val="Summary TH2-V2"/>
      <sheetName val="App. A-Delivery"/>
      <sheetName val="QUOTE_E"/>
      <sheetName val="Fees"/>
      <sheetName val="REINF-WTM"/>
      <sheetName val="Bill 5 - Carpark"/>
      <sheetName val="OIL_SYST_DATA_SHTS1"/>
      <sheetName val="FIRED_HEATER_Sh__11"/>
      <sheetName val="except_wiring1"/>
      <sheetName val="OIL_SYST_DATA_SHTS"/>
      <sheetName val="FIRED_HEATER_Sh__1"/>
      <sheetName val="OIL_SYST_DATA_SHTS2"/>
      <sheetName val="FIRED_HEATER_Sh__12"/>
      <sheetName val="except_wiring2"/>
      <sheetName val="OIL_SYST_DATA_SHTS3"/>
      <sheetName val="FIRED_HEATER_Sh__13"/>
      <sheetName val="except_wiring3"/>
      <sheetName val="OIL_SYST_DATA_SHTS4"/>
      <sheetName val="FIRED_HEATER_Sh__14"/>
      <sheetName val="except_wiring4"/>
      <sheetName val="OIL_SYST_DATA_SHTS5"/>
      <sheetName val="FIRED_HEATER_Sh__15"/>
      <sheetName val="except_wiring5"/>
      <sheetName val="Softscape_Buildup6"/>
      <sheetName val="Mat'l_Rate6"/>
      <sheetName val="payment_type6"/>
      <sheetName val="BQ_External6"/>
      <sheetName val="Break_up_Sheet6"/>
      <sheetName val="SDH_BOM6"/>
      <sheetName val="RECAP_DEVIS6"/>
      <sheetName val="schedule_nos6"/>
      <sheetName val="Cash_Flow_Working6"/>
      <sheetName val="Division_166"/>
      <sheetName val="CCTV_KAMERE_(2)6"/>
      <sheetName val="Area_II6"/>
      <sheetName val="Frango_Work_sheet6"/>
      <sheetName val="TCMO_(2)6"/>
      <sheetName val="Advance_tax6"/>
      <sheetName val="Cashflow_6"/>
      <sheetName val="ITDEP_revised6"/>
      <sheetName val="Deferred_tax6"/>
      <sheetName val="grp_6"/>
      <sheetName val="Debtors_Ageing_6"/>
      <sheetName val="2_civil-RA6"/>
      <sheetName val="General_Input6"/>
      <sheetName val="Fin__Assumpt__-_Sensitivitie7"/>
      <sheetName val="7_Other_Costs6"/>
      <sheetName val="Vind_-_BtB6"/>
      <sheetName val="Eqpmnt_PlnH6"/>
      <sheetName val="Eqpmnt_PlnÄ6"/>
      <sheetName val="precast_RC_element6"/>
      <sheetName val="RA_BILL_-_16"/>
      <sheetName val="Tax_Inv6"/>
      <sheetName val="Tax_Inv_(Client)6"/>
      <sheetName val="SC_Cost_MAR_026"/>
      <sheetName val="Footing_6"/>
      <sheetName val="foot-slab_reinft6"/>
      <sheetName val="WORK_TABLE6"/>
      <sheetName val="PointNo_56"/>
      <sheetName val="Varthur_16"/>
      <sheetName val="COP_Final6"/>
      <sheetName val="Sch__Areas6"/>
      <sheetName val="Tk_off6"/>
      <sheetName val="Local_Ring_16"/>
      <sheetName val="15-Mechanical_6"/>
      <sheetName val="5-Metal_Works6"/>
      <sheetName val="9-Finishes_6"/>
      <sheetName val="12-Furniture_6"/>
      <sheetName val="3-Concrete_Work6"/>
      <sheetName val="7-Thermal_&amp;_Moisture_Protecti_6"/>
      <sheetName val="8-Doors_&amp;_Windows_6"/>
      <sheetName val="OIL_SYST_DATA_SHTS6"/>
      <sheetName val="FIRED_HEATER_Sh__16"/>
      <sheetName val="Bill_No_66"/>
      <sheetName val="except_wiring6"/>
      <sheetName val="Raw_Data18"/>
      <sheetName val="CIF_COST_ITEM18"/>
      <sheetName val="공사비_내역_(가)18"/>
      <sheetName val="COST_SHEET7"/>
      <sheetName val="Cable_Rate_10_05_157"/>
      <sheetName val="WIRING_ACCS7"/>
      <sheetName val="Cabletray_7"/>
      <sheetName val="DG_COMP7"/>
      <sheetName val="İşin_Adı7"/>
      <sheetName val="Oud_Metha15"/>
      <sheetName val="Port_Saeed15"/>
      <sheetName val="Al_Wasl15"/>
      <sheetName val="Basement_Budget14"/>
      <sheetName val="Initial_Data14"/>
      <sheetName val="Softscape_Buildup7"/>
      <sheetName val="Mat'l_Rate7"/>
      <sheetName val="payment_type7"/>
      <sheetName val="BQ_External7"/>
      <sheetName val="HO_Costs7"/>
      <sheetName val="F4_137"/>
      <sheetName val="Break_up_Sheet7"/>
      <sheetName val="Bill_107"/>
      <sheetName val="SDH_BOM7"/>
      <sheetName val="RECAP_DEVIS7"/>
      <sheetName val="schedule_nos7"/>
      <sheetName val="Cash_Flow_Working7"/>
      <sheetName val="14_07_10@7"/>
      <sheetName val="Division_167"/>
      <sheetName val="CCTV_KAMERE_(2)7"/>
      <sheetName val="Area_II7"/>
      <sheetName val="Frango_Work_sheet7"/>
      <sheetName val="TCMO_(2)7"/>
      <sheetName val="Advance_tax7"/>
      <sheetName val="Cashflow_7"/>
      <sheetName val="ITDEP_revised7"/>
      <sheetName val="Deferred_tax7"/>
      <sheetName val="grp_7"/>
      <sheetName val="Debtors_Ageing_7"/>
      <sheetName val="2_civil-RA7"/>
      <sheetName val="General_Input7"/>
      <sheetName val="Fin__Assumpt__-_Sensitivitie8"/>
      <sheetName val="Form_69"/>
      <sheetName val="7_Other_Costs7"/>
      <sheetName val="Vind_-_BtB7"/>
      <sheetName val="Lifts_&amp;_Escal-BOQ9"/>
      <sheetName val="FIRE_BOQ9"/>
      <sheetName val="Eqpmnt_PlnH7"/>
      <sheetName val="Eqpmnt_PlnÄ7"/>
      <sheetName val="precast_RC_element7"/>
      <sheetName val="RA_BILL_-_17"/>
      <sheetName val="Tax_Inv7"/>
      <sheetName val="Tax_Inv_(Client)7"/>
      <sheetName val="SC_Cost_MAR_027"/>
      <sheetName val="R_A_7"/>
      <sheetName val="LEVEL_SHEET7"/>
      <sheetName val="Footing_7"/>
      <sheetName val="foot-slab_reinft7"/>
      <sheetName val="WORK_TABLE7"/>
      <sheetName val="PointNo_57"/>
      <sheetName val="Varthur_17"/>
      <sheetName val="COP_Final7"/>
      <sheetName val="Sch__Areas7"/>
      <sheetName val="Tk_off7"/>
      <sheetName val="Local_Ring_17"/>
      <sheetName val="15-Mechanical_7"/>
      <sheetName val="5-Metal_Works7"/>
      <sheetName val="9-Finishes_7"/>
      <sheetName val="12-Furniture_7"/>
      <sheetName val="3-Concrete_Work7"/>
      <sheetName val="7-Thermal_&amp;_Moisture_Protecti_7"/>
      <sheetName val="8-Doors_&amp;_Windows_7"/>
      <sheetName val="OIL_SYST_DATA_SHTS7"/>
      <sheetName val="FIRED_HEATER_Sh__17"/>
      <sheetName val="Bill_No_67"/>
      <sheetName val="except_wiring7"/>
      <sheetName val="[TEMP.xls]08_07_10헾】?/退Ý"/>
      <sheetName val="[TEMP.xls]14_07_10@^\&amp;"/>
      <sheetName val="[TEMP.xls]_09_07_10_M蕸\헾⿓"/>
      <sheetName val="S1-DIV03"/>
      <sheetName val="기준-중기_revised1"/>
      <sheetName val="Project_Schedule1"/>
      <sheetName val="Project_Sch_1"/>
      <sheetName val="CAL_1"/>
      <sheetName val="Mech_CIF1"/>
      <sheetName val="96_121"/>
      <sheetName val="B__Erec_BOQ(Filed)1"/>
      <sheetName val="Indirect_Cost1"/>
      <sheetName val="COVERSHEET_PAGE1"/>
      <sheetName val="VC2_9_981"/>
      <sheetName val="간접인원_급료산출1"/>
      <sheetName val="Itemised_Breakdown1"/>
      <sheetName val="Details_for_Charts1"/>
      <sheetName val="hidden0"/>
      <sheetName val="RESOURCE LIST"/>
      <sheetName val="Airfreight(A)"/>
      <sheetName val="IMAR(B)"/>
      <sheetName val="HD(C)"/>
      <sheetName val="Z-Lock(D)"/>
      <sheetName val="Rentals(E)"/>
      <sheetName val="Not in Budget(F)"/>
      <sheetName val="Logistics(G)"/>
      <sheetName val="BES(H)"/>
      <sheetName val="RAF(I)"/>
      <sheetName val="HD Mat'ls(J)"/>
      <sheetName val="Qty(K)"/>
      <sheetName val="Disputed Rates(L)"/>
      <sheetName val="Rates"/>
      <sheetName val="8.1 Controls &amp; P S"/>
      <sheetName val="Controls &amp; P S"/>
      <sheetName val="[TEMP.xls]________8___b_______5"/>
      <sheetName val="[TEMP.xls]____________b_______5"/>
      <sheetName val="[TEMP.xls]________5___b___8___5"/>
      <sheetName val="[TEMP.xls][TEMP.xls]14_07_10_17"/>
      <sheetName val="[TEMP.xls][TEMP.xls]14_07_10_18"/>
      <sheetName val="[TEMP.xls][TEMP.xls]___b______5"/>
      <sheetName val="[TEMP.xls][TEMP.xls]14_07_10_19"/>
      <sheetName val="[TEMP.xls][TEMP_xls]14_07_10__8"/>
      <sheetName val="[TEMP.xls][TEMP_xls]___b______8"/>
      <sheetName val="[TEMP.xls][TEMP_xls]14_07_10__9"/>
      <sheetName val="[TEMP.xls][TEMP_xls]___b______9"/>
      <sheetName val="[TEMP.xls][TEMP.xls]14_07_10_20"/>
      <sheetName val="[TEMP.xls][TEMP.xls]_5_b__8_6_5"/>
      <sheetName val="[TEMP.xls][TEMP.xls]08_07_10__6"/>
      <sheetName val="[TEMP.xls][TEMP.xls]14_07_10_21"/>
      <sheetName val="[TEMP.xls][TEMP.xls]_09_07_10_5"/>
      <sheetName val="[TEMP.xls][TEMP.xls]08_07_10__7"/>
      <sheetName val="[TEMP.xls][TEMP_xls]14_07_10_10"/>
      <sheetName val="CERTIFICATE"/>
      <sheetName val="Received from ADCB"/>
      <sheetName val="[TEMP_xls]14_07_10@"/>
      <sheetName val="08_07_10헾】?︀ᇕ԰"/>
      <sheetName val="08_07_10헾】?/"/>
      <sheetName val="Appendix_A"/>
      <sheetName val="7__매출_투입_취하"/>
      <sheetName val="1_01"/>
      <sheetName val="CCS_Summary"/>
      <sheetName val="4C_(R2)"/>
      <sheetName val="07_06_01"/>
      <sheetName val="07_06_011"/>
      <sheetName val="Data 1 "/>
      <sheetName val="Procure Mat Cost"/>
      <sheetName val="14_07_10@&amp;Ò:1"/>
      <sheetName val="¸:;b+/î&lt;î:&amp;&amp;1"/>
      <sheetName val="V.Summary"/>
      <sheetName val="dg-VTu"/>
      <sheetName val="Tke"/>
      <sheetName val="Pile Schedule_R2"/>
      <sheetName val="Confidential"/>
      <sheetName val="Valesco Paste"/>
      <sheetName val="INPUT DATA HERE"/>
      <sheetName val="Costs"/>
      <sheetName val="General"/>
      <sheetName val="accom cash"/>
      <sheetName val="ᬀᜀሀༀሀጀᨀᬀᜀሀༀሀጀᨀᬀᜀሀༀ"/>
      <sheetName val="MB.Prod"/>
      <sheetName val="Gia vat tu"/>
      <sheetName val="成本多栏明细账"/>
      <sheetName val="Main Assump."/>
      <sheetName val="N-Amritsar 135"/>
      <sheetName val="Inter Co Balances"/>
      <sheetName val="Masters"/>
      <sheetName val="PPA Summary"/>
      <sheetName val="P&amp;L-BDMC"/>
      <sheetName val="Start"/>
      <sheetName val="p.dhanunjay"/>
      <sheetName val="nandlal sarma"/>
      <sheetName val="t.raveendran"/>
      <sheetName val="gypsum works"/>
      <sheetName val="Consolidated"/>
      <sheetName val="Inter unit set off"/>
      <sheetName val="GR Rem Resource_R1"/>
      <sheetName val="Mech - For Efeco"/>
      <sheetName val="5.) Time Delays"/>
      <sheetName val="2002년12월"/>
      <sheetName val="V.Cost.Summary"/>
      <sheetName val="DGchitiet "/>
      <sheetName val="Pile Schedule - Overall del"/>
      <sheetName val="PL"/>
      <sheetName val="Defn"/>
      <sheetName val="GM &amp; TA"/>
      <sheetName val="BILL-1"/>
      <sheetName val="3-11"/>
      <sheetName val="Bill No.01"/>
      <sheetName val="Bill_No_01"/>
      <sheetName val="Amortization Table"/>
      <sheetName val="PipingISOsmry-27Aug"/>
      <sheetName val="MCS-RECEIVED.03Sept2005"/>
      <sheetName val="Askhar-Hidd_02-Sept2005"/>
      <sheetName val="DETAILED__BOQ1"/>
      <sheetName val="Building_11"/>
      <sheetName val="Grade_Slab_Civils1"/>
      <sheetName val="[TEMP_xls]14_07_10@^\&amp;81"/>
      <sheetName val="Itemised_Breakdown2"/>
      <sheetName val="Details_for_Charts2"/>
      <sheetName val="DETAILED__BOQ2"/>
      <sheetName val="Building_12"/>
      <sheetName val="Grade_Slab_Civils2"/>
      <sheetName val="기준-중기_revised2"/>
      <sheetName val="Project_Schedule2"/>
      <sheetName val="Project_Sch_2"/>
      <sheetName val="CAL_2"/>
      <sheetName val="Mech_CIF2"/>
      <sheetName val="96_122"/>
      <sheetName val="B__Erec_BOQ(Filed)2"/>
      <sheetName val="Indirect_Cost2"/>
      <sheetName val="COVERSHEET_PAGE2"/>
      <sheetName val="VC2_9_982"/>
      <sheetName val="간접인원_급료산출2"/>
      <sheetName val="CCS_Summary1"/>
      <sheetName val="4C_(R2)1"/>
      <sheetName val="[TEMP_xls]14_07_10@1"/>
      <sheetName val="Ra__stair1"/>
      <sheetName val="Appendix_A1"/>
      <sheetName val="7__매출_투입_취하1"/>
      <sheetName val="1_011"/>
      <sheetName val="[TEMP_xls]14_07_10@^\&amp;82"/>
      <sheetName val="[TEMP_xls]Ü5)bÝ/8)6)&amp;&amp;1"/>
      <sheetName val="Itemised_Breakdown3"/>
      <sheetName val="Details_for_Charts3"/>
      <sheetName val="DETAILED__BOQ3"/>
      <sheetName val="Building_13"/>
      <sheetName val="Grade_Slab_Civils3"/>
      <sheetName val="기준-중기_revised3"/>
      <sheetName val="Project_Schedule3"/>
      <sheetName val="Project_Sch_3"/>
      <sheetName val="CAL_3"/>
      <sheetName val="Mech_CIF3"/>
      <sheetName val="96_123"/>
      <sheetName val="B__Erec_BOQ(Filed)3"/>
      <sheetName val="Indirect_Cost3"/>
      <sheetName val="COVERSHEET_PAGE3"/>
      <sheetName val="VC2_9_983"/>
      <sheetName val="간접인원_급료산출3"/>
      <sheetName val="CCS_Summary2"/>
      <sheetName val="4C_(R2)2"/>
      <sheetName val="[TEMP_xls]14_07_10@2"/>
      <sheetName val="Ra__stair2"/>
      <sheetName val="Appendix_A2"/>
      <sheetName val="7__매출_투입_취하2"/>
      <sheetName val="1_012"/>
      <sheetName val="[TEMP_xls]14_07_10@^\&amp;83"/>
      <sheetName val="[TEMP_xls]Ü5)bÝ/8)6)&amp;&amp;2"/>
      <sheetName val="HPL"/>
      <sheetName val="Breakdown"/>
      <sheetName val="LIST OF MAKES"/>
      <sheetName val="slab"/>
      <sheetName val="CW"/>
      <sheetName val="HITS"/>
      <sheetName val="Guard House #1; D,E,F"/>
      <sheetName val="MAIN SUMMARY"/>
      <sheetName val="DIRLBR"/>
      <sheetName val="4-ME"/>
      <sheetName val="EA Sum"/>
      <sheetName val="MATCAT.BOQ"/>
      <sheetName val="Timesheet"/>
      <sheetName val="X rate"/>
      <sheetName val="Z- GENERAL PRICE SUMMARY"/>
      <sheetName val="WITHOUT C&amp;I PROFIT (3)"/>
      <sheetName val="SUMMARYMCA"/>
      <sheetName val="_TEMP.xls_14.07.10@"/>
      <sheetName val="_TEMP.xls_14.07.10@^__x0001_&amp;"/>
      <sheetName val="_TEMP.xls_14_07_10@&amp;Ò_"/>
      <sheetName val="_TEMP.xls_¸_;b+_î&lt;î_&amp;&amp;"/>
      <sheetName val="_TEMP.xls_14_07_10@^_&amp;8"/>
      <sheetName val="_TEMP.xls_Ü5)bÝ_8)6)&amp;&amp;"/>
      <sheetName val=" 09.07.10 M蕸_헾⿓_x0005_"/>
      <sheetName val="_TEMP_xls_14_07_10@&amp;Ò_"/>
      <sheetName val="_TEMP_xls_14_07_10@^_&amp;8"/>
      <sheetName val="_TEMP_xls_¸_;b+_î&lt;î_&amp;&amp;"/>
      <sheetName val="_TEMP_xls_Ü5)bÝ_8)6)&amp;&amp;"/>
      <sheetName val="Cost Summary"/>
      <sheetName val="Design Devmt"/>
      <sheetName val="Day_work"/>
      <sheetName val="Drop_Down_List"/>
      <sheetName val="1_Summary"/>
      <sheetName val="HS"/>
      <sheetName val="RW"/>
      <sheetName val="BASE CASE"/>
      <sheetName val="Cost_Any."/>
      <sheetName val="Sheet9"/>
      <sheetName val="Electrical_database"/>
      <sheetName val="INS"/>
      <sheetName val="1-1 GRN ALL"/>
      <sheetName val="2-1 LPO "/>
      <sheetName val="New Bld"/>
      <sheetName val="Bill"/>
      <sheetName val="Trade Summary"/>
      <sheetName val="입찰내역_발주처_양식"/>
      <sheetName val="Villas_Sanitaryware"/>
      <sheetName val="[TEMP_xls]08_07_10헾】?/退Ý"/>
      <sheetName val="[TEMP_xls]14_07_10@^\&amp;"/>
      <sheetName val="[TEMP_xls]_09_07_10_M蕸\헾⿓"/>
      <sheetName val="@risk_rents_and_incentives"/>
      <sheetName val="Car_park_lease"/>
      <sheetName val="Net_rent_analysis"/>
      <sheetName val="milling_machine_idle_cost"/>
      <sheetName val="_09_07_10_M顅ᎆ뤀ᨇ԰_x005f_x0000_缀_x005f_x0000_"/>
      <sheetName val="Division_15B_-_HVAC"/>
      <sheetName val="[TEMP_xls]________8___b_______2"/>
      <sheetName val="[TEMP_xls]____________b_______2"/>
      <sheetName val="[TEMP_xls]________5___b___8___2"/>
      <sheetName val="[TEMP_xls][TEMP_xls]14_07_10__2"/>
      <sheetName val="[TEMP_xls][TEMP_xls]14_07_10__3"/>
      <sheetName val="[TEMP_xls][TEMP_xls]___b______2"/>
      <sheetName val="[TEMP_xls][TEMP_xls]14_07_10__4"/>
      <sheetName val="[TEMP_xls][TEMP_xls]14_07_10__1"/>
      <sheetName val="[TEMP_xls][TEMP_xls]___b______1"/>
      <sheetName val="[TEMP_xls][TEMP_xls]14_07_10__5"/>
      <sheetName val="[TEMP_xls][TEMP_xls]___b______3"/>
      <sheetName val="[TEMP_xls][TEMP_xls]14_07_10__6"/>
      <sheetName val="[TEMP_xls][TEMP_xls]_5_b__8_6_2"/>
      <sheetName val="[TEMP_xls][TEMP_xls]08_07_10__2"/>
      <sheetName val="[TEMP_xls][TEMP_xls]14_07_10__7"/>
      <sheetName val="[TEMP_xls][TEMP_xls]_09_07_10_2"/>
      <sheetName val="[TEMP_xls]08_07_10헾】?/"/>
      <sheetName val="Door_&amp;_Window"/>
      <sheetName val="[TEMP_xls]________8___b_______3"/>
      <sheetName val="[TEMP_xls]____________b_______3"/>
      <sheetName val="[TEMP_xls]________5___b___8___3"/>
      <sheetName val="[TEMP_xls][TEMP_xls]14_07_10__8"/>
      <sheetName val="[TEMP_xls][TEMP_xls]14_07_10__9"/>
      <sheetName val="[TEMP_xls][TEMP_xls]___b______4"/>
      <sheetName val="[TEMP_xls][TEMP_xls]14_07_10_10"/>
      <sheetName val="[TEMP_xls][TEMP_xls]14_07_10_11"/>
      <sheetName val="[TEMP_xls][TEMP_xls]___b______5"/>
      <sheetName val="[TEMP_xls][TEMP_xls]14_07_10_12"/>
      <sheetName val="[TEMP_xls][TEMP_xls]___b______6"/>
      <sheetName val="[TEMP_xls][TEMP_xls]14_07_10_13"/>
      <sheetName val="[TEMP_xls][TEMP_xls]_5_b__8_6_3"/>
      <sheetName val="[TEMP_xls][TEMP_xls]08_07_10__3"/>
      <sheetName val="[TEMP_xls][TEMP_xls]14_07_10_14"/>
      <sheetName val="[TEMP_xls][TEMP_xls]_09_07_10_3"/>
      <sheetName val="P&amp;L TOTALE"/>
      <sheetName val="Project Ig"/>
      <sheetName val="Equip. rates"/>
      <sheetName val="Earthwork"/>
      <sheetName val="Block Works"/>
      <sheetName val="Roofing"/>
      <sheetName val="Carpentry"/>
      <sheetName val="Metal Works"/>
      <sheetName val="Structural steel"/>
      <sheetName val="Plumbing"/>
      <sheetName val="Fire Fighting"/>
      <sheetName val="Finishing"/>
      <sheetName val="Painting"/>
      <sheetName val="DEDUCT"/>
      <sheetName val="Valn09"/>
      <sheetName val="WBS-SNo"/>
      <sheetName val="5 EARTHWORK "/>
      <sheetName val="29B ELECTRCITY"/>
      <sheetName val="6 EARTHWORK"/>
      <sheetName val="11 KERBS AND FOOTWAYS"/>
      <sheetName val="1 PRE"/>
      <sheetName val="29D QTEL"/>
      <sheetName val="8 Pavement Materials"/>
      <sheetName val="12 TrafficSigns"/>
      <sheetName val=" 29 A WATER"/>
      <sheetName val="Invoices"/>
      <sheetName val="XREF"/>
      <sheetName val="OLD PRICES"/>
      <sheetName val="Cost Factor Sheet"/>
      <sheetName val="Ragama"/>
      <sheetName val="基本ﾃﾞｰﾀ"/>
      <sheetName val="HQ-TO"/>
      <sheetName val="Indirect"/>
      <sheetName val="Vendors,_SubCon2"/>
      <sheetName val="Vendors,_SubCon1"/>
      <sheetName val="Vendors,_SubCon3"/>
      <sheetName val="Allowable report"/>
      <sheetName val="Equipment"/>
      <sheetName val="Labor"/>
      <sheetName val="Materials"/>
      <sheetName val="Base Data - Permanent Material"/>
      <sheetName val="PRL"/>
      <sheetName val="FORM5"/>
      <sheetName val="dropdowns"/>
      <sheetName val="Cables VD"/>
      <sheetName val="MALL-LOADS"/>
      <sheetName val="OVERALL"/>
      <sheetName val="milling_machine_idle_cost1"/>
      <sheetName val="milling_machine_idle_cost2"/>
      <sheetName val="MATERIALS - RATES "/>
      <sheetName val="Costing Exercise 11.9m Plaza"/>
      <sheetName val="[temp_xls]14_07_10@&amp;Ò:6"/>
      <sheetName val="[temp_xls]¸:;b+/î&lt;î:&amp;&amp;6"/>
      <sheetName val="[temp_xls]14_07_10@&amp;Ò:7"/>
      <sheetName val="[temp_xls]¸:;b+/î&lt;î:&amp;&amp;7"/>
      <sheetName val=" COP 100%"/>
      <sheetName val="PROGRAMME"/>
      <sheetName val="PROG SUMMARY"/>
      <sheetName val="Legend"/>
      <sheetName val="BQ Comparison"/>
      <sheetName val="暂估材料"/>
      <sheetName val="Financials"/>
      <sheetName val="wdr bldg"/>
      <sheetName val="Quantity Freeze"/>
      <sheetName val="Chipping RCC"/>
      <sheetName val="Profile"/>
      <sheetName val="INTSHEET"/>
      <sheetName val="INTSHEET3"/>
      <sheetName val="PANEL ANNEXURE"/>
      <sheetName val="Walk Across"/>
      <sheetName val="08.07.10헾】_x0005_?蠄ሹꠀ䁮"/>
      <sheetName val="08.07.10헾】_x0005_?蠌ሹ⠀䁫"/>
      <sheetName val="DI_Rate_Analysis24_x0000__x0000__x0000__x0000__x0000__x0000__x0000__x0000_"/>
      <sheetName val="TRANSFR"/>
      <sheetName val="AN"/>
      <sheetName val="By Trade"/>
      <sheetName val="seal"/>
      <sheetName val="Link"/>
      <sheetName val="Materials Cost(PCC)"/>
      <sheetName val="Prodn Report"/>
      <sheetName val="COMPLEXALL"/>
      <sheetName val="doc-specific"/>
      <sheetName val="Employee Details"/>
      <sheetName val="A1-Continuous"/>
      <sheetName val="s"/>
      <sheetName val="Summary year Plan"/>
      <sheetName val="labour rates"/>
      <sheetName val="BOQ T4B"/>
      <sheetName val="Building_List"/>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RA"/>
      <sheetName val="block"/>
      <sheetName val="BP"/>
      <sheetName val="Technicla manpower"/>
      <sheetName val="Mixer"/>
      <sheetName val="Deprec_12"/>
      <sheetName val="2_civil-RA9"/>
      <sheetName val="Frango_Work_sheet8"/>
      <sheetName val="TCMO_(2)8"/>
      <sheetName val="Advance_tax8"/>
      <sheetName val="Cashflow_8"/>
      <sheetName val="ITDEP_revised8"/>
      <sheetName val="Deferred_tax8"/>
      <sheetName val="grp_8"/>
      <sheetName val="Debtors_Ageing_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Deprec_13"/>
      <sheetName val="2_civil-RA10"/>
      <sheetName val="Fin__Assumpt__-_Sensitivitie9"/>
      <sheetName val="Frango_Work_sheet9"/>
      <sheetName val="TCMO_(2)9"/>
      <sheetName val="Advance_tax9"/>
      <sheetName val="Cashflow_9"/>
      <sheetName val="ITDEP_revised9"/>
      <sheetName val="Deferred_tax9"/>
      <sheetName val="grp_9"/>
      <sheetName val="Debtors_Ageing_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Form_615"/>
      <sheetName val="Fin__Assumpt__-_Sensitivitie15"/>
      <sheetName val="Lifts_&amp;_Escal-BOQ15"/>
      <sheetName val="FIRE_BOQ15"/>
      <sheetName val="Rate_analysis_civil15"/>
      <sheetName val="VARIABLE"/>
      <sheetName val="FITZ MORT 94"/>
      <sheetName val="Labour Rate "/>
      <sheetName val="(M+L)"/>
      <sheetName val="Current Bill MB ref"/>
      <sheetName val="CIV INV&amp;EXP"/>
      <sheetName val="HDPE"/>
      <sheetName val="DI"/>
      <sheetName val="pvc"/>
      <sheetName val="hdpe_basic"/>
      <sheetName val="pvc_basic"/>
      <sheetName val="AoR Finishing"/>
      <sheetName val="Internet"/>
      <sheetName val="Ground Floor"/>
      <sheetName val="Switch costs lookup"/>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GEN REQ"/>
      <sheetName val="SD and START UP"/>
      <sheetName val="PRSH"/>
      <sheetName val="contactor"/>
      <sheetName val="Version"/>
      <sheetName val="GLOBAL_REFERRENCE_SHEET"/>
      <sheetName val="RMR"/>
      <sheetName val="NPV"/>
      <sheetName val="08.07.10헾】_x0005_???dlvo"/>
      <sheetName val="08.07.10헾】_x0005_?"/>
      <sheetName val="08.07.10_x0000__x0000_쪸_x0000__"/>
      <sheetName val="08.07.10헾】_x0005___睮は_x0005__x"/>
      <sheetName val="08.07.10헾】_x0005__︀ᇕ԰_x0000_缀"/>
      <sheetName val="08.07.10헾】_x0005__蠄ሹꠀ䁮_xdc02_"/>
      <sheetName val="08.07.10헾】_x0005____x0000_退Ý_x"/>
      <sheetName val="08.07.10헾】_x0005__蠌ሹ⠀䁫_xdc02_"/>
      <sheetName val="_x0017__x0000__x0012__x0000__x0"/>
      <sheetName val="1.01 (a)"/>
      <sheetName val="M.S."/>
      <sheetName val="見積書"/>
      <sheetName val=" 09.07.10 _x0005__x0000__x0000__x0000__x0002__x0000_"/>
      <sheetName val="wordsdat_x0000_"/>
      <sheetName val="B1"/>
      <sheetName val="Ward areas"/>
      <sheetName val="Atlas"/>
      <sheetName val="FX Rates"/>
      <sheetName val="Summary (GBP)"/>
      <sheetName val="SPEC SHEET"/>
      <sheetName val="MH BUDGET JAN'98"/>
      <sheetName val="15THMONTH"/>
      <sheetName val="p_2"/>
      <sheetName val="MH CONSPTN"/>
      <sheetName val="BASE DATI"/>
      <sheetName val="book1"/>
      <sheetName val="Sch No. 1 - Building Works"/>
      <sheetName val="B &amp; C class items "/>
      <sheetName val="Load Details(B1)"/>
      <sheetName val="PPA_Summary"/>
      <sheetName val="MB-August"/>
      <sheetName val="Table 4"/>
      <sheetName val="Table 5"/>
      <sheetName val="Table 2"/>
      <sheetName val="Table 27"/>
      <sheetName val="oresreqsum"/>
      <sheetName val="Quotation"/>
      <sheetName val="_1唷_07镟10_譎_SH偉FT_襍ECH-TANK21"/>
      <sheetName val="Structure Bills Q_x0011__x0000_"/>
      <sheetName val="ༀሀጀᨀᬀᜀ"/>
      <sheetName val="08.07.10헾】_x0005__蠄ሹꠀ䁮"/>
      <sheetName val="08.07.10헾】_x0005__蠌ሹ⠀䁫"/>
      <sheetName val="Cost of O &amp; O"/>
      <sheetName val="MAINBS1"/>
      <sheetName val="Est To comp-KTRP"/>
      <sheetName val="JCR TOP(ITEM)-KTRP"/>
      <sheetName val="ENCL9"/>
      <sheetName val="leads"/>
      <sheetName val="BM"/>
      <sheetName val="Not_in_Budget(F)"/>
      <sheetName val="HD_Mat'ls(J)"/>
      <sheetName val="Disputed_Rates(L)"/>
      <sheetName val="VC2_8_98"/>
      <sheetName val="Jafili_x0001__x0000_"/>
      <sheetName val="PRI-LS"/>
      <sheetName val="Jafili_x0001_"/>
      <sheetName val="Commitments"/>
      <sheetName val="BID"/>
      <sheetName val="CALENDAR ANNUAL"/>
      <sheetName val="SMG9902"/>
      <sheetName val="Pck_B"/>
      <sheetName val="Pck_C"/>
      <sheetName val="Pck_D"/>
      <sheetName val=" BOQ ALLOWANCE"/>
      <sheetName val="08.07.10헾】_x0005_?蠄ሹꠀ䁮�"/>
      <sheetName val="08.07.10헾】_x0005_?蠌ሹ⠀䁫�"/>
      <sheetName val="Section_2-SCHEDULE_OF_DAYWORK"/>
      <sheetName val="Equip__rates"/>
      <sheetName val="Block_Works"/>
      <sheetName val="Metal_Works"/>
      <sheetName val="Structural_steel"/>
      <sheetName val="Fire_Fighting"/>
      <sheetName val="VC2_8_981"/>
      <sheetName val="Section_2-SCHEDULE_OF_DAYWORK1"/>
      <sheetName val="@risk_rents_and_incentives1"/>
      <sheetName val="Car_park_lease1"/>
      <sheetName val="1_summary1"/>
      <sheetName val="Net_rent_analysis1"/>
      <sheetName val="Not_in_Budget(F)1"/>
      <sheetName val="HD_Mat'ls(J)1"/>
      <sheetName val="Disputed_Rates(L)1"/>
      <sheetName val="Equip__rates1"/>
      <sheetName val="Block_Works1"/>
      <sheetName val="Metal_Works1"/>
      <sheetName val="Structural_steel1"/>
      <sheetName val="Fire_Fighting1"/>
      <sheetName val="eqpt &amp; manpower tabulation"/>
      <sheetName val="7__매출_투입_취하4"/>
      <sheetName val="7__매출_투입_취하3"/>
      <sheetName val="7__매출_투입_취하5"/>
      <sheetName val="7__매출_투입_취하6"/>
      <sheetName val="7__매출_투입_취하7"/>
      <sheetName val="Raw_Data19"/>
      <sheetName val="CIF_COST_ITEM19"/>
      <sheetName val="공사비_내역_(가)19"/>
      <sheetName val="İşin_Adı8"/>
      <sheetName val="COST_SHEET8"/>
      <sheetName val="Cable_Rate_10_05_158"/>
      <sheetName val="WIRING_ACCS8"/>
      <sheetName val="Cabletray_8"/>
      <sheetName val="DG_COMP8"/>
      <sheetName val="Oud_Metha16"/>
      <sheetName val="Port_Saeed16"/>
      <sheetName val="Al_Wasl16"/>
      <sheetName val="Initial_Data15"/>
      <sheetName val="Basement_Budget15"/>
      <sheetName val="Softscape_Buildup8"/>
      <sheetName val="Mat'l_Rate8"/>
      <sheetName val="payment_type8"/>
      <sheetName val="BQ_External8"/>
      <sheetName val="SDH_BOM8"/>
      <sheetName val="RECAP_DEVIS8"/>
      <sheetName val="F4_138"/>
      <sheetName val="Break_up_Sheet8"/>
      <sheetName val="HO_Costs8"/>
      <sheetName val="Bill_108"/>
      <sheetName val="7__매출_투입_취하8"/>
      <sheetName val="Drop Downs"/>
      <sheetName val="Excess Calc"/>
      <sheetName val="Subcon Det"/>
      <sheetName val="Raw_Data20"/>
      <sheetName val="CIF_COST_ITEM20"/>
      <sheetName val="공사비_내역_(가)20"/>
      <sheetName val="İşin_Adı9"/>
      <sheetName val="COST_SHEET9"/>
      <sheetName val="Cable_Rate_10_05_159"/>
      <sheetName val="WIRING_ACCS9"/>
      <sheetName val="Cabletray_9"/>
      <sheetName val="DG_COMP9"/>
      <sheetName val="Oud_Metha17"/>
      <sheetName val="Port_Saeed17"/>
      <sheetName val="Al_Wasl17"/>
      <sheetName val="Initial_Data16"/>
      <sheetName val="Basement_Budget16"/>
      <sheetName val="Gym_AV9"/>
      <sheetName val="Softscape_Buildup9"/>
      <sheetName val="Mat'l_Rate9"/>
      <sheetName val="payment_type9"/>
      <sheetName val="BQ_External9"/>
      <sheetName val="SDH_BOM9"/>
      <sheetName val="RECAP_DEVIS9"/>
      <sheetName val="F4_139"/>
      <sheetName val="Break_up_Sheet9"/>
      <sheetName val="HO_Costs9"/>
      <sheetName val="Bill_109"/>
      <sheetName val="7__매출_투입_취하9"/>
      <sheetName val="Raw_Data21"/>
      <sheetName val="CIF_COST_ITEM21"/>
      <sheetName val="공사비_내역_(가)21"/>
      <sheetName val="İşin_Adı10"/>
      <sheetName val="COST_SHEET10"/>
      <sheetName val="Cable_Rate_10_05_1510"/>
      <sheetName val="WIRING_ACCS10"/>
      <sheetName val="Cabletray_10"/>
      <sheetName val="DG_COMP10"/>
      <sheetName val="Oud_Metha18"/>
      <sheetName val="Port_Saeed18"/>
      <sheetName val="Al_Wasl18"/>
      <sheetName val="Initial_Data17"/>
      <sheetName val="Basement_Budget17"/>
      <sheetName val="ST_CODE11"/>
      <sheetName val="Gym_AV10"/>
      <sheetName val="Softscape_Buildup10"/>
      <sheetName val="Mat'l_Rate10"/>
      <sheetName val="payment_type10"/>
      <sheetName val="BQ_External10"/>
      <sheetName val="SDH_BOM10"/>
      <sheetName val="RECAP_DEVIS10"/>
      <sheetName val="F4_1310"/>
      <sheetName val="Break_up_Sheet10"/>
      <sheetName val="HO_Costs10"/>
      <sheetName val="Bill_1010"/>
      <sheetName val="7__매출_투입_취하10"/>
      <sheetName val=" Structural"/>
      <sheetName val="Architectural"/>
      <sheetName val="External"/>
      <sheetName val="[TEMP.xls][TEMP_xls]_5_b__8_6_2"/>
      <sheetName val="[TEMP.xls][TEMP_xls]14_07_10_11"/>
      <sheetName val="[TEMP.xls][TEMP_xls]___b_____10"/>
      <sheetName val="[TEMP.xls][TEMP_xls]14_07_10_12"/>
      <sheetName val="[TEMP.xls][TEMP_xls]___b_____11"/>
      <sheetName val="[TEMP.xls][TEMP_xls]14_07_10_13"/>
      <sheetName val="[TEMP.xls][TEMP_xls]___b_____12"/>
      <sheetName val="[TEMP.xls][TEMP_xls]14_07_10_14"/>
      <sheetName val="[TEMP.xls][TEMP_xls]___b_____13"/>
      <sheetName val="[TEMP.xls]________8___b_______6"/>
      <sheetName val="[TEMP.xls]____________b_______6"/>
      <sheetName val="[TEMP.xls]________5___b___8___6"/>
      <sheetName val="[TEMP.xls][TEMP.xls]14_07_10_22"/>
      <sheetName val="[TEMP.xls][TEMP.xls]14_07_10_23"/>
      <sheetName val="[TEMP.xls][TEMP.xls]___b______6"/>
      <sheetName val="[TEMP.xls][TEMP.xls]14_07_10_24"/>
      <sheetName val="[TEMP.xls][TEMP.xls]14_07_10_25"/>
      <sheetName val="[TEMP.xls][TEMP.xls]_5_b__8_6_6"/>
      <sheetName val="[TEMP.xls][TEMP.xls]08_07_10__8"/>
      <sheetName val="[TEMP.xls][TEMP.xls]14_07_10_26"/>
      <sheetName val="[TEMP.xls][TEMP.xls]_09_07_10_6"/>
      <sheetName val="[TEMP.xls][TEMP_xls]14_07_10_15"/>
      <sheetName val="[TEMP.xls][TEMP_xls]___b_____14"/>
      <sheetName val="[TEMP.xls][TEMP_xls]14_07_10_16"/>
      <sheetName val="[TEMP.xls][TEMP_xls]___b_____15"/>
      <sheetName val="[TEMP.xls][TEMP_xls]14_07_10_17"/>
      <sheetName val="[TEMP.xls][TEMP.xls]08_07_10__9"/>
      <sheetName val="[TEMP.xls][TEMP_xls]_5_b__8_6_3"/>
      <sheetName val="[TEMP.xls][TEMP_xls]14_07_10_18"/>
      <sheetName val="[TEMP.xls][TEMP_xls]___b_____16"/>
      <sheetName val="[TEMP.xls][TEMP_xls]14_07_10_19"/>
      <sheetName val="[TEMP.xls][TEMP_xls]___b_____17"/>
      <sheetName val="[TEMP.xls][TEMP_xls]14_07_10_20"/>
      <sheetName val="[TEMP.xls][TEMP_xls]___b_____18"/>
      <sheetName val="[TEMP.xls][TEMP_xls]14_07_10_21"/>
      <sheetName val="[TEMP.xls][TEMP_xls]___b_____19"/>
      <sheetName val="[TEMP.xls][TEMP.xls]08_07_10_10"/>
      <sheetName val="[TEMP.xls][TEMP.xls]14_07_10_27"/>
      <sheetName val="[TEMP.xls][TEMP.xls]_09_07_10_7"/>
      <sheetName val="Labor abs-NMR"/>
      <sheetName val="FURNITURE"/>
      <sheetName val="UNIT2"/>
      <sheetName val="POWER"/>
      <sheetName val="PROJECT BRIEF_EX_NEW_"/>
      <sheetName val="Finishes"/>
      <sheetName val="03"/>
      <sheetName val="bar chart-rev"/>
      <sheetName val="FF-6"/>
      <sheetName val="STEEL STRUCTURE"/>
      <sheetName val="船機単"/>
      <sheetName val="1床掘"/>
      <sheetName val="材料単"/>
      <sheetName val="Spec Div7"/>
      <sheetName val="POWER ASSUMPTIONS"/>
      <sheetName val="UNIT RATE"/>
      <sheetName val="sum"/>
      <sheetName val="Diruct_cost_shed_A-2_7"/>
      <sheetName val="VC2_8_983"/>
      <sheetName val="eqpt_&amp;_manpower_tabulation3"/>
      <sheetName val="VC2_8_982"/>
      <sheetName val="eqpt_&amp;_manpower_tabulation2"/>
      <sheetName val="eqpt_&amp;_manpower_tabulation"/>
      <sheetName val="eqpt_&amp;_manpower_tabulation1"/>
      <sheetName val="VC2_8_984"/>
      <sheetName val="eqpt_&amp;_manpower_tabulation4"/>
      <sheetName val="VC2_8_985"/>
      <sheetName val="eqpt_&amp;_manpower_tabulation5"/>
      <sheetName val="Electrical_(nU)5"/>
      <sheetName val="UC-Testing"/>
      <sheetName val="DB_12 DASHBOARD"/>
      <sheetName val=" 09.07.10 _x0005_"/>
      <sheetName val="wordsdat"/>
      <sheetName val="Structure Bills Q_x0011_"/>
      <sheetName val="Narrative"/>
      <sheetName val="Enablement Wks Summary"/>
      <sheetName val="Pier C Summary"/>
      <sheetName val="T2 Breakdown"/>
      <sheetName val="T2 Summary"/>
      <sheetName val="Pier E Breakdown"/>
      <sheetName val="Pier E Summary"/>
      <sheetName val="Ext Wks Breakdown"/>
      <sheetName val="Ext Wks Summary"/>
      <sheetName val="Summary Transformers"/>
      <sheetName val="Curves"/>
      <sheetName val="Note"/>
      <sheetName val="Heads"/>
      <sheetName val="allowances"/>
      <sheetName val="Page 2"/>
      <sheetName val="간접비 총괄표"/>
      <sheetName val="B2-Basement"/>
      <sheetName val="B7-N04-Apartment"/>
      <sheetName val="B14-U07-Apartment"/>
      <sheetName val="MSH51C"/>
      <sheetName val="U-RATE"/>
      <sheetName val="Elemental Buildup"/>
      <sheetName val="Bill No 8 - A"/>
      <sheetName val="Malaysia incl. RET"/>
      <sheetName val="VIABILITY"/>
      <sheetName val="Beamsked"/>
      <sheetName val="Columnsked"/>
      <sheetName val="Param�tres"/>
      <sheetName val="09.07.10 CIVIL "/>
      <sheetName val="09.07.10 CIVIL _x0000_Ԁ_x0000_"/>
      <sheetName val="Categories"/>
      <sheetName val="Itemised_Breakdown4"/>
      <sheetName val="Details_for_Charts4"/>
      <sheetName val="DETAILED__BOQ4"/>
      <sheetName val="Building_14"/>
      <sheetName val="Grade_Slab_Civils4"/>
      <sheetName val="기준-중기_revised4"/>
      <sheetName val="Project_Schedule4"/>
      <sheetName val="Project_Sch_4"/>
      <sheetName val="CAL_4"/>
      <sheetName val="Mech_CIF4"/>
      <sheetName val="96_124"/>
      <sheetName val="B__Erec_BOQ(Filed)4"/>
      <sheetName val="Indirect_Cost4"/>
      <sheetName val="COVERSHEET_PAGE4"/>
      <sheetName val="VC2_9_984"/>
      <sheetName val="간접인원_급료산출4"/>
      <sheetName val="CCS_Summary3"/>
      <sheetName val="4C_(R2)3"/>
      <sheetName val="[TEMP_xls]14_07_10@3"/>
      <sheetName val="Ra__stair3"/>
      <sheetName val="Appendix_A3"/>
      <sheetName val="1_013"/>
      <sheetName val="[TEMP_xls]14_07_10@^\&amp;84"/>
      <sheetName val="[TEMP_xls]Ü5)bÝ/8)6)&amp;&amp;3"/>
      <sheetName val="ANNEXURE - 3"/>
      <sheetName val="MCS-RECEIVED_03Sept2005"/>
      <sheetName val="14_07_10@&amp;Ò:2"/>
      <sheetName val="¸:;b+/î&lt;î:&amp;&amp;2"/>
      <sheetName val="________8___b_______2"/>
      <sheetName val="____________b_______2"/>
      <sheetName val="________5___b___8___2"/>
      <sheetName val="[TEMP.xls]14_07_10__2"/>
      <sheetName val="[TEMP.xls]14_07_10__3"/>
      <sheetName val="[TEMP.xls]___b______2"/>
      <sheetName val="[TEMP.xls]14_07_10__4"/>
      <sheetName val="[TEMP_xls]14_07_10__2"/>
      <sheetName val="[TEMP_xls]___b______2"/>
      <sheetName val="[TEMP_xls]14_07_10__3"/>
      <sheetName val="[TEMP_xls]___b______3"/>
      <sheetName val="[TEMP.xls]14_07_10__5"/>
      <sheetName val="[TEMP.xls]_5_b__8_6_2"/>
      <sheetName val="[TEMP.xls]08_07_10__2"/>
      <sheetName val="[TEMP.xls]14_07_10__6"/>
      <sheetName val="[TEMP.xls]_09_07_10_2"/>
      <sheetName val="________8___b_______3"/>
      <sheetName val="____________b_______3"/>
      <sheetName val="________5___b___8___3"/>
      <sheetName val="[TEMP.xls]14_07_10__7"/>
      <sheetName val="[TEMP.xls]14_07_10__8"/>
      <sheetName val="[TEMP.xls]___b______3"/>
      <sheetName val="[TEMP.xls]14_07_10__9"/>
      <sheetName val="[TEMP_xls]14_07_10__4"/>
      <sheetName val="[TEMP_xls]___b______4"/>
      <sheetName val="[TEMP_xls]14_07_10__5"/>
      <sheetName val="[TEMP_xls]___b______5"/>
      <sheetName val="[TEMP.xls]14_07_10_10"/>
      <sheetName val="[TEMP.xls]_5_b__8_6_3"/>
      <sheetName val="[TEMP.xls]08_07_10__3"/>
      <sheetName val="[TEMP.xls]14_07_10_11"/>
      <sheetName val="[TEMP.xls]_09_07_10_3"/>
      <sheetName val="14_07_10@&amp;Ò:3"/>
      <sheetName val="¸:;b+/î&lt;î:&amp;&amp;3"/>
      <sheetName val="14_07_10@&amp;Ò:4"/>
      <sheetName val="¸:;b+/î&lt;î:&amp;&amp;4"/>
      <sheetName val="14_07_10@&amp;Ò:5"/>
      <sheetName val="¸:;b+/î&lt;î:&amp;&amp;5"/>
      <sheetName val="________8___b_______4"/>
      <sheetName val="____________b_______4"/>
      <sheetName val="________5___b___8___4"/>
      <sheetName val="[TEMP.xls]14_07_10_12"/>
      <sheetName val="[TEMP.xls]14_07_10_13"/>
      <sheetName val="[TEMP.xls]___b______4"/>
      <sheetName val="[TEMP.xls]14_07_10_14"/>
      <sheetName val="[TEMP_xls]14_07_10__6"/>
      <sheetName val="[TEMP_xls]___b______6"/>
      <sheetName val="[TEMP_xls]14_07_10__7"/>
      <sheetName val="[TEMP_xls]___b______7"/>
      <sheetName val="[TEMP.xls]14_07_10_15"/>
      <sheetName val="[TEMP.xls]_5_b__8_6_4"/>
      <sheetName val="[TEMP.xls]08_07_10__4"/>
      <sheetName val="[TEMP.xls]14_07_10_16"/>
      <sheetName val="[TEMP.xls]_09_07_10_4"/>
      <sheetName val="[TEMP.xls]08_07_10__5"/>
      <sheetName val="Plant"/>
      <sheetName val="08.07.10헾】_x0005_ꎋ"/>
      <sheetName val="08.07.10헾】_x0005__x0000"/>
      <sheetName val="14.07.10@_x0003_&amp;Ò:"/>
      <sheetName val="08.07.10헾】_x0005_??_x0005_"/>
      <sheetName val="14.07.10@^\_x0001_&amp;_x0012_8"/>
      <sheetName val="_x0017__x0012__x000f__x0012__x0013__x000a__x001a__x001b__x0017_"/>
      <sheetName val="_x0017__x0012__x000f__x0012__x0013_ _x001a__x001b__x0017_"/>
      <sheetName val=" _¢_x0002_&amp;_x0000"/>
      <sheetName val="[TEMP.xls]14.07.10@_x0003_&amp;Ò:"/>
      <sheetName val="[TEMP.xls]14.07.10@^\_x0001_&amp;_x0012_8"/>
      <sheetName val="  ¢_x0002_&amp;_x0000"/>
      <sheetName val="14.07.10@_x0003_&amp;_x0000"/>
      <sheetName val="14.07.10@^__x0001_&amp;_x000"/>
      <sheetName val="_x0017__x0012__x0"/>
      <sheetName val="_x0017__x0012__x000f__x0012__x0013__x001a__x0013__x000b__x0006__x0011__x0010__x0007__x0003__x0003_"/>
      <sheetName val=" 09.07.10 M顅ᎆ뤀ᨇ԰v喐"/>
      <sheetName val="08.07.10헾】_x0005____x0005_"/>
      <sheetName val="14.07.10@_x0003_&amp;Ò."/>
      <sheetName val="14.07.10@^__x0001_&amp;_x0012_8"/>
      <sheetName val="_x0017__x0012__x000f__x0012__x0013__x000a__x001a__x001b__x0012_"/>
      <sheetName val=" _x000e__x0003__x0017__x0012__x000f__x0012__x0013__x001a__x001b__x0017_"/>
      <sheetName val="_x0017__x0012__x000f__x0012__x0013_ _x001a__x001b__x0012_"/>
      <sheetName val=" 09.07.10 _x0005__x0002_"/>
      <sheetName val="MATL"/>
      <sheetName val="AU Zone"/>
      <sheetName val="Fcst Tool"/>
      <sheetName val="Homagama Grounds-9.7.2013"/>
      <sheetName val="BOI - Katunayaka-9.8.2013"/>
      <sheetName val="DEP"/>
      <sheetName val="MTC"/>
      <sheetName val="TFR"/>
      <sheetName val="Jafili"/>
      <sheetName val="Schedule S-Curve Revision#3"/>
      <sheetName val="4 - Sum"/>
      <sheetName val="PAS1-EX"/>
      <sheetName val="COEF"/>
      <sheetName val="Trial Bal"/>
      <sheetName val="Grouping TB"/>
      <sheetName val="Desc "/>
      <sheetName val="d-1"/>
      <sheetName val="d-2 "/>
      <sheetName val="d11"/>
      <sheetName val="d12"/>
      <sheetName val="d-13"/>
      <sheetName val="Macro"/>
      <sheetName val="Panels (DWG)"/>
      <sheetName val="METRAJ"/>
      <sheetName val="C3"/>
      <sheetName val="beam"/>
      <sheetName val="PASO Form Main"/>
      <sheetName val="OPA Form (2)"/>
      <sheetName val="con-pln"/>
      <sheetName val="EL-Bill"/>
      <sheetName val="Buying Schedule"/>
      <sheetName val="CRF Register"/>
      <sheetName val="#3E1_GCR"/>
      <sheetName val="ELE BOQ"/>
      <sheetName val="Payment Certificate "/>
      <sheetName val="LPO Compliment"/>
      <sheetName val="Div Summary"/>
      <sheetName val="dyes"/>
      <sheetName val="UTILITY"/>
      <sheetName val="Raw_Data25"/>
      <sheetName val="Oud_Metha22"/>
      <sheetName val="Port_Saeed22"/>
      <sheetName val="Al_Wasl22"/>
      <sheetName val="공사비_내역_(가)25"/>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Quantity_Schedule42"/>
      <sheetName val="Revenue__Schedule_42"/>
      <sheetName val="Balance_works_-_Direct_Cost42"/>
      <sheetName val="Balance_works_-_Indirect_Cost42"/>
      <sheetName val="Fund_Plan42"/>
      <sheetName val="Bill_of_Resources42"/>
      <sheetName val="Expenditure_plan41"/>
      <sheetName val="ORDER_BOOKING41"/>
      <sheetName val="beam-reinft-IIInd_floor41"/>
      <sheetName val="M-Book_for_Conc41"/>
      <sheetName val="M-Book_for_FW41"/>
      <sheetName val="SITE_OVERHEADS41"/>
      <sheetName val="labour_coeff41"/>
      <sheetName val="Site_Dev_BOQ41"/>
      <sheetName val="Costing_Upto_Mar'11_(2)41"/>
      <sheetName val="Tender_Summary41"/>
      <sheetName val="Boq_Block_A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TAX_BILLS41"/>
      <sheetName val="CASH_BILLS41"/>
      <sheetName val="LABOUR_BILLS41"/>
      <sheetName val="puch_order41"/>
      <sheetName val="Sheet1_(2)41"/>
      <sheetName val="Meas_-Hotel_Part41"/>
      <sheetName val="Contract_Night_Staff40"/>
      <sheetName val="Contract_Day_Staff40"/>
      <sheetName val="Day_Shift40"/>
      <sheetName val="Night_Shift40"/>
      <sheetName val="External_Doors40"/>
      <sheetName val="BOQ_Direct_selling_cost40"/>
      <sheetName val="scurve_calc_(2)40"/>
      <sheetName val="Direct_cost_shed_A-2_40"/>
      <sheetName val="22_12_201141"/>
      <sheetName val="Fee_Rate_Summary40"/>
      <sheetName val="Civil_Boq40"/>
      <sheetName val="BOQ_(2)41"/>
      <sheetName val="St_co_91_5lvl40"/>
      <sheetName val="Ave_wtd_rates40"/>
      <sheetName val="Material_40"/>
      <sheetName val="Labour_&amp;_Plant40"/>
      <sheetName val="Cashflow_projection40"/>
      <sheetName val="Item-_Compact40"/>
      <sheetName val="PA-_Consutant_40"/>
      <sheetName val="_09_07_10_M顅ᎆ뤀ᨇ԰?缀?40"/>
      <sheetName val="TBAL9697__group_wise__sdpl40"/>
      <sheetName val="final_abstract40"/>
      <sheetName val="Meas__Hotel_Part40"/>
      <sheetName val="Civil_Works40"/>
      <sheetName val="INPUT_SHEET40"/>
      <sheetName val="DI_Rate_Analysis41"/>
      <sheetName val="Economic_RisingMain__Ph-I41"/>
      <sheetName val="Fill_this_out_first___40"/>
      <sheetName val="IO_List40"/>
      <sheetName val="Sales_&amp;_Prod40"/>
      <sheetName val="cash_in_flow_Summary_JV_40"/>
      <sheetName val="water_prop_40"/>
      <sheetName val="GR_slab-reinft40"/>
      <sheetName val="Cost_Index40"/>
      <sheetName val="MN_T_B_40"/>
      <sheetName val="SP_Break_Up40"/>
      <sheetName val="Labour_productivity40"/>
      <sheetName val="F20_Risk_Analysis40"/>
      <sheetName val="Change_Order_Log40"/>
      <sheetName val="2000_MOR40"/>
      <sheetName val="Rate_Analysis40"/>
      <sheetName val="Prelims_Breakup41"/>
      <sheetName val="Staff_Acco_40"/>
      <sheetName val="Data_Sheet39"/>
      <sheetName val="Rate_analysis-_BOQ_1_40"/>
      <sheetName val="Project_Details__40"/>
      <sheetName val="Driveway_Beams40"/>
      <sheetName val="INDIGINEOUS_ITEMS_40"/>
      <sheetName val="Gym_AV16"/>
      <sheetName val="CIF_COST_ITEM25"/>
      <sheetName val="Initial_Data21"/>
      <sheetName val="Basement_Budget21"/>
      <sheetName val="Fin__Assumpt__-_Sensitivities40"/>
      <sheetName val="Bill_140"/>
      <sheetName val="Bill_240"/>
      <sheetName val="Bill_340"/>
      <sheetName val="Bill_440"/>
      <sheetName val="Bill_540"/>
      <sheetName val="Bill_640"/>
      <sheetName val="Bill_740"/>
      <sheetName val="1_Civil-RA40"/>
      <sheetName val="3cd_Annexure40"/>
      <sheetName val="_09_07_10_M顅ᎆ뤀ᨇ԰40"/>
      <sheetName val="_09_07_10_M顅ᎆ뤀ᨇ԰_缀_40"/>
      <sheetName val="Structure_Bills_Qty40"/>
      <sheetName val="Theo_Cons-June'1039"/>
      <sheetName val="T-P1,_FINISHES_WORKING_40"/>
      <sheetName val="Assumption_&amp;_Exclusion40"/>
      <sheetName val="Eqpmnt_Plng40"/>
      <sheetName val="LABOUR_RATE40"/>
      <sheetName val="Material_Rate40"/>
      <sheetName val="AFAS_39"/>
      <sheetName val="RDS_&amp;_WLD39"/>
      <sheetName val="PA_System39"/>
      <sheetName val="Server_&amp;_PAC_Room39"/>
      <sheetName val="HVAC_BOQ39"/>
      <sheetName val="Assumption_Inputs40"/>
      <sheetName val="DEINKING(ANNEX_1)40"/>
      <sheetName val="Grade_Slab_-140"/>
      <sheetName val="Grade_Slab_-240"/>
      <sheetName val="Grade_slab-340"/>
      <sheetName val="Grade_slab_-440"/>
      <sheetName val="Grade_slab_-540"/>
      <sheetName val="Grade_slab_-640"/>
      <sheetName val="Switch_V1640"/>
      <sheetName val="Summary_WG39"/>
      <sheetName val="Debits_as_on_12_04_0839"/>
      <sheetName val="Phase_140"/>
      <sheetName val="Pacakges_split40"/>
      <sheetName val="AutoOpen_Stub_Data40"/>
      <sheetName val="STAFFSCHED_39"/>
      <sheetName val="Deduction_of_assets38"/>
      <sheetName val="India_F&amp;S_Template39"/>
      <sheetName val="_bus_bay39"/>
      <sheetName val="doq_439"/>
      <sheetName val="doq_239"/>
      <sheetName val="Cat_A_Change_Control40"/>
      <sheetName val="d-safe_specs38"/>
      <sheetName val="Factor_Sheet40"/>
      <sheetName val="ST_CODE18"/>
      <sheetName val="11B_39"/>
      <sheetName val="Invoice_Tracker39"/>
      <sheetName val="ACAD_Finishes39"/>
      <sheetName val="Site_Details39"/>
      <sheetName val="Site_Area_Statement39"/>
      <sheetName val="BOQ_LT39"/>
      <sheetName val="14_07_10_CIVIL_W [39"/>
      <sheetName val="F4_1314"/>
      <sheetName val="HO_Costs14"/>
      <sheetName val="Break_up_Sheet13"/>
      <sheetName val="Bill_1014"/>
      <sheetName val="cover_page18"/>
      <sheetName val="Income_Statement39"/>
      <sheetName val="MASTER_RATE_ANALYSIS38"/>
      <sheetName val="Blr_hire38"/>
      <sheetName val="PRECAST_lig(tconc_II38"/>
      <sheetName val="Quote_Sheet38"/>
      <sheetName val="RCC,Ret__Wall38"/>
      <sheetName val="Bill_No_613"/>
      <sheetName val="İşin_Adı14"/>
      <sheetName val="Sch__Areas13"/>
      <sheetName val="schedule_nos13"/>
      <sheetName val="15-Mechanical_13"/>
      <sheetName val="5-Metal_Works13"/>
      <sheetName val="9-Finishes_13"/>
      <sheetName val="12-Furniture_13"/>
      <sheetName val="3-Concrete_Work13"/>
      <sheetName val="7-Thermal_&amp;_Moisture_Protecti13"/>
      <sheetName val="8-Doors_&amp;_Windows_13"/>
      <sheetName val="Load_Details(B2)39"/>
      <sheetName val="Works_-_Quote_Sheet39"/>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Cost_Basis38"/>
      <sheetName val="VF_Full_Recon38"/>
      <sheetName val="PITP3_COPY38"/>
      <sheetName val="Meas_38"/>
      <sheetName val="BLOCK-A_(MEA_SHEET)39"/>
      <sheetName val="Expenses_Actual_Vs__Budgeted38"/>
      <sheetName val="Col_up_to_plinth38"/>
      <sheetName val="Intro_38"/>
      <sheetName val="Gate_238"/>
      <sheetName val="Name_List38"/>
      <sheetName val="Project_Ignite38"/>
      <sheetName val="Misc__Data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Customize_Your_Invoice38"/>
      <sheetName val="KSt_-_Analysis_21"/>
      <sheetName val="Section_Catalogue21"/>
      <sheetName val="COST_SHEET14"/>
      <sheetName val="Cable_Rate_10_05_1514"/>
      <sheetName val="WIRING_ACCS14"/>
      <sheetName val="Cabletray_14"/>
      <sheetName val="DG_COMP14"/>
      <sheetName val="Cash_Flow_Working13"/>
      <sheetName val="Division_1613"/>
      <sheetName val="14_07_10@14"/>
      <sheetName val="CCTV_KAMERE_(2)13"/>
      <sheetName val="inflation_calculator13"/>
      <sheetName val="Area_II13"/>
      <sheetName val="Tk_off13"/>
      <sheetName val="[TEMP_xls]14_07_10@&amp;Ò:13"/>
      <sheetName val="[TEMP_xls]¸:;b+/î&lt;î:&amp;&amp;13"/>
      <sheetName val="Gen_Sum13"/>
      <sheetName val="General_Input13"/>
      <sheetName val="Fin__Assumpt__-_SensitivitieH38"/>
      <sheetName val="Form_616"/>
      <sheetName val="7_Other_Costs13"/>
      <sheetName val="Vind_-_BtB13"/>
      <sheetName val="beam-reinft-machine_rm38"/>
      <sheetName val="Cash_Flow_Input_Data_ISC38"/>
      <sheetName val="Lifts_&amp;_Escal-BOQ16"/>
      <sheetName val="FIRE_BOQ16"/>
      <sheetName val="Eqpmnt_PlnH13"/>
      <sheetName val="Eqpmnt_PlnÄ13"/>
      <sheetName val="__¢&amp;ú5#22"/>
      <sheetName val="__¢&amp;???ú5#???????22"/>
      <sheetName val="E_&amp;_R38"/>
      <sheetName val="precast_RC_element13"/>
      <sheetName val="RA_BILL_-_113"/>
      <sheetName val="Tax_Inv13"/>
      <sheetName val="Tax_Inv_(Client)13"/>
      <sheetName val="SC_Cost_MAR_0213"/>
      <sheetName val="Rate_analysis_civil18"/>
      <sheetName val="R_A_14"/>
      <sheetName val="LEVEL_SHEET14"/>
      <sheetName val="Footing_13"/>
      <sheetName val="foot-slab_reinft13"/>
      <sheetName val="WORK_TABLE13"/>
      <sheetName val="PointNo_513"/>
      <sheetName val="Varthur_113"/>
      <sheetName val="COP_Final13"/>
      <sheetName val="Rates_for_public_areas13"/>
      <sheetName val="sc_PhI_ok13"/>
      <sheetName val="Softscape_Buildup13"/>
      <sheetName val="Mat'l_Rate13"/>
      <sheetName val="payment_type13"/>
      <sheetName val="BQ_External13"/>
      <sheetName val="Local_Ring_113"/>
      <sheetName val="BASIS_-DEC_0813"/>
      <sheetName val="Mp-team_113"/>
      <sheetName val="BW_Fence13"/>
      <sheetName val="Reference_Data13"/>
      <sheetName val="Cumulative_Karnatka_Purchase13"/>
      <sheetName val="Reco-_Project_wise13"/>
      <sheetName val="Purchase_head_Wise13"/>
      <sheetName val="List_of_Project13"/>
      <sheetName val="Cumulative_Karnatka_Purchas_(13"/>
      <sheetName val="Pivot_table13"/>
      <sheetName val="MS_Loan_repayments13"/>
      <sheetName val="ETC_Plant_Cost14"/>
      <sheetName val="BL_Staff13"/>
      <sheetName val="Array_(2)13"/>
      <sheetName val="14_07_10_CIVIL_W _39"/>
      <sheetName val="Master_data13"/>
      <sheetName val="Detail_In_Door_Stad13"/>
      <sheetName val="old_serial_no_13"/>
      <sheetName val="_14"/>
      <sheetName val="abst-of_-cost13"/>
      <sheetName val="w't_table18"/>
      <sheetName val="Combined_Results_13"/>
      <sheetName val="Adimi_bldg13"/>
      <sheetName val="Pump_House13"/>
      <sheetName val="Fuel_Regu_Station13"/>
      <sheetName val="0200_Siteworks13"/>
      <sheetName val="73_Free_Chart_Templates_-_313"/>
      <sheetName val="Material_List_13"/>
      <sheetName val="Shuttering_Material13"/>
      <sheetName val="Equipment_Master13"/>
      <sheetName val="Material_Master13"/>
      <sheetName val="High_Rise_Abstract_13"/>
      <sheetName val="Eartwork_Item_(1_1_1)13"/>
      <sheetName val="Sand_Filling_Item_(1_3)13"/>
      <sheetName val="Raft_Con__M_40_Item(2_3_1_C)13"/>
      <sheetName val="Raft_Con__M_40_Item(2_3_1_d)13"/>
      <sheetName val="Raft_Shut_Item_(2_6_1_a)13"/>
      <sheetName val="Slab_Conc__M_50_2_3_2_f13"/>
      <sheetName val="Slab_Conc__M_60_Item_(2_3_2_d13"/>
      <sheetName val="Slab_Conc__M_40_Item_(2_3_2_d13"/>
      <sheetName val="Pkg_-_3_staircase_Kota_2_8_1_13"/>
      <sheetName val="Pkg_-_3_staircase_Kota_2_8_2_13"/>
      <sheetName val="Slab_Shut__Item_2_5_1_(c)13"/>
      <sheetName val="Col_Conc__M_40_Item_2_3_3(e_)13"/>
      <sheetName val="Col_&amp;_Wall_Shutt__Item(2_5_1d13"/>
      <sheetName val="Col_Conc__M_50_Item_2_3_3(e)13"/>
      <sheetName val="Col_Conc__M_60_Item_2_3_3(f)13"/>
      <sheetName val="Cir__Col__Shutt__Item(2_6_1_g13"/>
      <sheetName val="Bw_115_(3_4_1_a)_Flr_1st-15th13"/>
      <sheetName val="Bw_115_(3_4_1_b)_16th-28th13"/>
      <sheetName val="Bw_115_(3_4_1_c)_29th-Terrace13"/>
      <sheetName val="Bw_230_(3_2_1_a)_Flr_1st_to1513"/>
      <sheetName val="Bw_230_(3_2_1_b)_Flr_16_to_2813"/>
      <sheetName val="Bw_230_(3_2_1_c)_Flr_29th-Ter13"/>
      <sheetName val="Water_Tank_Wall_WP_4_3_213"/>
      <sheetName val="Core_Cutting_8_1713"/>
      <sheetName val="HT_Wall_Cemnt_Plaster_6_1_113"/>
      <sheetName val="External_Wall_Cement_plaster614"/>
      <sheetName val="Ceiling_Cement_Plaster_6_213"/>
      <sheetName val="Wood_Door_frame13"/>
      <sheetName val="Extra_Item_15(Dism__of_DF)13"/>
      <sheetName val="Anchor_Fastner_2_11_113"/>
      <sheetName val="Item_4_1_1Railing_(Pckg_-_03)13"/>
      <sheetName val="IPS_Flooring_Item_5_613"/>
      <sheetName val="Sunken_Water_Proofing_Item_4_14"/>
      <sheetName val="Sunken_Filling_Item_4_1013"/>
      <sheetName val="Raft_Water_Proofing_Item_4_0113"/>
      <sheetName val="PVC_water_stop_Item_8_8_113"/>
      <sheetName val="HT_MS_Sleeves_8_1313"/>
      <sheetName val="Rebaring_Details_2_7_513"/>
      <sheetName val="HT_PVC_Sleeves_8_1413"/>
      <sheetName val="Chipping_Item_2_7_613"/>
      <sheetName val="NITO_BOND_Item_2_7_713"/>
      <sheetName val="IMACO_COncrete_Item_2_7_813"/>
      <sheetName val="HT_MS_puddle_Flange_13"/>
      <sheetName val="Full_Brk_Dismantling_Work_9_113"/>
      <sheetName val="Half_Brk_Dismantling_Work_9_213"/>
      <sheetName val="Conc_Dismantling_Work_9_313"/>
      <sheetName val="Steel_Lintel_8_18_1_(i)13"/>
      <sheetName val="Steel_Lintel8_18_1_(ii)13"/>
      <sheetName val="Steel_Lintel_8_18_1_(iii)13"/>
      <sheetName val="Steel_Lintel_8_18_1(iv)13"/>
      <sheetName val="Shaft_Plaster_6_413"/>
      <sheetName val="White_Wash_7_113"/>
      <sheetName val="Gypsum_Plaster_Wall_6_5_113"/>
      <sheetName val="Gypsum_Plaster_Ceiling_6_5_213"/>
      <sheetName val="Making_of_Khura_4_913"/>
      <sheetName val="RWP_cutout_encasing_(13)13"/>
      <sheetName val="Extra_Item_(11)13"/>
      <sheetName val="Extra_Item_(12)13"/>
      <sheetName val="Project_Brief13"/>
      <sheetName val="Room_Type13"/>
      <sheetName val="Basement2_DB13"/>
      <sheetName val="Detailed_Budget13"/>
      <sheetName val="Pump_Rm's_div-27__13"/>
      <sheetName val="Substation_div-27_13"/>
      <sheetName val="Named_ranges10"/>
      <sheetName val="Overview_(OAD)10"/>
      <sheetName val="Design_Changes10"/>
      <sheetName val="Key_Qty13"/>
      <sheetName val="Basement_Extract13"/>
      <sheetName val="SA_Plen_13"/>
      <sheetName val="Retu__Duct13"/>
      <sheetName val="RA_Plen_13"/>
      <sheetName val="T__Ex__Duct13"/>
      <sheetName val="Ring_Details13"/>
      <sheetName val="Macro_custom_function14"/>
      <sheetName val="DM_tANK_Allow18"/>
      <sheetName val="IPS_new13"/>
      <sheetName val="Project_Data13"/>
      <sheetName val="SC_Cost_FEB_0313"/>
      <sheetName val="13__Steel_-_Ratio13"/>
      <sheetName val="Summary_output13"/>
      <sheetName val="Balance_Sheet13"/>
      <sheetName val="PROJECT_BRIEF(EX_NEW)13"/>
      <sheetName val="pvc_vent13"/>
      <sheetName val="MEP_Factors13"/>
      <sheetName val="VENDOR_LIST13"/>
      <sheetName val="Currency_Rates13"/>
      <sheetName val="Cable_Data13"/>
      <sheetName val="Contract_Status13"/>
      <sheetName val="08_07_1013"/>
      <sheetName val="08_07_10_CIVIՌ13"/>
      <sheetName val="CONSTRUCTION_COMPONENT13"/>
      <sheetName val="__¢&amp;___ú5#_______22"/>
      <sheetName val="collections_plan_040113"/>
      <sheetName val="ITB_COST13"/>
      <sheetName val="Fire_Hydrant13"/>
      <sheetName val="Material_Spec_13"/>
      <sheetName val="Terms_&amp;_conditions13"/>
      <sheetName val="Eqpmnt_Pln13"/>
      <sheetName val="Main_Abs_(3)13"/>
      <sheetName val="Main_Abs13"/>
      <sheetName val="Ltg_Abs13"/>
      <sheetName val="BBT_Abs13"/>
      <sheetName val="PC_Raceway_13"/>
      <sheetName val="Raceway_Flr_GI_13"/>
      <sheetName val="PERFORATED_TRAY13"/>
      <sheetName val="Earthing_13"/>
      <sheetName val="LT_Panel13"/>
      <sheetName val="Temp_Cable13"/>
      <sheetName val="Junction_Box13"/>
      <sheetName val="DB's_&amp;_MCB's13"/>
      <sheetName val="Point_Wiring13"/>
      <sheetName val="Floor_Chipping13"/>
      <sheetName val="Light_Fixtures13"/>
      <sheetName val="2C_1_SQMM13"/>
      <sheetName val="1R_4C_2_5SQMM13"/>
      <sheetName val="3c_x_2_5(RP)_5_113"/>
      <sheetName val="4c_x_6sqmm13"/>
      <sheetName val="3c_X_2_5_(UPS)13"/>
      <sheetName val="3c_x_6_sqmm13"/>
      <sheetName val="3C_X_1_5SQMM13"/>
      <sheetName val="activit-graph__13"/>
      <sheetName val="Material_recovery13"/>
      <sheetName val="GF_Columns13"/>
      <sheetName val="Basic_Rates13"/>
      <sheetName val="3LBHK_RA13"/>
      <sheetName val="BLR_113"/>
      <sheetName val="HRSG_PRINT13"/>
      <sheetName val="Cost_control13"/>
      <sheetName val="Main_Gate_House13"/>
      <sheetName val="unit_cost_13"/>
      <sheetName val="Fin_Sum13"/>
      <sheetName val="Field_Values13"/>
      <sheetName val="9__Package_split_-_Cost_13"/>
      <sheetName val="_AnalysisPCC13"/>
      <sheetName val="Labour_List_13"/>
      <sheetName val="Plant_List13"/>
      <sheetName val="Material_List13"/>
      <sheetName val="tie_beam13"/>
      <sheetName val="2_0_Floor_Area_Summary13"/>
      <sheetName val="Angebot18_7_13"/>
      <sheetName val="qty_schedule13"/>
      <sheetName val="SDH_BOM13"/>
      <sheetName val="RECAP_DEVIS13"/>
      <sheetName val="B3-_Concrete_Work13"/>
      <sheetName val="B4-_Block_Work13"/>
      <sheetName val="B5_-_Water_Proofing_and_Roofi13"/>
      <sheetName val="B6_-_Aluminum_Works13"/>
      <sheetName val="B7_-_Wooden_Works13"/>
      <sheetName val="B8_-_FLOOR,_WALLS_AND_CEILING13"/>
      <sheetName val="Varitations_Not_Agreed13"/>
      <sheetName val="Section_II13"/>
      <sheetName val="Section_III13"/>
      <sheetName val="Master_Data_Sheet13"/>
      <sheetName val="Cash_Flow-Format-XII13"/>
      <sheetName val="Electrical_(nU)13"/>
      <sheetName val="Sub_Cont__Comp_13"/>
      <sheetName val="DETAILED__BOQ8"/>
      <sheetName val="기준-중기_revised9"/>
      <sheetName val="Project_Schedule9"/>
      <sheetName val="Project_Sch_9"/>
      <sheetName val="CAL_9"/>
      <sheetName val="Mech_CIF9"/>
      <sheetName val="96_129"/>
      <sheetName val="B__Erec_BOQ(Filed)9"/>
      <sheetName val="Indirect_Cost9"/>
      <sheetName val="COVERSHEET_PAGE9"/>
      <sheetName val="VC2_9_989"/>
      <sheetName val="간접인원_급료산출9"/>
      <sheetName val="[TEMP_xls]14_07_10@^\&amp;89"/>
      <sheetName val="[TEMP_xls]Ü5)bÝ/8)6)&amp;&amp;8"/>
      <sheetName val="Itemised_Breakdown9"/>
      <sheetName val="Details_for_Charts9"/>
      <sheetName val="OIL_SYST_DATA_SHTS8"/>
      <sheetName val="FIRED_HEATER_Sh__18"/>
      <sheetName val="Ra__stair8"/>
      <sheetName val="[TEMP_xls]14_07_10@8"/>
      <sheetName val="Grade_Slab_Civils8"/>
      <sheetName val="Appendix_A8"/>
      <sheetName val="1_018"/>
      <sheetName val="Building_18"/>
      <sheetName val="CCS_Summary8"/>
      <sheetName val="4C_(R2)8"/>
      <sheetName val="except_wiring8"/>
      <sheetName val="milling_machine_idle_cost8"/>
      <sheetName val="@risk_rents_and_incentives8"/>
      <sheetName val="Car_park_lease8"/>
      <sheetName val="1_summary8"/>
      <sheetName val="Net_rent_analysis8"/>
      <sheetName val="입찰내역_발주처_양식8"/>
      <sheetName val="Villas_Sanitaryware8"/>
      <sheetName val="[TEMP_xls]________8___b_______9"/>
      <sheetName val="[TEMP_xls]____________b_______9"/>
      <sheetName val="Door_&amp;_Window8"/>
      <sheetName val="RESOURCE_LIST8"/>
      <sheetName val="[TEMP_xls]________5___b___8___9"/>
      <sheetName val="Raw_Data24"/>
      <sheetName val="Oud_Metha21"/>
      <sheetName val="Port_Saeed21"/>
      <sheetName val="Al_Wasl21"/>
      <sheetName val="공사비_내역_(가)24"/>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Quantity_Schedule41"/>
      <sheetName val="Revenue__Schedule_41"/>
      <sheetName val="Balance_works_-_Direct_Cost41"/>
      <sheetName val="Balance_works_-_Indirect_Cost41"/>
      <sheetName val="Fund_Plan41"/>
      <sheetName val="Bill_of_Resources41"/>
      <sheetName val="Expenditure_plan40"/>
      <sheetName val="ORDER_BOOKING40"/>
      <sheetName val="beam-reinft-IIInd_floor40"/>
      <sheetName val="M-Book_for_Conc40"/>
      <sheetName val="M-Book_for_FW40"/>
      <sheetName val="SITE_OVERHEADS40"/>
      <sheetName val="labour_coeff40"/>
      <sheetName val="Site_Dev_BOQ40"/>
      <sheetName val="Costing_Upto_Mar'11_(2)40"/>
      <sheetName val="Tender_Summary40"/>
      <sheetName val="Boq_Block_A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TAX_BILLS40"/>
      <sheetName val="CASH_BILLS40"/>
      <sheetName val="LABOUR_BILLS40"/>
      <sheetName val="puch_order40"/>
      <sheetName val="Sheet1_(2)40"/>
      <sheetName val="Meas_-Hotel_Part40"/>
      <sheetName val="Contract_Night_Staff39"/>
      <sheetName val="Contract_Day_Staff39"/>
      <sheetName val="Day_Shift39"/>
      <sheetName val="Night_Shift39"/>
      <sheetName val="External_Doors39"/>
      <sheetName val="BOQ_Direct_selling_cost39"/>
      <sheetName val="scurve_calc_(2)39"/>
      <sheetName val="Direct_cost_shed_A-2_39"/>
      <sheetName val="22_12_201140"/>
      <sheetName val="Fee_Rate_Summary39"/>
      <sheetName val="Civil_Boq39"/>
      <sheetName val="BOQ_(2)40"/>
      <sheetName val="St_co_91_5lvl39"/>
      <sheetName val="Ave_wtd_rates39"/>
      <sheetName val="Material_39"/>
      <sheetName val="Labour_&amp;_Plant39"/>
      <sheetName val="Cashflow_projection39"/>
      <sheetName val="Item-_Compact39"/>
      <sheetName val="PA-_Consutant_39"/>
      <sheetName val="_09_07_10_M顅ᎆ뤀ᨇ԰?缀?39"/>
      <sheetName val="TBAL9697__group_wise__sdpl39"/>
      <sheetName val="final_abstract39"/>
      <sheetName val="Meas__Hotel_Part39"/>
      <sheetName val="Civil_Works39"/>
      <sheetName val="INPUT_SHEET39"/>
      <sheetName val="DI_Rate_Analysis40"/>
      <sheetName val="Economic_RisingMain__Ph-I40"/>
      <sheetName val="Fill_this_out_first___39"/>
      <sheetName val="IO_List39"/>
      <sheetName val="Sales_&amp;_Prod39"/>
      <sheetName val="cash_in_flow_Summary_JV_39"/>
      <sheetName val="water_prop_39"/>
      <sheetName val="GR_slab-reinft39"/>
      <sheetName val="Cost_Index39"/>
      <sheetName val="MN_T_B_39"/>
      <sheetName val="SP_Break_Up39"/>
      <sheetName val="Labour_productivity39"/>
      <sheetName val="F20_Risk_Analysis39"/>
      <sheetName val="Change_Order_Log39"/>
      <sheetName val="2000_MOR39"/>
      <sheetName val="Rate_Analysis39"/>
      <sheetName val="Prelims_Breakup40"/>
      <sheetName val="Staff_Acco_39"/>
      <sheetName val="Data_Sheet38"/>
      <sheetName val="Rate_analysis-_BOQ_1_39"/>
      <sheetName val="Project_Details__39"/>
      <sheetName val="Driveway_Beams39"/>
      <sheetName val="INDIGINEOUS_ITEMS_39"/>
      <sheetName val="Gym_AV15"/>
      <sheetName val="CIF_COST_ITEM24"/>
      <sheetName val="Initial_Data20"/>
      <sheetName val="Basement_Budget20"/>
      <sheetName val="Fin__Assumpt__-_Sensitivities39"/>
      <sheetName val="Bill_139"/>
      <sheetName val="Bill_239"/>
      <sheetName val="Bill_339"/>
      <sheetName val="Bill_439"/>
      <sheetName val="Bill_539"/>
      <sheetName val="Bill_639"/>
      <sheetName val="Bill_739"/>
      <sheetName val="1_Civil-RA39"/>
      <sheetName val="3cd_Annexure39"/>
      <sheetName val="_09_07_10_M顅ᎆ뤀ᨇ԰39"/>
      <sheetName val="_09_07_10_M顅ᎆ뤀ᨇ԰_缀_39"/>
      <sheetName val="Structure_Bills_Qty39"/>
      <sheetName val="Theo_Cons-June'1038"/>
      <sheetName val="T-P1,_FINISHES_WORKING_39"/>
      <sheetName val="Assumption_&amp;_Exclusion39"/>
      <sheetName val="Eqpmnt_Plng39"/>
      <sheetName val="LABOUR_RATE39"/>
      <sheetName val="Material_Rate39"/>
      <sheetName val="AFAS_38"/>
      <sheetName val="RDS_&amp;_WLD38"/>
      <sheetName val="PA_System38"/>
      <sheetName val="Server_&amp;_PAC_Room38"/>
      <sheetName val="HVAC_BOQ38"/>
      <sheetName val="Assumption_Inputs39"/>
      <sheetName val="DEINKING(ANNEX_1)39"/>
      <sheetName val="Grade_Slab_-139"/>
      <sheetName val="Grade_Slab_-239"/>
      <sheetName val="Grade_slab-339"/>
      <sheetName val="Grade_slab_-439"/>
      <sheetName val="Grade_slab_-539"/>
      <sheetName val="Grade_slab_-639"/>
      <sheetName val="Switch_V1639"/>
      <sheetName val="Summary_WG38"/>
      <sheetName val="Debits_as_on_12_04_0838"/>
      <sheetName val="Phase_139"/>
      <sheetName val="Pacakges_split39"/>
      <sheetName val="AutoOpen_Stub_Data39"/>
      <sheetName val="STAFFSCHED_38"/>
      <sheetName val="Deduction_of_assets37"/>
      <sheetName val="India_F&amp;S_Template38"/>
      <sheetName val="_bus_bay38"/>
      <sheetName val="doq_438"/>
      <sheetName val="doq_238"/>
      <sheetName val="Cat_A_Change_Control39"/>
      <sheetName val="d-safe_specs37"/>
      <sheetName val="Factor_Sheet39"/>
      <sheetName val="ST_CODE17"/>
      <sheetName val="11B_38"/>
      <sheetName val="Invoice_Tracker38"/>
      <sheetName val="ACAD_Finishes38"/>
      <sheetName val="Site_Details38"/>
      <sheetName val="Site_Area_Statement38"/>
      <sheetName val="BOQ_LT38"/>
      <sheetName val="14_07_10_CIVIL_W [38"/>
      <sheetName val="F4_1313"/>
      <sheetName val="HO_Costs13"/>
      <sheetName val="Break_up_Sheet12"/>
      <sheetName val="Bill_1013"/>
      <sheetName val="cover_page17"/>
      <sheetName val="Income_Statement38"/>
      <sheetName val="MASTER_RATE_ANALYSIS37"/>
      <sheetName val="Blr_hire37"/>
      <sheetName val="PRECAST_lig(tconc_II37"/>
      <sheetName val="Quote_Sheet37"/>
      <sheetName val="RCC,Ret__Wall37"/>
      <sheetName val="Bill_No_612"/>
      <sheetName val="İşin_Adı13"/>
      <sheetName val="Sch__Areas12"/>
      <sheetName val="schedule_nos12"/>
      <sheetName val="15-Mechanical_12"/>
      <sheetName val="5-Metal_Works12"/>
      <sheetName val="9-Finishes_12"/>
      <sheetName val="12-Furniture_12"/>
      <sheetName val="3-Concrete_Work12"/>
      <sheetName val="7-Thermal_&amp;_Moisture_Protecti12"/>
      <sheetName val="8-Doors_&amp;_Windows_12"/>
      <sheetName val="Load_Details(B2)38"/>
      <sheetName val="Works_-_Quote_Sheet38"/>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Cost_Basis37"/>
      <sheetName val="VF_Full_Recon37"/>
      <sheetName val="PITP3_COPY37"/>
      <sheetName val="Meas_37"/>
      <sheetName val="BLOCK-A_(MEA_SHEET)38"/>
      <sheetName val="Expenses_Actual_Vs__Budgeted37"/>
      <sheetName val="Col_up_to_plinth37"/>
      <sheetName val="Intro_37"/>
      <sheetName val="Gate_237"/>
      <sheetName val="Name_List37"/>
      <sheetName val="Project_Ignite37"/>
      <sheetName val="Misc__Data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Customize_Your_Invoice37"/>
      <sheetName val="KSt_-_Analysis_20"/>
      <sheetName val="Section_Catalogue20"/>
      <sheetName val="COST_SHEET13"/>
      <sheetName val="Cable_Rate_10_05_1513"/>
      <sheetName val="WIRING_ACCS13"/>
      <sheetName val="Cabletray_13"/>
      <sheetName val="DG_COMP13"/>
      <sheetName val="Cash_Flow_Working12"/>
      <sheetName val="Division_1612"/>
      <sheetName val="14_07_10@13"/>
      <sheetName val="CCTV_KAMERE_(2)12"/>
      <sheetName val="inflation_calculator12"/>
      <sheetName val="Area_II12"/>
      <sheetName val="Tk_off12"/>
      <sheetName val="[TEMP_xls]14_07_10@&amp;Ò:12"/>
      <sheetName val="[TEMP_xls]¸:;b+/î&lt;î:&amp;&amp;12"/>
      <sheetName val="B3-_Concrete_Work12"/>
      <sheetName val="B4-_Block_Work12"/>
      <sheetName val="B5_-_Water_Proofing_and_Roofi12"/>
      <sheetName val="B6_-_Aluminum_Works12"/>
      <sheetName val="B7_-_Wooden_Works12"/>
      <sheetName val="B8_-_FLOOR,_WALLS_AND_CEILING12"/>
      <sheetName val="qty_schedule12"/>
      <sheetName val="BQ_External12"/>
      <sheetName val="Softscape_Buildup12"/>
      <sheetName val="Mat'l_Rate12"/>
      <sheetName val="payment_type12"/>
      <sheetName val="beam-reinft-machine_rm37"/>
      <sheetName val="Cash_Flow_Input_Data_ISC37"/>
      <sheetName val="Fin__Assumpt__-_SensitivitieH37"/>
      <sheetName val="E_&amp;_R37"/>
      <sheetName val="__¢&amp;ú5#21"/>
      <sheetName val="__¢&amp;???ú5#???????21"/>
      <sheetName val="precast_RC_element12"/>
      <sheetName val="foot-slab_reinft12"/>
      <sheetName val="Rate_analysis_civil17"/>
      <sheetName val="R_A_13"/>
      <sheetName val="RA_BILL_-_112"/>
      <sheetName val="Tax_Inv12"/>
      <sheetName val="Tax_Inv_(Client)12"/>
      <sheetName val="LEVEL_SHEET13"/>
      <sheetName val="Eqpmnt_PlnH12"/>
      <sheetName val="Eqpmnt_PlnÄ12"/>
      <sheetName val="Footing_12"/>
      <sheetName val="7_Other_Costs12"/>
      <sheetName val="Vind_-_BtB12"/>
      <sheetName val="General_Input12"/>
      <sheetName val="WORK_TABLE12"/>
      <sheetName val="PointNo_512"/>
      <sheetName val="Cumulative_Karnatka_Purchase12"/>
      <sheetName val="Reco-_Project_wise12"/>
      <sheetName val="Purchase_head_Wise12"/>
      <sheetName val="List_of_Project12"/>
      <sheetName val="Cumulative_Karnatka_Purchas_(12"/>
      <sheetName val="Pivot_table12"/>
      <sheetName val="MS_Loan_repayments12"/>
      <sheetName val="ETC_Plant_Cost13"/>
      <sheetName val="COP_Final12"/>
      <sheetName val="BL_Staff12"/>
      <sheetName val="Array_(2)12"/>
      <sheetName val="14_07_10_CIVIL_W _38"/>
      <sheetName val="Varthur_112"/>
      <sheetName val="SC_Cost_MAR_0212"/>
      <sheetName val="Master_data12"/>
      <sheetName val="Detail_In_Door_Stad12"/>
      <sheetName val="old_serial_no_12"/>
      <sheetName val="_13"/>
      <sheetName val="abst-of_-cost12"/>
      <sheetName val="w't_table17"/>
      <sheetName val="Combined_Results_12"/>
      <sheetName val="Adimi_bldg12"/>
      <sheetName val="Pump_House12"/>
      <sheetName val="Fuel_Regu_Station12"/>
      <sheetName val="0200_Siteworks12"/>
      <sheetName val="73_Free_Chart_Templates_-_312"/>
      <sheetName val="Material_List_12"/>
      <sheetName val="Shuttering_Material12"/>
      <sheetName val="Equipment_Master12"/>
      <sheetName val="Material_Master12"/>
      <sheetName val="High_Rise_Abstract_12"/>
      <sheetName val="Eartwork_Item_(1_1_1)12"/>
      <sheetName val="Sand_Filling_Item_(1_3)12"/>
      <sheetName val="Raft_Con__M_40_Item(2_3_1_C)12"/>
      <sheetName val="Raft_Con__M_40_Item(2_3_1_d)12"/>
      <sheetName val="Raft_Shut_Item_(2_6_1_a)12"/>
      <sheetName val="Slab_Conc__M_50_2_3_2_f12"/>
      <sheetName val="Slab_Conc__M_60_Item_(2_3_2_d12"/>
      <sheetName val="Slab_Conc__M_40_Item_(2_3_2_d12"/>
      <sheetName val="Pkg_-_3_staircase_Kota_2_8_1_12"/>
      <sheetName val="Pkg_-_3_staircase_Kota_2_8_2_12"/>
      <sheetName val="Slab_Shut__Item_2_5_1_(c)12"/>
      <sheetName val="Col_Conc__M_40_Item_2_3_3(e_)12"/>
      <sheetName val="Col_&amp;_Wall_Shutt__Item(2_5_1d12"/>
      <sheetName val="Col_Conc__M_50_Item_2_3_3(e)12"/>
      <sheetName val="Col_Conc__M_60_Item_2_3_3(f)12"/>
      <sheetName val="Cir__Col__Shutt__Item(2_6_1_g12"/>
      <sheetName val="Bw_115_(3_4_1_a)_Flr_1st-15th12"/>
      <sheetName val="Bw_115_(3_4_1_b)_16th-28th12"/>
      <sheetName val="Bw_115_(3_4_1_c)_29th-Terrace12"/>
      <sheetName val="Bw_230_(3_2_1_a)_Flr_1st_to1512"/>
      <sheetName val="Bw_230_(3_2_1_b)_Flr_16_to_2812"/>
      <sheetName val="Bw_230_(3_2_1_c)_Flr_29th-Ter12"/>
      <sheetName val="Water_Tank_Wall_WP_4_3_212"/>
      <sheetName val="Core_Cutting_8_1712"/>
      <sheetName val="HT_Wall_Cemnt_Plaster_6_1_112"/>
      <sheetName val="External_Wall_Cement_plaster613"/>
      <sheetName val="Ceiling_Cement_Plaster_6_212"/>
      <sheetName val="Wood_Door_frame12"/>
      <sheetName val="Extra_Item_15(Dism__of_DF)12"/>
      <sheetName val="Anchor_Fastner_2_11_112"/>
      <sheetName val="Item_4_1_1Railing_(Pckg_-_03)12"/>
      <sheetName val="IPS_Flooring_Item_5_612"/>
      <sheetName val="Sunken_Water_Proofing_Item_4_13"/>
      <sheetName val="Sunken_Filling_Item_4_1012"/>
      <sheetName val="Raft_Water_Proofing_Item_4_0112"/>
      <sheetName val="PVC_water_stop_Item_8_8_112"/>
      <sheetName val="HT_MS_Sleeves_8_1312"/>
      <sheetName val="Rebaring_Details_2_7_512"/>
      <sheetName val="HT_PVC_Sleeves_8_1412"/>
      <sheetName val="Chipping_Item_2_7_612"/>
      <sheetName val="NITO_BOND_Item_2_7_712"/>
      <sheetName val="IMACO_COncrete_Item_2_7_812"/>
      <sheetName val="HT_MS_puddle_Flange_12"/>
      <sheetName val="Full_Brk_Dismantling_Work_9_112"/>
      <sheetName val="Half_Brk_Dismantling_Work_9_212"/>
      <sheetName val="Conc_Dismantling_Work_9_312"/>
      <sheetName val="Steel_Lintel_8_18_1_(i)12"/>
      <sheetName val="Steel_Lintel8_18_1_(ii)12"/>
      <sheetName val="Steel_Lintel_8_18_1_(iii)12"/>
      <sheetName val="Steel_Lintel_8_18_1(iv)12"/>
      <sheetName val="Shaft_Plaster_6_412"/>
      <sheetName val="White_Wash_7_112"/>
      <sheetName val="Gypsum_Plaster_Wall_6_5_112"/>
      <sheetName val="Gypsum_Plaster_Ceiling_6_5_212"/>
      <sheetName val="Making_of_Khura_4_912"/>
      <sheetName val="RWP_cutout_encasing_(13)12"/>
      <sheetName val="Extra_Item_(11)12"/>
      <sheetName val="Extra_Item_(12)12"/>
      <sheetName val="Project_Brief12"/>
      <sheetName val="Local_Ring_112"/>
      <sheetName val="SDH_BOM12"/>
      <sheetName val="RECAP_DEVIS12"/>
      <sheetName val="sc_PhI_ok12"/>
      <sheetName val="Mp-team_112"/>
      <sheetName val="BW_Fence12"/>
      <sheetName val="Reference_Data12"/>
      <sheetName val="Key_Qty12"/>
      <sheetName val="Basement_Extract12"/>
      <sheetName val="SA_Plen_12"/>
      <sheetName val="Retu__Duct12"/>
      <sheetName val="RA_Plen_12"/>
      <sheetName val="T__Ex__Duct12"/>
      <sheetName val="Room_Type12"/>
      <sheetName val="Basement2_DB12"/>
      <sheetName val="Detailed_Budget12"/>
      <sheetName val="Pump_Rm's_div-27__12"/>
      <sheetName val="Substation_div-27_12"/>
      <sheetName val="Gen_Sum12"/>
      <sheetName val="Rates_for_public_areas12"/>
      <sheetName val="BASIS_-DEC_0812"/>
      <sheetName val="Named_ranges9"/>
      <sheetName val="Itemised_Breakdown8"/>
      <sheetName val="Details_for_Charts8"/>
      <sheetName val="Cash_Flow-Format-XII12"/>
      <sheetName val="Overview_(OAD)9"/>
      <sheetName val="Design_Changes9"/>
      <sheetName val="Ring_Details12"/>
      <sheetName val="Macro_custom_function13"/>
      <sheetName val="DM_tANK_Allow17"/>
      <sheetName val="IPS_new12"/>
      <sheetName val="Project_Data12"/>
      <sheetName val="SC_Cost_FEB_0312"/>
      <sheetName val="13__Steel_-_Ratio12"/>
      <sheetName val="Summary_output12"/>
      <sheetName val="Balance_Sheet12"/>
      <sheetName val="PROJECT_BRIEF(EX_NEW)12"/>
      <sheetName val="pvc_vent12"/>
      <sheetName val="MEP_Factors12"/>
      <sheetName val="VENDOR_LIST12"/>
      <sheetName val="Currency_Rates12"/>
      <sheetName val="Cable_Data12"/>
      <sheetName val="Contract_Status12"/>
      <sheetName val="08_07_1012"/>
      <sheetName val="08_07_10_CIVIՌ12"/>
      <sheetName val="CONSTRUCTION_COMPONENT12"/>
      <sheetName val="__¢&amp;___ú5#_______21"/>
      <sheetName val="collections_plan_040112"/>
      <sheetName val="ITB_COST12"/>
      <sheetName val="Fire_Hydrant12"/>
      <sheetName val="Material_Spec_12"/>
      <sheetName val="Terms_&amp;_conditions12"/>
      <sheetName val="Eqpmnt_Pln12"/>
      <sheetName val="Main_Abs_(3)12"/>
      <sheetName val="Main_Abs12"/>
      <sheetName val="Ltg_Abs12"/>
      <sheetName val="BBT_Abs12"/>
      <sheetName val="PC_Raceway_12"/>
      <sheetName val="Raceway_Flr_GI_12"/>
      <sheetName val="PERFORATED_TRAY12"/>
      <sheetName val="Earthing_12"/>
      <sheetName val="LT_Panel12"/>
      <sheetName val="Temp_Cable12"/>
      <sheetName val="Junction_Box12"/>
      <sheetName val="DB's_&amp;_MCB's12"/>
      <sheetName val="Point_Wiring12"/>
      <sheetName val="Floor_Chipping12"/>
      <sheetName val="Light_Fixtures12"/>
      <sheetName val="2C_1_SQMM12"/>
      <sheetName val="1R_4C_2_5SQMM12"/>
      <sheetName val="3c_x_2_5(RP)_5_112"/>
      <sheetName val="4c_x_6sqmm12"/>
      <sheetName val="3c_X_2_5_(UPS)12"/>
      <sheetName val="3c_x_6_sqmm12"/>
      <sheetName val="3C_X_1_5SQMM12"/>
      <sheetName val="activit-graph__12"/>
      <sheetName val="Material_recovery12"/>
      <sheetName val="GF_Columns12"/>
      <sheetName val="Basic_Rates12"/>
      <sheetName val="3LBHK_RA12"/>
      <sheetName val="BLR_112"/>
      <sheetName val="HRSG_PRINT12"/>
      <sheetName val="Cost_control12"/>
      <sheetName val="Main_Gate_House12"/>
      <sheetName val="unit_cost_12"/>
      <sheetName val="Fin_Sum12"/>
      <sheetName val="Field_Values12"/>
      <sheetName val="9__Package_split_-_Cost_12"/>
      <sheetName val="_AnalysisPCC12"/>
      <sheetName val="Labour_List_12"/>
      <sheetName val="Plant_List12"/>
      <sheetName val="Material_List12"/>
      <sheetName val="tie_beam12"/>
      <sheetName val="2_0_Floor_Area_Summary12"/>
      <sheetName val="Angebot18_7_12"/>
      <sheetName val="Master_Data_Sheet12"/>
      <sheetName val="Varitations_Not_Agreed12"/>
      <sheetName val="Grade_Slab_Civils7"/>
      <sheetName val="기준-중기_revised8"/>
      <sheetName val="Project_Schedule8"/>
      <sheetName val="Project_Sch_8"/>
      <sheetName val="CAL_8"/>
      <sheetName val="Mech_CIF8"/>
      <sheetName val="96_128"/>
      <sheetName val="B__Erec_BOQ(Filed)8"/>
      <sheetName val="Indirect_Cost8"/>
      <sheetName val="COVERSHEET_PAGE8"/>
      <sheetName val="VC2_9_988"/>
      <sheetName val="간접인원_급료산출8"/>
      <sheetName val="Section_II12"/>
      <sheetName val="Section_III12"/>
      <sheetName val="[TEMP_xls]14_07_10@7"/>
      <sheetName val="Ra__stair7"/>
      <sheetName val="Sub_Cont__Comp_12"/>
      <sheetName val="DETAILED__BOQ7"/>
      <sheetName val="Appendix_A7"/>
      <sheetName val="1_017"/>
      <sheetName val="입찰내역_발주처_양식7"/>
      <sheetName val="Villas_Sanitaryware7"/>
      <sheetName val="Building_17"/>
      <sheetName val="[TEMP_xls]14_07_10@^\&amp;88"/>
      <sheetName val="[TEMP_xls]Ü5)bÝ/8)6)&amp;&amp;7"/>
      <sheetName val="CCS_Summary7"/>
      <sheetName val="4C_(R2)7"/>
      <sheetName val="Electrical_(nU)12"/>
      <sheetName val="[TEMP_xls]________8___b_______8"/>
      <sheetName val="[TEMP_xls]____________b_______8"/>
      <sheetName val="Door_&amp;_Window7"/>
      <sheetName val="RESOURCE_LIST7"/>
      <sheetName val="[TEMP_xls]________5___b___8___8"/>
      <sheetName val="milling_machine_idle_cost7"/>
      <sheetName val="_09_07_10_M顅ᎆ뤀ᨇ԰_x005f_x0000_缀_x00007"/>
      <sheetName val="Division_15B_-_HVAC7"/>
      <sheetName val="[TEMP_xls][TEMP_xls]14_07_10_50"/>
      <sheetName val="[TEMP_xls][TEMP_xls]14_07_10_51"/>
      <sheetName val="[TEMP_xls][TEMP_xls]___b_____22"/>
      <sheetName val="[TEMP_xls][TEMP_xls]14_07_10_52"/>
      <sheetName val="[TEMP_xls][TEMP_xls]14_07_10_53"/>
      <sheetName val="[TEMP_xls][TEMP_xls]___b_____23"/>
      <sheetName val="[TEMP_xls][TEMP_xls]14_07_10_54"/>
      <sheetName val="[TEMP_xls][TEMP_xls]___b_____24"/>
      <sheetName val="[TEMP_xls][TEMP_xls]14_07_10_55"/>
      <sheetName val="[TEMP_xls][TEMP_xls]_5_b__8_6_8"/>
      <sheetName val="[TEMP_xls][TEMP_xls]08_07_10__8"/>
      <sheetName val="[TEMP_xls][TEMP_xls]14_07_10_56"/>
      <sheetName val="[TEMP_xls][TEMP_xls]_09_07_10_8"/>
      <sheetName val="@risk_rents_and_incentives7"/>
      <sheetName val="Car_park_lease7"/>
      <sheetName val="1_summary7"/>
      <sheetName val="Net_rent_analysis7"/>
      <sheetName val="Sub_Cont__Comp_5"/>
      <sheetName val="RESOURCE_LIST"/>
      <sheetName val="Raw_Data23"/>
      <sheetName val="Oud_Metha20"/>
      <sheetName val="Port_Saeed20"/>
      <sheetName val="Al_Wasl20"/>
      <sheetName val="공사비_내역_(가)23"/>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Quantity_Schedule40"/>
      <sheetName val="Revenue__Schedule_40"/>
      <sheetName val="Balance_works_-_Direct_Cost40"/>
      <sheetName val="Balance_works_-_Indirect_Cost40"/>
      <sheetName val="Fund_Plan40"/>
      <sheetName val="Bill_of_Resources40"/>
      <sheetName val="Expenditure_plan39"/>
      <sheetName val="ORDER_BOOKING39"/>
      <sheetName val="beam-reinft-IIInd_floor39"/>
      <sheetName val="M-Book_for_Conc39"/>
      <sheetName val="M-Book_for_FW39"/>
      <sheetName val="SITE_OVERHEADS39"/>
      <sheetName val="labour_coeff39"/>
      <sheetName val="Site_Dev_BOQ39"/>
      <sheetName val="Costing_Upto_Mar'11_(2)39"/>
      <sheetName val="Tender_Summary39"/>
      <sheetName val="Boq_Block_A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TAX_BILLS39"/>
      <sheetName val="CASH_BILLS39"/>
      <sheetName val="LABOUR_BILLS39"/>
      <sheetName val="puch_order39"/>
      <sheetName val="Sheet1_(2)39"/>
      <sheetName val="Meas_-Hotel_Part39"/>
      <sheetName val="Contract_Night_Staff38"/>
      <sheetName val="Contract_Day_Staff38"/>
      <sheetName val="Day_Shift38"/>
      <sheetName val="Night_Shift38"/>
      <sheetName val="External_Doors38"/>
      <sheetName val="BOQ_Direct_selling_cost38"/>
      <sheetName val="scurve_calc_(2)38"/>
      <sheetName val="Direct_cost_shed_A-2_38"/>
      <sheetName val="22_12_201139"/>
      <sheetName val="Fee_Rate_Summary38"/>
      <sheetName val="Civil_Boq38"/>
      <sheetName val="BOQ_(2)39"/>
      <sheetName val="St_co_91_5lvl38"/>
      <sheetName val="Ave_wtd_rates38"/>
      <sheetName val="Material_38"/>
      <sheetName val="Labour_&amp;_Plant38"/>
      <sheetName val="Cashflow_projection38"/>
      <sheetName val="Item-_Compact38"/>
      <sheetName val="PA-_Consutant_38"/>
      <sheetName val="_09_07_10_M顅ᎆ뤀ᨇ԰?缀?38"/>
      <sheetName val="TBAL9697__group_wise__sdpl38"/>
      <sheetName val="final_abstract38"/>
      <sheetName val="Meas__Hotel_Part38"/>
      <sheetName val="Civil_Works38"/>
      <sheetName val="INPUT_SHEET38"/>
      <sheetName val="DI_Rate_Analysis39"/>
      <sheetName val="Economic_RisingMain__Ph-I39"/>
      <sheetName val="Fill_this_out_first___38"/>
      <sheetName val="IO_List38"/>
      <sheetName val="Sales_&amp;_Prod38"/>
      <sheetName val="cash_in_flow_Summary_JV_38"/>
      <sheetName val="water_prop_38"/>
      <sheetName val="GR_slab-reinft38"/>
      <sheetName val="Cost_Index38"/>
      <sheetName val="MN_T_B_38"/>
      <sheetName val="SP_Break_Up38"/>
      <sheetName val="Labour_productivity38"/>
      <sheetName val="F20_Risk_Analysis38"/>
      <sheetName val="Change_Order_Log38"/>
      <sheetName val="2000_MOR38"/>
      <sheetName val="Rate_Analysis38"/>
      <sheetName val="Prelims_Breakup39"/>
      <sheetName val="Staff_Acco_38"/>
      <sheetName val="Data_Sheet37"/>
      <sheetName val="Rate_analysis-_BOQ_1_38"/>
      <sheetName val="Project_Details__38"/>
      <sheetName val="Driveway_Beams38"/>
      <sheetName val="INDIGINEOUS_ITEMS_38"/>
      <sheetName val="Gym_AV14"/>
      <sheetName val="CIF_COST_ITEM23"/>
      <sheetName val="Initial_Data19"/>
      <sheetName val="Basement_Budget19"/>
      <sheetName val="Fin__Assumpt__-_Sensitivities38"/>
      <sheetName val="Bill_138"/>
      <sheetName val="Bill_238"/>
      <sheetName val="Bill_338"/>
      <sheetName val="Bill_438"/>
      <sheetName val="Bill_538"/>
      <sheetName val="Bill_638"/>
      <sheetName val="Bill_738"/>
      <sheetName val="1_Civil-RA38"/>
      <sheetName val="3cd_Annexure38"/>
      <sheetName val="_09_07_10_M顅ᎆ뤀ᨇ԰38"/>
      <sheetName val="_09_07_10_M顅ᎆ뤀ᨇ԰_缀_38"/>
      <sheetName val="Structure_Bills_Qty38"/>
      <sheetName val="Theo_Cons-June'1037"/>
      <sheetName val="T-P1,_FINISHES_WORKING_38"/>
      <sheetName val="Assumption_&amp;_Exclusion38"/>
      <sheetName val="Eqpmnt_Plng38"/>
      <sheetName val="LABOUR_RATE38"/>
      <sheetName val="Material_Rate38"/>
      <sheetName val="AFAS_37"/>
      <sheetName val="RDS_&amp;_WLD37"/>
      <sheetName val="PA_System37"/>
      <sheetName val="Server_&amp;_PAC_Room37"/>
      <sheetName val="HVAC_BOQ37"/>
      <sheetName val="Assumption_Inputs38"/>
      <sheetName val="DEINKING(ANNEX_1)38"/>
      <sheetName val="Grade_Slab_-138"/>
      <sheetName val="Grade_Slab_-238"/>
      <sheetName val="Grade_slab-338"/>
      <sheetName val="Grade_slab_-438"/>
      <sheetName val="Grade_slab_-538"/>
      <sheetName val="Grade_slab_-638"/>
      <sheetName val="Switch_V1638"/>
      <sheetName val="Summary_WG37"/>
      <sheetName val="Debits_as_on_12_04_0837"/>
      <sheetName val="Phase_138"/>
      <sheetName val="Pacakges_split38"/>
      <sheetName val="AutoOpen_Stub_Data38"/>
      <sheetName val="STAFFSCHED_37"/>
      <sheetName val="Deduction_of_assets36"/>
      <sheetName val="India_F&amp;S_Template37"/>
      <sheetName val="_bus_bay37"/>
      <sheetName val="doq_437"/>
      <sheetName val="doq_237"/>
      <sheetName val="Cat_A_Change_Control38"/>
      <sheetName val="d-safe_specs36"/>
      <sheetName val="Factor_Sheet38"/>
      <sheetName val="ST_CODE16"/>
      <sheetName val="11B_37"/>
      <sheetName val="Invoice_Tracker37"/>
      <sheetName val="ACAD_Finishes37"/>
      <sheetName val="Site_Details37"/>
      <sheetName val="Site_Area_Statement37"/>
      <sheetName val="BOQ_LT37"/>
      <sheetName val="14_07_10_CIVIL_W [37"/>
      <sheetName val="F4_1312"/>
      <sheetName val="HO_Costs12"/>
      <sheetName val="Break_up_Sheet11"/>
      <sheetName val="Bill_1012"/>
      <sheetName val="cover_page16"/>
      <sheetName val="Income_Statement37"/>
      <sheetName val="MASTER_RATE_ANALYSIS36"/>
      <sheetName val="Blr_hire36"/>
      <sheetName val="PRECAST_lig(tconc_II36"/>
      <sheetName val="Quote_Sheet36"/>
      <sheetName val="RCC,Ret__Wall36"/>
      <sheetName val="Bill_No_611"/>
      <sheetName val="İşin_Adı12"/>
      <sheetName val="Sch__Areas11"/>
      <sheetName val="schedule_nos11"/>
      <sheetName val="15-Mechanical_11"/>
      <sheetName val="5-Metal_Works11"/>
      <sheetName val="9-Finishes_11"/>
      <sheetName val="12-Furniture_11"/>
      <sheetName val="3-Concrete_Work11"/>
      <sheetName val="7-Thermal_&amp;_Moisture_Protecti11"/>
      <sheetName val="8-Doors_&amp;_Windows_11"/>
      <sheetName val="Load_Details(B2)37"/>
      <sheetName val="Works_-_Quote_Sheet37"/>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Cost_Basis36"/>
      <sheetName val="VF_Full_Recon36"/>
      <sheetName val="PITP3_COPY36"/>
      <sheetName val="Meas_36"/>
      <sheetName val="BLOCK-A_(MEA_SHEET)37"/>
      <sheetName val="Expenses_Actual_Vs__Budgeted36"/>
      <sheetName val="Col_up_to_plinth36"/>
      <sheetName val="Intro_36"/>
      <sheetName val="Gate_236"/>
      <sheetName val="Name_List36"/>
      <sheetName val="Project_Ignite36"/>
      <sheetName val="Misc__Data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Customize_Your_Invoice36"/>
      <sheetName val="COST_SHEET12"/>
      <sheetName val="Cable_Rate_10_05_1512"/>
      <sheetName val="WIRING_ACCS12"/>
      <sheetName val="Cabletray_12"/>
      <sheetName val="DG_COMP12"/>
      <sheetName val="Cash_Flow_Working11"/>
      <sheetName val="Division_1611"/>
      <sheetName val="14_07_10@12"/>
      <sheetName val="CCTV_KAMERE_(2)11"/>
      <sheetName val="inflation_calculator11"/>
      <sheetName val="Area_II11"/>
      <sheetName val="Tk_off11"/>
      <sheetName val="[TEMP_xls]14_07_10@&amp;Ò:11"/>
      <sheetName val="[TEMP_xls]¸:;b+/î&lt;î:&amp;&amp;11"/>
      <sheetName val="B3-_Concrete_Work11"/>
      <sheetName val="B4-_Block_Work11"/>
      <sheetName val="B5_-_Water_Proofing_and_Roofi11"/>
      <sheetName val="B6_-_Aluminum_Works11"/>
      <sheetName val="B7_-_Wooden_Works11"/>
      <sheetName val="B8_-_FLOOR,_WALLS_AND_CEILING11"/>
      <sheetName val="qty_schedule11"/>
      <sheetName val="BQ_External11"/>
      <sheetName val="Softscape_Buildup11"/>
      <sheetName val="Mat'l_Rate11"/>
      <sheetName val="payment_type11"/>
      <sheetName val="beam-reinft-machine_rm36"/>
      <sheetName val="Cash_Flow_Input_Data_ISC36"/>
      <sheetName val="Fin__Assumpt__-_SensitivitieH36"/>
      <sheetName val="E_&amp;_R36"/>
      <sheetName val="__¢&amp;ú5#20"/>
      <sheetName val="__¢&amp;???ú5#???????20"/>
      <sheetName val="precast_RC_element11"/>
      <sheetName val="foot-slab_reinft11"/>
      <sheetName val="Rate_analysis_civil16"/>
      <sheetName val="R_A_12"/>
      <sheetName val="RA_BILL_-_111"/>
      <sheetName val="Tax_Inv11"/>
      <sheetName val="Tax_Inv_(Client)11"/>
      <sheetName val="LEVEL_SHEET12"/>
      <sheetName val="Eqpmnt_PlnH11"/>
      <sheetName val="Eqpmnt_PlnÄ11"/>
      <sheetName val="Footing_11"/>
      <sheetName val="7_Other_Costs11"/>
      <sheetName val="Vind_-_BtB11"/>
      <sheetName val="General_Input11"/>
      <sheetName val="WORK_TABLE11"/>
      <sheetName val="PointNo_511"/>
      <sheetName val="Cumulative_Karnatka_Purchase11"/>
      <sheetName val="Reco-_Project_wise11"/>
      <sheetName val="Purchase_head_Wise11"/>
      <sheetName val="List_of_Project11"/>
      <sheetName val="Cumulative_Karnatka_Purchas_(11"/>
      <sheetName val="Pivot_table11"/>
      <sheetName val="MS_Loan_repayments11"/>
      <sheetName val="ETC_Plant_Cost12"/>
      <sheetName val="COP_Final11"/>
      <sheetName val="BL_Staff11"/>
      <sheetName val="Array_(2)11"/>
      <sheetName val="14_07_10_CIVIL_W _37"/>
      <sheetName val="Varthur_111"/>
      <sheetName val="SC_Cost_MAR_0211"/>
      <sheetName val="Master_data11"/>
      <sheetName val="Detail_In_Door_Stad11"/>
      <sheetName val="old_serial_no_11"/>
      <sheetName val="_12"/>
      <sheetName val="abst-of_-cost11"/>
      <sheetName val="w't_table16"/>
      <sheetName val="Combined_Results_11"/>
      <sheetName val="Adimi_bldg11"/>
      <sheetName val="Pump_House11"/>
      <sheetName val="Fuel_Regu_Station11"/>
      <sheetName val="0200_Siteworks11"/>
      <sheetName val="73_Free_Chart_Templates_-_311"/>
      <sheetName val="Material_List_11"/>
      <sheetName val="Shuttering_Material11"/>
      <sheetName val="Equipment_Master11"/>
      <sheetName val="Material_Master11"/>
      <sheetName val="High_Rise_Abstract_11"/>
      <sheetName val="Eartwork_Item_(1_1_1)11"/>
      <sheetName val="Sand_Filling_Item_(1_3)11"/>
      <sheetName val="Raft_Con__M_40_Item(2_3_1_C)11"/>
      <sheetName val="Raft_Con__M_40_Item(2_3_1_d)11"/>
      <sheetName val="Raft_Shut_Item_(2_6_1_a)11"/>
      <sheetName val="Slab_Conc__M_50_2_3_2_f11"/>
      <sheetName val="Slab_Conc__M_60_Item_(2_3_2_d11"/>
      <sheetName val="Slab_Conc__M_40_Item_(2_3_2_d11"/>
      <sheetName val="Pkg_-_3_staircase_Kota_2_8_1_11"/>
      <sheetName val="Pkg_-_3_staircase_Kota_2_8_2_11"/>
      <sheetName val="Slab_Shut__Item_2_5_1_(c)11"/>
      <sheetName val="Col_Conc__M_40_Item_2_3_3(e_)11"/>
      <sheetName val="Col_&amp;_Wall_Shutt__Item(2_5_1d11"/>
      <sheetName val="Col_Conc__M_50_Item_2_3_3(e)11"/>
      <sheetName val="Col_Conc__M_60_Item_2_3_3(f)11"/>
      <sheetName val="Cir__Col__Shutt__Item(2_6_1_g11"/>
      <sheetName val="Bw_115_(3_4_1_a)_Flr_1st-15th11"/>
      <sheetName val="Bw_115_(3_4_1_b)_16th-28th11"/>
      <sheetName val="Bw_115_(3_4_1_c)_29th-Terrace11"/>
      <sheetName val="Bw_230_(3_2_1_a)_Flr_1st_to1511"/>
      <sheetName val="Bw_230_(3_2_1_b)_Flr_16_to_2811"/>
      <sheetName val="Bw_230_(3_2_1_c)_Flr_29th-Ter11"/>
      <sheetName val="Water_Tank_Wall_WP_4_3_211"/>
      <sheetName val="Core_Cutting_8_1711"/>
      <sheetName val="HT_Wall_Cemnt_Plaster_6_1_111"/>
      <sheetName val="External_Wall_Cement_plaster612"/>
      <sheetName val="Ceiling_Cement_Plaster_6_211"/>
      <sheetName val="Wood_Door_frame11"/>
      <sheetName val="Extra_Item_15(Dism__of_DF)11"/>
      <sheetName val="Anchor_Fastner_2_11_111"/>
      <sheetName val="Item_4_1_1Railing_(Pckg_-_03)11"/>
      <sheetName val="IPS_Flooring_Item_5_611"/>
      <sheetName val="Sunken_Water_Proofing_Item_4_12"/>
      <sheetName val="Sunken_Filling_Item_4_1011"/>
      <sheetName val="Raft_Water_Proofing_Item_4_0111"/>
      <sheetName val="PVC_water_stop_Item_8_8_111"/>
      <sheetName val="HT_MS_Sleeves_8_1311"/>
      <sheetName val="Rebaring_Details_2_7_511"/>
      <sheetName val="HT_PVC_Sleeves_8_1411"/>
      <sheetName val="Chipping_Item_2_7_611"/>
      <sheetName val="NITO_BOND_Item_2_7_711"/>
      <sheetName val="IMACO_COncrete_Item_2_7_811"/>
      <sheetName val="HT_MS_puddle_Flange_11"/>
      <sheetName val="Full_Brk_Dismantling_Work_9_111"/>
      <sheetName val="Half_Brk_Dismantling_Work_9_211"/>
      <sheetName val="Conc_Dismantling_Work_9_311"/>
      <sheetName val="Steel_Lintel_8_18_1_(i)11"/>
      <sheetName val="Steel_Lintel8_18_1_(ii)11"/>
      <sheetName val="Steel_Lintel_8_18_1_(iii)11"/>
      <sheetName val="Steel_Lintel_8_18_1(iv)11"/>
      <sheetName val="Shaft_Plaster_6_411"/>
      <sheetName val="White_Wash_7_111"/>
      <sheetName val="Gypsum_Plaster_Wall_6_5_111"/>
      <sheetName val="Gypsum_Plaster_Ceiling_6_5_211"/>
      <sheetName val="Making_of_Khura_4_911"/>
      <sheetName val="RWP_cutout_encasing_(13)11"/>
      <sheetName val="Extra_Item_(11)11"/>
      <sheetName val="Extra_Item_(12)11"/>
      <sheetName val="Project_Brief11"/>
      <sheetName val="Local_Ring_111"/>
      <sheetName val="SDH_BOM11"/>
      <sheetName val="RECAP_DEVIS11"/>
      <sheetName val="sc_PhI_ok11"/>
      <sheetName val="Mp-team_111"/>
      <sheetName val="BW_Fence11"/>
      <sheetName val="Reference_Data11"/>
      <sheetName val="Key_Qty11"/>
      <sheetName val="Basement_Extract11"/>
      <sheetName val="SA_Plen_11"/>
      <sheetName val="Retu__Duct11"/>
      <sheetName val="RA_Plen_11"/>
      <sheetName val="T__Ex__Duct11"/>
      <sheetName val="Room_Type11"/>
      <sheetName val="Basement2_DB11"/>
      <sheetName val="Detailed_Budget11"/>
      <sheetName val="Pump_Rm's_div-27__11"/>
      <sheetName val="Substation_div-27_11"/>
      <sheetName val="Gen_Sum11"/>
      <sheetName val="Rates_for_public_areas11"/>
      <sheetName val="BASIS_-DEC_0811"/>
      <sheetName val="Named_ranges8"/>
      <sheetName val="Itemised_Breakdown7"/>
      <sheetName val="Details_for_Charts7"/>
      <sheetName val="Cash_Flow-Format-XII11"/>
      <sheetName val="Overview_(OAD)8"/>
      <sheetName val="Design_Changes8"/>
      <sheetName val="Ring_Details11"/>
      <sheetName val="Macro_custom_function12"/>
      <sheetName val="DM_tANK_Allow16"/>
      <sheetName val="IPS_new11"/>
      <sheetName val="Project_Data11"/>
      <sheetName val="SC_Cost_FEB_0311"/>
      <sheetName val="13__Steel_-_Ratio11"/>
      <sheetName val="Summary_output11"/>
      <sheetName val="Balance_Sheet11"/>
      <sheetName val="PROJECT_BRIEF(EX_NEW)11"/>
      <sheetName val="pvc_vent11"/>
      <sheetName val="MEP_Factors11"/>
      <sheetName val="VENDOR_LIST11"/>
      <sheetName val="Currency_Rates11"/>
      <sheetName val="Cable_Data11"/>
      <sheetName val="Contract_Status11"/>
      <sheetName val="08_07_1011"/>
      <sheetName val="08_07_10_CIVIՌ11"/>
      <sheetName val="CONSTRUCTION_COMPONENT11"/>
      <sheetName val="__¢&amp;___ú5#_______20"/>
      <sheetName val="collections_plan_040111"/>
      <sheetName val="ITB_COST11"/>
      <sheetName val="Fire_Hydrant11"/>
      <sheetName val="Material_Spec_11"/>
      <sheetName val="Terms_&amp;_conditions11"/>
      <sheetName val="Eqpmnt_Pln11"/>
      <sheetName val="Main_Abs_(3)11"/>
      <sheetName val="Main_Abs11"/>
      <sheetName val="Ltg_Abs11"/>
      <sheetName val="BBT_Abs11"/>
      <sheetName val="PC_Raceway_11"/>
      <sheetName val="Raceway_Flr_GI_11"/>
      <sheetName val="PERFORATED_TRAY11"/>
      <sheetName val="Earthing_11"/>
      <sheetName val="LT_Panel11"/>
      <sheetName val="Temp_Cable11"/>
      <sheetName val="Junction_Box11"/>
      <sheetName val="DB's_&amp;_MCB's11"/>
      <sheetName val="Point_Wiring11"/>
      <sheetName val="Floor_Chipping11"/>
      <sheetName val="Light_Fixtures11"/>
      <sheetName val="2C_1_SQMM11"/>
      <sheetName val="1R_4C_2_5SQMM11"/>
      <sheetName val="3c_x_2_5(RP)_5_111"/>
      <sheetName val="4c_x_6sqmm11"/>
      <sheetName val="3c_X_2_5_(UPS)11"/>
      <sheetName val="3c_x_6_sqmm11"/>
      <sheetName val="3C_X_1_5SQMM11"/>
      <sheetName val="activit-graph__11"/>
      <sheetName val="Material_recovery11"/>
      <sheetName val="GF_Columns11"/>
      <sheetName val="Basic_Rates11"/>
      <sheetName val="3LBHK_RA11"/>
      <sheetName val="BLR_111"/>
      <sheetName val="HRSG_PRINT11"/>
      <sheetName val="Cost_control11"/>
      <sheetName val="Main_Gate_House11"/>
      <sheetName val="unit_cost_11"/>
      <sheetName val="Fin_Sum11"/>
      <sheetName val="Field_Values11"/>
      <sheetName val="9__Package_split_-_Cost_11"/>
      <sheetName val="_AnalysisPCC11"/>
      <sheetName val="Labour_List_11"/>
      <sheetName val="Plant_List11"/>
      <sheetName val="Material_List11"/>
      <sheetName val="tie_beam11"/>
      <sheetName val="2_0_Floor_Area_Summary11"/>
      <sheetName val="Angebot18_7_11"/>
      <sheetName val="Master_Data_Sheet11"/>
      <sheetName val="Varitations_Not_Agreed11"/>
      <sheetName val="Grade_Slab_Civils6"/>
      <sheetName val="기준-중기_revised7"/>
      <sheetName val="Project_Schedule7"/>
      <sheetName val="Project_Sch_7"/>
      <sheetName val="CAL_7"/>
      <sheetName val="Mech_CIF7"/>
      <sheetName val="96_127"/>
      <sheetName val="B__Erec_BOQ(Filed)7"/>
      <sheetName val="Indirect_Cost7"/>
      <sheetName val="COVERSHEET_PAGE7"/>
      <sheetName val="VC2_9_987"/>
      <sheetName val="간접인원_급료산출7"/>
      <sheetName val="Section_II11"/>
      <sheetName val="Section_III11"/>
      <sheetName val="[TEMP_xls]14_07_10@6"/>
      <sheetName val="Ra__stair6"/>
      <sheetName val="Sub_Cont__Comp_11"/>
      <sheetName val="DETAILED__BOQ6"/>
      <sheetName val="Appendix_A6"/>
      <sheetName val="1_016"/>
      <sheetName val="입찰내역_발주처_양식6"/>
      <sheetName val="Villas_Sanitaryware6"/>
      <sheetName val="Building_16"/>
      <sheetName val="[TEMP_xls]14_07_10@^\&amp;87"/>
      <sheetName val="[TEMP_xls]Ü5)bÝ/8)6)&amp;&amp;6"/>
      <sheetName val="CCS_Summary6"/>
      <sheetName val="4C_(R2)6"/>
      <sheetName val="Electrical_(nU)11"/>
      <sheetName val="[TEMP_xls]________8___b_______7"/>
      <sheetName val="[TEMP_xls]____________b_______7"/>
      <sheetName val="Door_&amp;_Window6"/>
      <sheetName val="RESOURCE_LIST6"/>
      <sheetName val="[TEMP_xls]________5___b___8___7"/>
      <sheetName val="milling_machine_idle_cost6"/>
      <sheetName val="_09_07_10_M顅ᎆ뤀ᨇ԰_x005f_x0000_缀_x00006"/>
      <sheetName val="Division_15B_-_HVAC6"/>
      <sheetName val="[TEMP_xls][TEMP_xls]14_07_10_43"/>
      <sheetName val="[TEMP_xls][TEMP_xls]14_07_10_44"/>
      <sheetName val="[TEMP_xls][TEMP_xls]___b_____19"/>
      <sheetName val="[TEMP_xls][TEMP_xls]14_07_10_45"/>
      <sheetName val="[TEMP_xls][TEMP_xls]14_07_10_46"/>
      <sheetName val="[TEMP_xls][TEMP_xls]___b_____20"/>
      <sheetName val="[TEMP_xls][TEMP_xls]14_07_10_47"/>
      <sheetName val="[TEMP_xls][TEMP_xls]___b_____21"/>
      <sheetName val="[TEMP_xls][TEMP_xls]14_07_10_48"/>
      <sheetName val="[TEMP_xls][TEMP_xls]_5_b__8_6_7"/>
      <sheetName val="[TEMP_xls][TEMP_xls]08_07_10__7"/>
      <sheetName val="[TEMP_xls][TEMP_xls]14_07_10_49"/>
      <sheetName val="[TEMP_xls][TEMP_xls]_09_07_10_7"/>
      <sheetName val="@risk_rents_and_incentives6"/>
      <sheetName val="Car_park_lease6"/>
      <sheetName val="1_summary6"/>
      <sheetName val="Net_rent_analysi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Quantity_Schedule35"/>
      <sheetName val="Revenue__Schedule_35"/>
      <sheetName val="Balance_works_-_Direct_Cost35"/>
      <sheetName val="Balance_works_-_Indirect_Cost35"/>
      <sheetName val="Fund_Plan35"/>
      <sheetName val="Bill_of_Resources35"/>
      <sheetName val="Expenditure_plan34"/>
      <sheetName val="ORDER_BOOKING34"/>
      <sheetName val="beam-reinft-IIInd_floor34"/>
      <sheetName val="M-Book_for_Conc34"/>
      <sheetName val="M-Book_for_FW34"/>
      <sheetName val="SITE_OVERHEADS34"/>
      <sheetName val="labour_coeff34"/>
      <sheetName val="Site_Dev_BOQ34"/>
      <sheetName val="Costing_Upto_Mar'11_(2)34"/>
      <sheetName val="Tender_Summary34"/>
      <sheetName val="Boq_Block_A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TAX_BILLS34"/>
      <sheetName val="CASH_BILLS34"/>
      <sheetName val="LABOUR_BILLS34"/>
      <sheetName val="puch_order34"/>
      <sheetName val="Sheet1_(2)34"/>
      <sheetName val="Meas_-Hotel_Part34"/>
      <sheetName val="Contract_Night_Staff33"/>
      <sheetName val="Contract_Day_Staff33"/>
      <sheetName val="Day_Shift33"/>
      <sheetName val="Night_Shift33"/>
      <sheetName val="External_Doors33"/>
      <sheetName val="BOQ_Direct_selling_cost33"/>
      <sheetName val="scurve_calc_(2)33"/>
      <sheetName val="Direct_cost_shed_A-2_33"/>
      <sheetName val="22_12_201134"/>
      <sheetName val="Fee_Rate_Summary33"/>
      <sheetName val="Civil_Boq33"/>
      <sheetName val="BOQ_(2)34"/>
      <sheetName val="St_co_91_5lvl33"/>
      <sheetName val="Ave_wtd_rates33"/>
      <sheetName val="Material_33"/>
      <sheetName val="Labour_&amp;_Plant33"/>
      <sheetName val="Cashflow_projection33"/>
      <sheetName val="Item-_Compact33"/>
      <sheetName val="PA-_Consutant_33"/>
      <sheetName val="_09_07_10_M顅ᎆ뤀ᨇ԰?缀?33"/>
      <sheetName val="TBAL9697__group_wise__sdpl33"/>
      <sheetName val="final_abstract33"/>
      <sheetName val="Meas__Hotel_Part33"/>
      <sheetName val="Civil_Works33"/>
      <sheetName val="INPUT_SHEET33"/>
      <sheetName val="DI_Rate_Analysis34"/>
      <sheetName val="Economic_RisingMain__Ph-I34"/>
      <sheetName val="Fill_this_out_first___33"/>
      <sheetName val="IO_List33"/>
      <sheetName val="Sales_&amp;_Prod33"/>
      <sheetName val="cash_in_flow_Summary_JV_33"/>
      <sheetName val="water_prop_33"/>
      <sheetName val="GR_slab-reinft33"/>
      <sheetName val="Cost_Index33"/>
      <sheetName val="MN_T_B_33"/>
      <sheetName val="SP_Break_Up33"/>
      <sheetName val="Labour_productivity33"/>
      <sheetName val="F20_Risk_Analysis33"/>
      <sheetName val="Change_Order_Log33"/>
      <sheetName val="2000_MOR33"/>
      <sheetName val="Rate_Analysis33"/>
      <sheetName val="Prelims_Breakup34"/>
      <sheetName val="Staff_Acco_33"/>
      <sheetName val="Data_Sheet32"/>
      <sheetName val="Rate_analysis-_BOQ_1_33"/>
      <sheetName val="Project_Details__33"/>
      <sheetName val="Driveway_Beams33"/>
      <sheetName val="INDIGINEOUS_ITEMS_33"/>
      <sheetName val="Fin__Assumpt__-_Sensitivities33"/>
      <sheetName val="Bill_133"/>
      <sheetName val="Bill_233"/>
      <sheetName val="Bill_333"/>
      <sheetName val="Bill_433"/>
      <sheetName val="Bill_533"/>
      <sheetName val="Bill_633"/>
      <sheetName val="Bill_733"/>
      <sheetName val="1_Civil-RA33"/>
      <sheetName val="3cd_Annexure33"/>
      <sheetName val="_09_07_10_M顅ᎆ뤀ᨇ԰33"/>
      <sheetName val="_09_07_10_M顅ᎆ뤀ᨇ԰_缀_33"/>
      <sheetName val="Structure_Bills_Qty33"/>
      <sheetName val="Theo_Cons-June'1032"/>
      <sheetName val="T-P1,_FINISHES_WORKING_33"/>
      <sheetName val="Assumption_&amp;_Exclusion33"/>
      <sheetName val="Eqpmnt_Plng33"/>
      <sheetName val="LABOUR_RATE33"/>
      <sheetName val="Material_Rate33"/>
      <sheetName val="AFAS_32"/>
      <sheetName val="RDS_&amp;_WLD32"/>
      <sheetName val="PA_System32"/>
      <sheetName val="Server_&amp;_PAC_Room32"/>
      <sheetName val="HVAC_BOQ32"/>
      <sheetName val="Assumption_Inputs33"/>
      <sheetName val="DEINKING(ANNEX_1)33"/>
      <sheetName val="Grade_Slab_-133"/>
      <sheetName val="Grade_Slab_-233"/>
      <sheetName val="Grade_slab-333"/>
      <sheetName val="Grade_slab_-433"/>
      <sheetName val="Grade_slab_-533"/>
      <sheetName val="Grade_slab_-633"/>
      <sheetName val="Switch_V1633"/>
      <sheetName val="Summary_WG32"/>
      <sheetName val="Debits_as_on_12_04_0832"/>
      <sheetName val="Phase_133"/>
      <sheetName val="Pacakges_split33"/>
      <sheetName val="AutoOpen_Stub_Data33"/>
      <sheetName val="STAFFSCHED_32"/>
      <sheetName val="Deduction_of_assets31"/>
      <sheetName val="India_F&amp;S_Template32"/>
      <sheetName val="_bus_bay32"/>
      <sheetName val="doq_432"/>
      <sheetName val="doq_232"/>
      <sheetName val="Cat_A_Change_Control33"/>
      <sheetName val="d-safe_specs31"/>
      <sheetName val="Factor_Sheet33"/>
      <sheetName val="11B_32"/>
      <sheetName val="Invoice_Tracker32"/>
      <sheetName val="ACAD_Finishes32"/>
      <sheetName val="Site_Details32"/>
      <sheetName val="Site_Area_Statement32"/>
      <sheetName val="BOQ_LT32"/>
      <sheetName val="14_07_10_CIVIL_W [32"/>
      <sheetName val="cover_page11"/>
      <sheetName val="Income_Statement32"/>
      <sheetName val="MASTER_RATE_ANALYSIS31"/>
      <sheetName val="Blr_hire31"/>
      <sheetName val="PRECAST_lig(tconc_II31"/>
      <sheetName val="Quote_Sheet31"/>
      <sheetName val="RCC,Ret__Wall31"/>
      <sheetName val="Load_Details(B2)32"/>
      <sheetName val="Works_-_Quote_Sheet32"/>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Cost_Basis31"/>
      <sheetName val="VF_Full_Recon31"/>
      <sheetName val="PITP3_COPY31"/>
      <sheetName val="Meas_31"/>
      <sheetName val="BLOCK-A_(MEA_SHEET)32"/>
      <sheetName val="Expenses_Actual_Vs__Budgeted31"/>
      <sheetName val="Col_up_to_plinth31"/>
      <sheetName val="Intro_31"/>
      <sheetName val="Gate_231"/>
      <sheetName val="Name_List31"/>
      <sheetName val="Project_Ignite31"/>
      <sheetName val="Misc__Data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Customize_Your_Invoice31"/>
      <sheetName val="inflation_calculator6"/>
      <sheetName val="B3-_Concrete_Work6"/>
      <sheetName val="B4-_Block_Work6"/>
      <sheetName val="B5_-_Water_Proofing_and_Roofin6"/>
      <sheetName val="B6_-_Aluminum_Works6"/>
      <sheetName val="B7_-_Wooden_Works6"/>
      <sheetName val="B8_-_FLOOR,_WALLS_AND_CEILING_6"/>
      <sheetName val="qty_schedule6"/>
      <sheetName val="beam-reinft-machine_rm31"/>
      <sheetName val="Cash_Flow_Input_Data_ISC31"/>
      <sheetName val="Fin__Assumpt__-_SensitivitieH31"/>
      <sheetName val="E_&amp;_R31"/>
      <sheetName val="__¢&amp;ú5#15"/>
      <sheetName val="__¢&amp;???ú5#???????15"/>
      <sheetName val="Cumulative_Karnatka_Purchase6"/>
      <sheetName val="Reco-_Project_wise6"/>
      <sheetName val="Purchase_head_Wise6"/>
      <sheetName val="List_of_Project6"/>
      <sheetName val="Cumulative_Karnatka_Purchas_(26"/>
      <sheetName val="Pivot_table6"/>
      <sheetName val="MS_Loan_repayments6"/>
      <sheetName val="ETC_Plant_Cost7"/>
      <sheetName val="BL_Staff6"/>
      <sheetName val="Array_(2)6"/>
      <sheetName val="14_07_10_CIVIL_W _32"/>
      <sheetName val="Master_data6"/>
      <sheetName val="Detail_In_Door_Stad6"/>
      <sheetName val="old_serial_no_6"/>
      <sheetName val="_7"/>
      <sheetName val="abst-of_-cost6"/>
      <sheetName val="w't_table11"/>
      <sheetName val="Combined_Results_6"/>
      <sheetName val="Adimi_bldg6"/>
      <sheetName val="Pump_House6"/>
      <sheetName val="Fuel_Regu_Station6"/>
      <sheetName val="0200_Siteworks6"/>
      <sheetName val="73_Free_Chart_Templates_-_36"/>
      <sheetName val="Material_List_6"/>
      <sheetName val="Shuttering_Material6"/>
      <sheetName val="Equipment_Master6"/>
      <sheetName val="Material_Master6"/>
      <sheetName val="High_Rise_Abstract_6"/>
      <sheetName val="Eartwork_Item_(1_1_1)6"/>
      <sheetName val="Sand_Filling_Item_(1_3)6"/>
      <sheetName val="Raft_Con__M_40_Item(2_3_1_C)6"/>
      <sheetName val="Raft_Con__M_40_Item(2_3_1_d)6"/>
      <sheetName val="Raft_Shut_Item_(2_6_1_a)6"/>
      <sheetName val="Slab_Conc__M_50_2_3_2_f6"/>
      <sheetName val="Slab_Conc__M_60_Item_(2_3_2_d)6"/>
      <sheetName val="Slab_Conc__M_40_Item_(2_3_2_d)6"/>
      <sheetName val="Pkg_-_3_staircase_Kota_2_8_1_46"/>
      <sheetName val="Pkg_-_3_staircase_Kota_2_8_2_46"/>
      <sheetName val="Slab_Shut__Item_2_5_1_(c)6"/>
      <sheetName val="Col_Conc__M_40_Item_2_3_3(e_)6"/>
      <sheetName val="Col_&amp;_Wall_Shutt__Item(2_5_1d)6"/>
      <sheetName val="Col_Conc__M_50_Item_2_3_3(e)6"/>
      <sheetName val="Col_Conc__M_60_Item_2_3_3(f)6"/>
      <sheetName val="Cir__Col__Shutt__Item(2_6_1_g)6"/>
      <sheetName val="Bw_115_(3_4_1_a)_Flr_1st-15th6"/>
      <sheetName val="Bw_115_(3_4_1_b)_16th-28th6"/>
      <sheetName val="Bw_115_(3_4_1_c)_29th-Terrace6"/>
      <sheetName val="Bw_230_(3_2_1_a)_Flr_1st_to15t6"/>
      <sheetName val="Bw_230_(3_2_1_b)_Flr_16_to_28t6"/>
      <sheetName val="Bw_230_(3_2_1_c)_Flr_29th-Terr6"/>
      <sheetName val="Water_Tank_Wall_WP_4_3_26"/>
      <sheetName val="Core_Cutting_8_176"/>
      <sheetName val="HT_Wall_Cemnt_Plaster_6_1_16"/>
      <sheetName val="External_Wall_Cement_plaster6_7"/>
      <sheetName val="Ceiling_Cement_Plaster_6_26"/>
      <sheetName val="Wood_Door_frame6"/>
      <sheetName val="Extra_Item_15(Dism__of_DF)6"/>
      <sheetName val="Anchor_Fastner_2_11_16"/>
      <sheetName val="Item_4_1_1Railing_(Pckg_-_03)6"/>
      <sheetName val="IPS_Flooring_Item_5_66"/>
      <sheetName val="Sunken_Water_Proofing_Item_4_07"/>
      <sheetName val="Sunken_Filling_Item_4_106"/>
      <sheetName val="Raft_Water_Proofing_Item_4_01A6"/>
      <sheetName val="PVC_water_stop_Item_8_8_16"/>
      <sheetName val="HT_MS_Sleeves_8_136"/>
      <sheetName val="Rebaring_Details_2_7_56"/>
      <sheetName val="HT_PVC_Sleeves_8_146"/>
      <sheetName val="Chipping_Item_2_7_66"/>
      <sheetName val="NITO_BOND_Item_2_7_76"/>
      <sheetName val="IMACO_COncrete_Item_2_7_86"/>
      <sheetName val="HT_MS_puddle_Flange_6"/>
      <sheetName val="Full_Brk_Dismantling_Work_9_16"/>
      <sheetName val="Half_Brk_Dismantling_Work_9_26"/>
      <sheetName val="Conc_Dismantling_Work_9_36"/>
      <sheetName val="Steel_Lintel_8_18_1_(i)6"/>
      <sheetName val="Steel_Lintel8_18_1_(ii)6"/>
      <sheetName val="Steel_Lintel_8_18_1_(iii)6"/>
      <sheetName val="Steel_Lintel_8_18_1(iv)6"/>
      <sheetName val="Shaft_Plaster_6_46"/>
      <sheetName val="White_Wash_7_16"/>
      <sheetName val="Gypsum_Plaster_Wall_6_5_16"/>
      <sheetName val="Gypsum_Plaster_Ceiling_6_5_26"/>
      <sheetName val="Making_of_Khura_4_96"/>
      <sheetName val="RWP_cutout_encasing_(13)6"/>
      <sheetName val="Extra_Item_(11)6"/>
      <sheetName val="Extra_Item_(12)6"/>
      <sheetName val="Project_Brief6"/>
      <sheetName val="sc_PhI_ok6"/>
      <sheetName val="Mp-team_16"/>
      <sheetName val="BW_Fence6"/>
      <sheetName val="Reference_Data6"/>
      <sheetName val="Key_Qty6"/>
      <sheetName val="Basement_Extract6"/>
      <sheetName val="SA_Plen_6"/>
      <sheetName val="Retu__Duct6"/>
      <sheetName val="RA_Plen_6"/>
      <sheetName val="T__Ex__Duct6"/>
      <sheetName val="Room_Type6"/>
      <sheetName val="Basement2_DB6"/>
      <sheetName val="Detailed_Budget6"/>
      <sheetName val="Pump_Rm's_div-27__6"/>
      <sheetName val="Substation_div-27_6"/>
      <sheetName val="Gen_Sum6"/>
      <sheetName val="Rates_for_public_areas6"/>
      <sheetName val="BASIS_-DEC_086"/>
      <sheetName val="Cash_Flow-Format-XII6"/>
      <sheetName val="Ring_Details6"/>
      <sheetName val="Macro_custom_function7"/>
      <sheetName val="DM_tANK_Allow11"/>
      <sheetName val="IPS_new6"/>
      <sheetName val="Project_Data6"/>
      <sheetName val="SC_Cost_FEB_036"/>
      <sheetName val="13__Steel_-_Ratio6"/>
      <sheetName val="Summary_output6"/>
      <sheetName val="Balance_Sheet6"/>
      <sheetName val="PROJECT_BRIEF(EX_NEW)6"/>
      <sheetName val="pvc_vent6"/>
      <sheetName val="MEP_Factors6"/>
      <sheetName val="VENDOR_LIST6"/>
      <sheetName val="Currency_Rates6"/>
      <sheetName val="Cable_Data6"/>
      <sheetName val="Contract_Status6"/>
      <sheetName val="08_07_106"/>
      <sheetName val="08_07_10_CIVIՌ6"/>
      <sheetName val="CONSTRUCTION_COMPONENT6"/>
      <sheetName val="__¢&amp;___ú5#_______15"/>
      <sheetName val="collections_plan_04016"/>
      <sheetName val="ITB_COST6"/>
      <sheetName val="Fire_Hydrant6"/>
      <sheetName val="Material_Spec_6"/>
      <sheetName val="Terms_&amp;_conditions6"/>
      <sheetName val="Eqpmnt_Pln6"/>
      <sheetName val="Main_Abs_(3)6"/>
      <sheetName val="Main_Abs6"/>
      <sheetName val="Ltg_Abs6"/>
      <sheetName val="BBT_Abs6"/>
      <sheetName val="PC_Raceway_6"/>
      <sheetName val="Raceway_Flr_GI_6"/>
      <sheetName val="PERFORATED_TRAY6"/>
      <sheetName val="Earthing_6"/>
      <sheetName val="LT_Panel6"/>
      <sheetName val="Temp_Cable6"/>
      <sheetName val="Junction_Box6"/>
      <sheetName val="DB's_&amp;_MCB's6"/>
      <sheetName val="Point_Wiring6"/>
      <sheetName val="Floor_Chipping6"/>
      <sheetName val="Light_Fixtures6"/>
      <sheetName val="2C_1_SQMM6"/>
      <sheetName val="1R_4C_2_5SQMM6"/>
      <sheetName val="3c_x_2_5(RP)_5_16"/>
      <sheetName val="4c_x_6sqmm6"/>
      <sheetName val="3c_X_2_5_(UPS)6"/>
      <sheetName val="3c_x_6_sqmm6"/>
      <sheetName val="3C_X_1_5SQMM6"/>
      <sheetName val="activit-graph__6"/>
      <sheetName val="Material_recovery6"/>
      <sheetName val="GF_Columns6"/>
      <sheetName val="Basic_Rates6"/>
      <sheetName val="3LBHK_RA6"/>
      <sheetName val="BLR_16"/>
      <sheetName val="HRSG_PRINT6"/>
      <sheetName val="Cost_control6"/>
      <sheetName val="Main_Gate_House6"/>
      <sheetName val="unit_cost_6"/>
      <sheetName val="Fin_Sum6"/>
      <sheetName val="Field_Values6"/>
      <sheetName val="9__Package_split_-_Cost_6"/>
      <sheetName val="_AnalysisPCC6"/>
      <sheetName val="Labour_List_6"/>
      <sheetName val="Plant_List6"/>
      <sheetName val="Material_List6"/>
      <sheetName val="tie_beam6"/>
      <sheetName val="2_0_Floor_Area_Summary6"/>
      <sheetName val="Angebot18_7_6"/>
      <sheetName val="Master_Data_Sheet6"/>
      <sheetName val="Varitations_Not_Agreed6"/>
      <sheetName val="Section_II6"/>
      <sheetName val="Section_III6"/>
      <sheetName val="Sub_Cont__Comp_6"/>
      <sheetName val="입찰내역_발주처_양식1"/>
      <sheetName val="Villas_Sanitaryware1"/>
      <sheetName val="Electrical_(nU)6"/>
      <sheetName val="[TEMP_xls]________8___b_______1"/>
      <sheetName val="[TEMP_xls]____________b_______1"/>
      <sheetName val="Door_&amp;_Window1"/>
      <sheetName val="RESOURCE_LIST1"/>
      <sheetName val="[TEMP_xls]________5___b___8___1"/>
      <sheetName val="_09_07_10_M顅ᎆ뤀ᨇ԰_x005f_x0000_缀_x00001"/>
      <sheetName val="Division_15B_-_HVAC1"/>
      <sheetName val="[TEMP_xls][TEMP_xls]_5_b__8_6_1"/>
      <sheetName val="[TEMP_xls][TEMP_xls]08_07_10__1"/>
      <sheetName val="[TEMP_xls][TEMP_xls]_09_07_10_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Quantity_Schedule36"/>
      <sheetName val="Revenue__Schedule_36"/>
      <sheetName val="Balance_works_-_Direct_Cost36"/>
      <sheetName val="Balance_works_-_Indirect_Cost36"/>
      <sheetName val="Fund_Plan36"/>
      <sheetName val="Bill_of_Resources36"/>
      <sheetName val="Expenditure_plan35"/>
      <sheetName val="ORDER_BOOKING35"/>
      <sheetName val="beam-reinft-IIInd_floor35"/>
      <sheetName val="M-Book_for_Conc35"/>
      <sheetName val="M-Book_for_FW35"/>
      <sheetName val="SITE_OVERHEADS35"/>
      <sheetName val="labour_coeff35"/>
      <sheetName val="Site_Dev_BOQ35"/>
      <sheetName val="Costing_Upto_Mar'11_(2)35"/>
      <sheetName val="Tender_Summary35"/>
      <sheetName val="Boq_Block_A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TAX_BILLS35"/>
      <sheetName val="CASH_BILLS35"/>
      <sheetName val="LABOUR_BILLS35"/>
      <sheetName val="puch_order35"/>
      <sheetName val="Sheet1_(2)35"/>
      <sheetName val="Meas_-Hotel_Part35"/>
      <sheetName val="Contract_Night_Staff34"/>
      <sheetName val="Contract_Day_Staff34"/>
      <sheetName val="Day_Shift34"/>
      <sheetName val="Night_Shift34"/>
      <sheetName val="External_Doors34"/>
      <sheetName val="BOQ_Direct_selling_cost34"/>
      <sheetName val="scurve_calc_(2)34"/>
      <sheetName val="Direct_cost_shed_A-2_34"/>
      <sheetName val="22_12_201135"/>
      <sheetName val="Fee_Rate_Summary34"/>
      <sheetName val="Civil_Boq34"/>
      <sheetName val="BOQ_(2)35"/>
      <sheetName val="St_co_91_5lvl34"/>
      <sheetName val="Ave_wtd_rates34"/>
      <sheetName val="Material_34"/>
      <sheetName val="Labour_&amp;_Plant34"/>
      <sheetName val="Cashflow_projection34"/>
      <sheetName val="Item-_Compact34"/>
      <sheetName val="PA-_Consutant_34"/>
      <sheetName val="_09_07_10_M顅ᎆ뤀ᨇ԰?缀?34"/>
      <sheetName val="TBAL9697__group_wise__sdpl34"/>
      <sheetName val="final_abstract34"/>
      <sheetName val="Meas__Hotel_Part34"/>
      <sheetName val="Civil_Works34"/>
      <sheetName val="INPUT_SHEET34"/>
      <sheetName val="DI_Rate_Analysis35"/>
      <sheetName val="Economic_RisingMain__Ph-I35"/>
      <sheetName val="Fill_this_out_first___34"/>
      <sheetName val="IO_List34"/>
      <sheetName val="Sales_&amp;_Prod34"/>
      <sheetName val="cash_in_flow_Summary_JV_34"/>
      <sheetName val="water_prop_34"/>
      <sheetName val="GR_slab-reinft34"/>
      <sheetName val="Cost_Index34"/>
      <sheetName val="MN_T_B_34"/>
      <sheetName val="SP_Break_Up34"/>
      <sheetName val="Labour_productivity34"/>
      <sheetName val="F20_Risk_Analysis34"/>
      <sheetName val="Change_Order_Log34"/>
      <sheetName val="2000_MOR34"/>
      <sheetName val="Rate_Analysis34"/>
      <sheetName val="Prelims_Breakup35"/>
      <sheetName val="Staff_Acco_34"/>
      <sheetName val="Data_Sheet33"/>
      <sheetName val="Rate_analysis-_BOQ_1_34"/>
      <sheetName val="Project_Details__34"/>
      <sheetName val="Driveway_Beams34"/>
      <sheetName val="INDIGINEOUS_ITEMS_34"/>
      <sheetName val="Fin__Assumpt__-_Sensitivities34"/>
      <sheetName val="Bill_134"/>
      <sheetName val="Bill_234"/>
      <sheetName val="Bill_334"/>
      <sheetName val="Bill_434"/>
      <sheetName val="Bill_534"/>
      <sheetName val="Bill_634"/>
      <sheetName val="Bill_734"/>
      <sheetName val="1_Civil-RA34"/>
      <sheetName val="3cd_Annexure34"/>
      <sheetName val="_09_07_10_M顅ᎆ뤀ᨇ԰34"/>
      <sheetName val="_09_07_10_M顅ᎆ뤀ᨇ԰_缀_34"/>
      <sheetName val="Structure_Bills_Qty34"/>
      <sheetName val="Theo_Cons-June'1033"/>
      <sheetName val="T-P1,_FINISHES_WORKING_34"/>
      <sheetName val="Assumption_&amp;_Exclusion34"/>
      <sheetName val="Eqpmnt_Plng34"/>
      <sheetName val="LABOUR_RATE34"/>
      <sheetName val="Material_Rate34"/>
      <sheetName val="AFAS_33"/>
      <sheetName val="RDS_&amp;_WLD33"/>
      <sheetName val="PA_System33"/>
      <sheetName val="Server_&amp;_PAC_Room33"/>
      <sheetName val="HVAC_BOQ33"/>
      <sheetName val="Assumption_Inputs34"/>
      <sheetName val="DEINKING(ANNEX_1)34"/>
      <sheetName val="Grade_Slab_-134"/>
      <sheetName val="Grade_Slab_-234"/>
      <sheetName val="Grade_slab-334"/>
      <sheetName val="Grade_slab_-434"/>
      <sheetName val="Grade_slab_-534"/>
      <sheetName val="Grade_slab_-634"/>
      <sheetName val="Switch_V1634"/>
      <sheetName val="Summary_WG33"/>
      <sheetName val="Debits_as_on_12_04_0833"/>
      <sheetName val="Phase_134"/>
      <sheetName val="Pacakges_split34"/>
      <sheetName val="AutoOpen_Stub_Data34"/>
      <sheetName val="STAFFSCHED_33"/>
      <sheetName val="Deduction_of_assets32"/>
      <sheetName val="India_F&amp;S_Template33"/>
      <sheetName val="_bus_bay33"/>
      <sheetName val="doq_433"/>
      <sheetName val="doq_233"/>
      <sheetName val="Cat_A_Change_Control34"/>
      <sheetName val="d-safe_specs32"/>
      <sheetName val="Factor_Sheet34"/>
      <sheetName val="ST_CODE12"/>
      <sheetName val="11B_33"/>
      <sheetName val="Invoice_Tracker33"/>
      <sheetName val="ACAD_Finishes33"/>
      <sheetName val="Site_Details33"/>
      <sheetName val="Site_Area_Statement33"/>
      <sheetName val="BOQ_LT33"/>
      <sheetName val="14_07_10_CIVIL_W [33"/>
      <sheetName val="cover_page12"/>
      <sheetName val="Income_Statement33"/>
      <sheetName val="MASTER_RATE_ANALYSIS32"/>
      <sheetName val="Blr_hire32"/>
      <sheetName val="PRECAST_lig(tconc_II32"/>
      <sheetName val="Quote_Sheet32"/>
      <sheetName val="RCC,Ret__Wall32"/>
      <sheetName val="Load_Details(B2)33"/>
      <sheetName val="Works_-_Quote_Sheet33"/>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Cost_Basis32"/>
      <sheetName val="VF_Full_Recon32"/>
      <sheetName val="PITP3_COPY32"/>
      <sheetName val="Meas_32"/>
      <sheetName val="BLOCK-A_(MEA_SHEET)33"/>
      <sheetName val="Expenses_Actual_Vs__Budgeted32"/>
      <sheetName val="Col_up_to_plinth32"/>
      <sheetName val="Intro_32"/>
      <sheetName val="Gate_232"/>
      <sheetName val="Name_List32"/>
      <sheetName val="Project_Ignite32"/>
      <sheetName val="Misc__Data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Customize_Your_Invoice32"/>
      <sheetName val="14_07_10@8"/>
      <sheetName val="inflation_calculator7"/>
      <sheetName val="B3-_Concrete_Work7"/>
      <sheetName val="B4-_Block_Work7"/>
      <sheetName val="B5_-_Water_Proofing_and_Roofin7"/>
      <sheetName val="B6_-_Aluminum_Works7"/>
      <sheetName val="B7_-_Wooden_Works7"/>
      <sheetName val="B8_-_FLOOR,_WALLS_AND_CEILING_7"/>
      <sheetName val="qty_schedule7"/>
      <sheetName val="beam-reinft-machine_rm32"/>
      <sheetName val="Cash_Flow_Input_Data_ISC32"/>
      <sheetName val="Fin__Assumpt__-_SensitivitieH32"/>
      <sheetName val="E_&amp;_R32"/>
      <sheetName val="__¢&amp;ú5#16"/>
      <sheetName val="__¢&amp;???ú5#???????16"/>
      <sheetName val="R_A_8"/>
      <sheetName val="LEVEL_SHEET8"/>
      <sheetName val="Cumulative_Karnatka_Purchase7"/>
      <sheetName val="Reco-_Project_wise7"/>
      <sheetName val="Purchase_head_Wise7"/>
      <sheetName val="List_of_Project7"/>
      <sheetName val="Cumulative_Karnatka_Purchas_(27"/>
      <sheetName val="Pivot_table7"/>
      <sheetName val="MS_Loan_repayments7"/>
      <sheetName val="ETC_Plant_Cost8"/>
      <sheetName val="BL_Staff7"/>
      <sheetName val="Array_(2)7"/>
      <sheetName val="14_07_10_CIVIL_W _33"/>
      <sheetName val="Master_data7"/>
      <sheetName val="Detail_In_Door_Stad7"/>
      <sheetName val="old_serial_no_7"/>
      <sheetName val="_8"/>
      <sheetName val="abst-of_-cost7"/>
      <sheetName val="w't_table12"/>
      <sheetName val="Combined_Results_7"/>
      <sheetName val="Adimi_bldg7"/>
      <sheetName val="Pump_House7"/>
      <sheetName val="Fuel_Regu_Station7"/>
      <sheetName val="0200_Siteworks7"/>
      <sheetName val="73_Free_Chart_Templates_-_37"/>
      <sheetName val="Material_List_7"/>
      <sheetName val="Shuttering_Material7"/>
      <sheetName val="Equipment_Master7"/>
      <sheetName val="Material_Master7"/>
      <sheetName val="High_Rise_Abstract_7"/>
      <sheetName val="Eartwork_Item_(1_1_1)7"/>
      <sheetName val="Sand_Filling_Item_(1_3)7"/>
      <sheetName val="Raft_Con__M_40_Item(2_3_1_C)7"/>
      <sheetName val="Raft_Con__M_40_Item(2_3_1_d)7"/>
      <sheetName val="Raft_Shut_Item_(2_6_1_a)7"/>
      <sheetName val="Slab_Conc__M_50_2_3_2_f7"/>
      <sheetName val="Slab_Conc__M_60_Item_(2_3_2_d)7"/>
      <sheetName val="Slab_Conc__M_40_Item_(2_3_2_d)7"/>
      <sheetName val="Pkg_-_3_staircase_Kota_2_8_1_47"/>
      <sheetName val="Pkg_-_3_staircase_Kota_2_8_2_47"/>
      <sheetName val="Slab_Shut__Item_2_5_1_(c)7"/>
      <sheetName val="Col_Conc__M_40_Item_2_3_3(e_)7"/>
      <sheetName val="Col_&amp;_Wall_Shutt__Item(2_5_1d)7"/>
      <sheetName val="Col_Conc__M_50_Item_2_3_3(e)7"/>
      <sheetName val="Col_Conc__M_60_Item_2_3_3(f)7"/>
      <sheetName val="Cir__Col__Shutt__Item(2_6_1_g)7"/>
      <sheetName val="Bw_115_(3_4_1_a)_Flr_1st-15th7"/>
      <sheetName val="Bw_115_(3_4_1_b)_16th-28th7"/>
      <sheetName val="Bw_115_(3_4_1_c)_29th-Terrace7"/>
      <sheetName val="Bw_230_(3_2_1_a)_Flr_1st_to15t7"/>
      <sheetName val="Bw_230_(3_2_1_b)_Flr_16_to_28t7"/>
      <sheetName val="Bw_230_(3_2_1_c)_Flr_29th-Terr7"/>
      <sheetName val="Water_Tank_Wall_WP_4_3_27"/>
      <sheetName val="Core_Cutting_8_177"/>
      <sheetName val="HT_Wall_Cemnt_Plaster_6_1_17"/>
      <sheetName val="External_Wall_Cement_plaster6_8"/>
      <sheetName val="Ceiling_Cement_Plaster_6_27"/>
      <sheetName val="Wood_Door_frame7"/>
      <sheetName val="Extra_Item_15(Dism__of_DF)7"/>
      <sheetName val="Anchor_Fastner_2_11_17"/>
      <sheetName val="Item_4_1_1Railing_(Pckg_-_03)7"/>
      <sheetName val="IPS_Flooring_Item_5_67"/>
      <sheetName val="Sunken_Water_Proofing_Item_4_08"/>
      <sheetName val="Sunken_Filling_Item_4_107"/>
      <sheetName val="Raft_Water_Proofing_Item_4_01A7"/>
      <sheetName val="PVC_water_stop_Item_8_8_17"/>
      <sheetName val="HT_MS_Sleeves_8_137"/>
      <sheetName val="Rebaring_Details_2_7_57"/>
      <sheetName val="HT_PVC_Sleeves_8_147"/>
      <sheetName val="Chipping_Item_2_7_67"/>
      <sheetName val="NITO_BOND_Item_2_7_77"/>
      <sheetName val="IMACO_COncrete_Item_2_7_87"/>
      <sheetName val="HT_MS_puddle_Flange_7"/>
      <sheetName val="Full_Brk_Dismantling_Work_9_17"/>
      <sheetName val="Half_Brk_Dismantling_Work_9_27"/>
      <sheetName val="Conc_Dismantling_Work_9_37"/>
      <sheetName val="Steel_Lintel_8_18_1_(i)7"/>
      <sheetName val="Steel_Lintel8_18_1_(ii)7"/>
      <sheetName val="Steel_Lintel_8_18_1_(iii)7"/>
      <sheetName val="Steel_Lintel_8_18_1(iv)7"/>
      <sheetName val="Shaft_Plaster_6_47"/>
      <sheetName val="White_Wash_7_17"/>
      <sheetName val="Gypsum_Plaster_Wall_6_5_17"/>
      <sheetName val="Gypsum_Plaster_Ceiling_6_5_27"/>
      <sheetName val="Making_of_Khura_4_97"/>
      <sheetName val="RWP_cutout_encasing_(13)7"/>
      <sheetName val="Extra_Item_(11)7"/>
      <sheetName val="Extra_Item_(12)7"/>
      <sheetName val="Project_Brief7"/>
      <sheetName val="sc_PhI_ok7"/>
      <sheetName val="Mp-team_17"/>
      <sheetName val="BW_Fence7"/>
      <sheetName val="Reference_Data7"/>
      <sheetName val="Key_Qty7"/>
      <sheetName val="Basement_Extract7"/>
      <sheetName val="SA_Plen_7"/>
      <sheetName val="Retu__Duct7"/>
      <sheetName val="RA_Plen_7"/>
      <sheetName val="T__Ex__Duct7"/>
      <sheetName val="Room_Type7"/>
      <sheetName val="Basement2_DB7"/>
      <sheetName val="Detailed_Budget7"/>
      <sheetName val="Pump_Rm's_div-27__7"/>
      <sheetName val="Substation_div-27_7"/>
      <sheetName val="Gen_Sum7"/>
      <sheetName val="Rates_for_public_areas7"/>
      <sheetName val="BASIS_-DEC_087"/>
      <sheetName val="Cash_Flow-Format-XII7"/>
      <sheetName val="Ring_Details7"/>
      <sheetName val="Macro_custom_function8"/>
      <sheetName val="DM_tANK_Allow12"/>
      <sheetName val="IPS_new7"/>
      <sheetName val="Project_Data7"/>
      <sheetName val="SC_Cost_FEB_037"/>
      <sheetName val="13__Steel_-_Ratio7"/>
      <sheetName val="Summary_output7"/>
      <sheetName val="Balance_Sheet7"/>
      <sheetName val="PROJECT_BRIEF(EX_NEW)7"/>
      <sheetName val="pvc_vent7"/>
      <sheetName val="MEP_Factors7"/>
      <sheetName val="VENDOR_LIST7"/>
      <sheetName val="Currency_Rates7"/>
      <sheetName val="Cable_Data7"/>
      <sheetName val="Contract_Status7"/>
      <sheetName val="08_07_107"/>
      <sheetName val="08_07_10_CIVIՌ7"/>
      <sheetName val="CONSTRUCTION_COMPONENT7"/>
      <sheetName val="__¢&amp;___ú5#_______16"/>
      <sheetName val="collections_plan_04017"/>
      <sheetName val="ITB_COST7"/>
      <sheetName val="Fire_Hydrant7"/>
      <sheetName val="Material_Spec_7"/>
      <sheetName val="Terms_&amp;_conditions7"/>
      <sheetName val="Eqpmnt_Pln7"/>
      <sheetName val="Main_Abs_(3)7"/>
      <sheetName val="Main_Abs7"/>
      <sheetName val="Ltg_Abs7"/>
      <sheetName val="BBT_Abs7"/>
      <sheetName val="PC_Raceway_7"/>
      <sheetName val="Raceway_Flr_GI_7"/>
      <sheetName val="PERFORATED_TRAY7"/>
      <sheetName val="Earthing_7"/>
      <sheetName val="LT_Panel7"/>
      <sheetName val="Temp_Cable7"/>
      <sheetName val="Junction_Box7"/>
      <sheetName val="DB's_&amp;_MCB's7"/>
      <sheetName val="Point_Wiring7"/>
      <sheetName val="Floor_Chipping7"/>
      <sheetName val="Light_Fixtures7"/>
      <sheetName val="2C_1_SQMM7"/>
      <sheetName val="1R_4C_2_5SQMM7"/>
      <sheetName val="3c_x_2_5(RP)_5_17"/>
      <sheetName val="4c_x_6sqmm7"/>
      <sheetName val="3c_X_2_5_(UPS)7"/>
      <sheetName val="3c_x_6_sqmm7"/>
      <sheetName val="3C_X_1_5SQMM7"/>
      <sheetName val="activit-graph__7"/>
      <sheetName val="Material_recovery7"/>
      <sheetName val="GF_Columns7"/>
      <sheetName val="Basic_Rates7"/>
      <sheetName val="3LBHK_RA7"/>
      <sheetName val="BLR_17"/>
      <sheetName val="HRSG_PRINT7"/>
      <sheetName val="Cost_control7"/>
      <sheetName val="Main_Gate_House7"/>
      <sheetName val="unit_cost_7"/>
      <sheetName val="Fin_Sum7"/>
      <sheetName val="Field_Values7"/>
      <sheetName val="9__Package_split_-_Cost_7"/>
      <sheetName val="_AnalysisPCC7"/>
      <sheetName val="Labour_List_7"/>
      <sheetName val="Plant_List7"/>
      <sheetName val="Material_List7"/>
      <sheetName val="tie_beam7"/>
      <sheetName val="2_0_Floor_Area_Summary7"/>
      <sheetName val="Angebot18_7_7"/>
      <sheetName val="Master_Data_Sheet7"/>
      <sheetName val="Varitations_Not_Agreed7"/>
      <sheetName val="Section_II7"/>
      <sheetName val="Section_III7"/>
      <sheetName val="Sub_Cont__Comp_7"/>
      <sheetName val="입찰내역_발주처_양식2"/>
      <sheetName val="Villas_Sanitaryware2"/>
      <sheetName val="Electrical_(nU)7"/>
      <sheetName val="Door_&amp;_Window2"/>
      <sheetName val="RESOURCE_LIST2"/>
      <sheetName val="_09_07_10_M顅ᎆ뤀ᨇ԰_x005f_x0000_缀_x00002"/>
      <sheetName val="Division_15B_-_HVAC2"/>
      <sheetName val="[TEMP_xls][TEMP_xls]14_07_10_15"/>
      <sheetName val="[TEMP_xls][TEMP_xls]14_07_10_16"/>
      <sheetName val="[TEMP_xls][TEMP_xls]___b______7"/>
      <sheetName val="[TEMP_xls][TEMP_xls]14_07_10_17"/>
      <sheetName val="[TEMP_xls][TEMP_xls]14_07_10_18"/>
      <sheetName val="[TEMP_xls][TEMP_xls]___b______8"/>
      <sheetName val="[TEMP_xls][TEMP_xls]14_07_10_19"/>
      <sheetName val="[TEMP_xls][TEMP_xls]___b______9"/>
      <sheetName val="[TEMP_xls][TEMP_xls]14_07_10_20"/>
      <sheetName val="[TEMP_xls][TEMP_xls]14_07_10_21"/>
      <sheetName val="@risk_rents_and_incentives2"/>
      <sheetName val="Car_park_lease2"/>
      <sheetName val="1_summary2"/>
      <sheetName val="Net_rent_analysis2"/>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Quantity_Schedule37"/>
      <sheetName val="Revenue__Schedule_37"/>
      <sheetName val="Balance_works_-_Direct_Cost37"/>
      <sheetName val="Balance_works_-_Indirect_Cost37"/>
      <sheetName val="Fund_Plan37"/>
      <sheetName val="Bill_of_Resources37"/>
      <sheetName val="Expenditure_plan36"/>
      <sheetName val="ORDER_BOOKING36"/>
      <sheetName val="beam-reinft-IIInd_floor36"/>
      <sheetName val="M-Book_for_Conc36"/>
      <sheetName val="M-Book_for_FW36"/>
      <sheetName val="SITE_OVERHEADS36"/>
      <sheetName val="labour_coeff36"/>
      <sheetName val="Site_Dev_BOQ36"/>
      <sheetName val="Costing_Upto_Mar'11_(2)36"/>
      <sheetName val="Tender_Summary36"/>
      <sheetName val="Boq_Block_A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TAX_BILLS36"/>
      <sheetName val="CASH_BILLS36"/>
      <sheetName val="LABOUR_BILLS36"/>
      <sheetName val="puch_order36"/>
      <sheetName val="Sheet1_(2)36"/>
      <sheetName val="Meas_-Hotel_Part36"/>
      <sheetName val="Contract_Night_Staff35"/>
      <sheetName val="Contract_Day_Staff35"/>
      <sheetName val="Day_Shift35"/>
      <sheetName val="Night_Shift35"/>
      <sheetName val="External_Doors35"/>
      <sheetName val="BOQ_Direct_selling_cost35"/>
      <sheetName val="scurve_calc_(2)35"/>
      <sheetName val="Direct_cost_shed_A-2_35"/>
      <sheetName val="22_12_201136"/>
      <sheetName val="Fee_Rate_Summary35"/>
      <sheetName val="Civil_Boq35"/>
      <sheetName val="BOQ_(2)36"/>
      <sheetName val="St_co_91_5lvl35"/>
      <sheetName val="Ave_wtd_rates35"/>
      <sheetName val="Material_35"/>
      <sheetName val="Labour_&amp;_Plant35"/>
      <sheetName val="Cashflow_projection35"/>
      <sheetName val="Item-_Compact35"/>
      <sheetName val="PA-_Consutant_35"/>
      <sheetName val="_09_07_10_M顅ᎆ뤀ᨇ԰?缀?35"/>
      <sheetName val="TBAL9697__group_wise__sdpl35"/>
      <sheetName val="final_abstract35"/>
      <sheetName val="Meas__Hotel_Part35"/>
      <sheetName val="Civil_Works35"/>
      <sheetName val="INPUT_SHEET35"/>
      <sheetName val="DI_Rate_Analysis36"/>
      <sheetName val="Economic_RisingMain__Ph-I36"/>
      <sheetName val="Fill_this_out_first___35"/>
      <sheetName val="IO_List35"/>
      <sheetName val="Sales_&amp;_Prod35"/>
      <sheetName val="cash_in_flow_Summary_JV_35"/>
      <sheetName val="water_prop_35"/>
      <sheetName val="GR_slab-reinft35"/>
      <sheetName val="Cost_Index35"/>
      <sheetName val="MN_T_B_35"/>
      <sheetName val="SP_Break_Up35"/>
      <sheetName val="Labour_productivity35"/>
      <sheetName val="F20_Risk_Analysis35"/>
      <sheetName val="Change_Order_Log35"/>
      <sheetName val="2000_MOR35"/>
      <sheetName val="Rate_Analysis35"/>
      <sheetName val="Prelims_Breakup36"/>
      <sheetName val="Staff_Acco_35"/>
      <sheetName val="Data_Sheet34"/>
      <sheetName val="Rate_analysis-_BOQ_1_35"/>
      <sheetName val="Project_Details__35"/>
      <sheetName val="Driveway_Beams35"/>
      <sheetName val="INDIGINEOUS_ITEMS_35"/>
      <sheetName val="Gym_AV11"/>
      <sheetName val="Fin__Assumpt__-_Sensitivities35"/>
      <sheetName val="Bill_135"/>
      <sheetName val="Bill_235"/>
      <sheetName val="Bill_335"/>
      <sheetName val="Bill_435"/>
      <sheetName val="Bill_535"/>
      <sheetName val="Bill_635"/>
      <sheetName val="Bill_735"/>
      <sheetName val="1_Civil-RA35"/>
      <sheetName val="3cd_Annexure35"/>
      <sheetName val="_09_07_10_M顅ᎆ뤀ᨇ԰35"/>
      <sheetName val="_09_07_10_M顅ᎆ뤀ᨇ԰_缀_35"/>
      <sheetName val="Structure_Bills_Qty35"/>
      <sheetName val="Theo_Cons-June'1034"/>
      <sheetName val="T-P1,_FINISHES_WORKING_35"/>
      <sheetName val="Assumption_&amp;_Exclusion35"/>
      <sheetName val="Eqpmnt_Plng35"/>
      <sheetName val="LABOUR_RATE35"/>
      <sheetName val="Material_Rate35"/>
      <sheetName val="AFAS_34"/>
      <sheetName val="RDS_&amp;_WLD34"/>
      <sheetName val="PA_System34"/>
      <sheetName val="Server_&amp;_PAC_Room34"/>
      <sheetName val="HVAC_BOQ34"/>
      <sheetName val="Assumption_Inputs35"/>
      <sheetName val="DEINKING(ANNEX_1)35"/>
      <sheetName val="Grade_Slab_-135"/>
      <sheetName val="Grade_Slab_-235"/>
      <sheetName val="Grade_slab-335"/>
      <sheetName val="Grade_slab_-435"/>
      <sheetName val="Grade_slab_-535"/>
      <sheetName val="Grade_slab_-635"/>
      <sheetName val="Switch_V1635"/>
      <sheetName val="Summary_WG34"/>
      <sheetName val="Debits_as_on_12_04_0834"/>
      <sheetName val="Phase_135"/>
      <sheetName val="Pacakges_split35"/>
      <sheetName val="AutoOpen_Stub_Data35"/>
      <sheetName val="STAFFSCHED_34"/>
      <sheetName val="Deduction_of_assets33"/>
      <sheetName val="India_F&amp;S_Template34"/>
      <sheetName val="_bus_bay34"/>
      <sheetName val="doq_434"/>
      <sheetName val="doq_234"/>
      <sheetName val="Cat_A_Change_Control35"/>
      <sheetName val="d-safe_specs33"/>
      <sheetName val="Factor_Sheet35"/>
      <sheetName val="ST_CODE13"/>
      <sheetName val="11B_34"/>
      <sheetName val="Invoice_Tracker34"/>
      <sheetName val="ACAD_Finishes34"/>
      <sheetName val="Site_Details34"/>
      <sheetName val="Site_Area_Statement34"/>
      <sheetName val="BOQ_LT34"/>
      <sheetName val="14_07_10_CIVIL_W [34"/>
      <sheetName val="cover_page13"/>
      <sheetName val="Income_Statement34"/>
      <sheetName val="MASTER_RATE_ANALYSIS33"/>
      <sheetName val="Blr_hire33"/>
      <sheetName val="PRECAST_lig(tconc_II33"/>
      <sheetName val="Quote_Sheet33"/>
      <sheetName val="RCC,Ret__Wall33"/>
      <sheetName val="Bill_No_68"/>
      <sheetName val="Sch__Areas8"/>
      <sheetName val="schedule_nos8"/>
      <sheetName val="15-Mechanical_8"/>
      <sheetName val="5-Metal_Works8"/>
      <sheetName val="9-Finishes_8"/>
      <sheetName val="12-Furniture_8"/>
      <sheetName val="3-Concrete_Work8"/>
      <sheetName val="7-Thermal_&amp;_Moisture_Protecti_8"/>
      <sheetName val="8-Doors_&amp;_Windows_8"/>
      <sheetName val="Load_Details(B2)34"/>
      <sheetName val="Works_-_Quote_Sheet34"/>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Cost_Basis33"/>
      <sheetName val="VF_Full_Recon33"/>
      <sheetName val="PITP3_COPY33"/>
      <sheetName val="Meas_33"/>
      <sheetName val="BLOCK-A_(MEA_SHEET)34"/>
      <sheetName val="Expenses_Actual_Vs__Budgeted33"/>
      <sheetName val="Col_up_to_plinth33"/>
      <sheetName val="Intro_33"/>
      <sheetName val="Gate_233"/>
      <sheetName val="Name_List33"/>
      <sheetName val="Project_Ignite33"/>
      <sheetName val="Misc__Data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Customize_Your_Invoice33"/>
      <sheetName val="Cash_Flow_Working8"/>
      <sheetName val="Division_168"/>
      <sheetName val="14_07_10@9"/>
      <sheetName val="CCTV_KAMERE_(2)8"/>
      <sheetName val="inflation_calculator8"/>
      <sheetName val="Area_II8"/>
      <sheetName val="Tk_off8"/>
      <sheetName val="[TEMP_xls]14_07_10@&amp;Ò:8"/>
      <sheetName val="[TEMP_xls]¸:;b+/î&lt;î:&amp;&amp;8"/>
      <sheetName val="B3-_Concrete_Work8"/>
      <sheetName val="B4-_Block_Work8"/>
      <sheetName val="B5_-_Water_Proofing_and_Roofin8"/>
      <sheetName val="B6_-_Aluminum_Works8"/>
      <sheetName val="B7_-_Wooden_Works8"/>
      <sheetName val="B8_-_FLOOR,_WALLS_AND_CEILING_8"/>
      <sheetName val="qty_schedule8"/>
      <sheetName val="beam-reinft-machine_rm33"/>
      <sheetName val="Cash_Flow_Input_Data_ISC33"/>
      <sheetName val="Fin__Assumpt__-_SensitivitieH33"/>
      <sheetName val="E_&amp;_R33"/>
      <sheetName val="__¢&amp;ú5#17"/>
      <sheetName val="__¢&amp;???ú5#???????17"/>
      <sheetName val="precast_RC_element8"/>
      <sheetName val="foot-slab_reinft8"/>
      <sheetName val="R_A_9"/>
      <sheetName val="RA_BILL_-_18"/>
      <sheetName val="Tax_Inv8"/>
      <sheetName val="Tax_Inv_(Client)8"/>
      <sheetName val="LEVEL_SHEET9"/>
      <sheetName val="Eqpmnt_PlnH8"/>
      <sheetName val="Eqpmnt_PlnÄ8"/>
      <sheetName val="Footing_8"/>
      <sheetName val="7_Other_Costs8"/>
      <sheetName val="Vind_-_BtB8"/>
      <sheetName val="General_Input8"/>
      <sheetName val="WORK_TABLE8"/>
      <sheetName val="PointNo_58"/>
      <sheetName val="Cumulative_Karnatka_Purchase8"/>
      <sheetName val="Reco-_Project_wise8"/>
      <sheetName val="Purchase_head_Wise8"/>
      <sheetName val="List_of_Project8"/>
      <sheetName val="Cumulative_Karnatka_Purchas_(28"/>
      <sheetName val="Pivot_table8"/>
      <sheetName val="MS_Loan_repayments8"/>
      <sheetName val="ETC_Plant_Cost9"/>
      <sheetName val="COP_Final8"/>
      <sheetName val="BL_Staff8"/>
      <sheetName val="Array_(2)8"/>
      <sheetName val="14_07_10_CIVIL_W _34"/>
      <sheetName val="Varthur_18"/>
      <sheetName val="SC_Cost_MAR_028"/>
      <sheetName val="Master_data8"/>
      <sheetName val="Detail_In_Door_Stad8"/>
      <sheetName val="old_serial_no_8"/>
      <sheetName val="_9"/>
      <sheetName val="abst-of_-cost8"/>
      <sheetName val="w't_table13"/>
      <sheetName val="Combined_Results_8"/>
      <sheetName val="Adimi_bldg8"/>
      <sheetName val="Pump_House8"/>
      <sheetName val="Fuel_Regu_Station8"/>
      <sheetName val="0200_Siteworks8"/>
      <sheetName val="73_Free_Chart_Templates_-_38"/>
      <sheetName val="Material_List_8"/>
      <sheetName val="Shuttering_Material8"/>
      <sheetName val="Equipment_Master8"/>
      <sheetName val="Material_Master8"/>
      <sheetName val="High_Rise_Abstract_8"/>
      <sheetName val="Eartwork_Item_(1_1_1)8"/>
      <sheetName val="Sand_Filling_Item_(1_3)8"/>
      <sheetName val="Raft_Con__M_40_Item(2_3_1_C)8"/>
      <sheetName val="Raft_Con__M_40_Item(2_3_1_d)8"/>
      <sheetName val="Raft_Shut_Item_(2_6_1_a)8"/>
      <sheetName val="Slab_Conc__M_50_2_3_2_f8"/>
      <sheetName val="Slab_Conc__M_60_Item_(2_3_2_d)8"/>
      <sheetName val="Slab_Conc__M_40_Item_(2_3_2_d)8"/>
      <sheetName val="Pkg_-_3_staircase_Kota_2_8_1_48"/>
      <sheetName val="Pkg_-_3_staircase_Kota_2_8_2_48"/>
      <sheetName val="Slab_Shut__Item_2_5_1_(c)8"/>
      <sheetName val="Col_Conc__M_40_Item_2_3_3(e_)8"/>
      <sheetName val="Col_&amp;_Wall_Shutt__Item(2_5_1d)8"/>
      <sheetName val="Col_Conc__M_50_Item_2_3_3(e)8"/>
      <sheetName val="Col_Conc__M_60_Item_2_3_3(f)8"/>
      <sheetName val="Cir__Col__Shutt__Item(2_6_1_g)8"/>
      <sheetName val="Bw_115_(3_4_1_a)_Flr_1st-15th8"/>
      <sheetName val="Bw_115_(3_4_1_b)_16th-28th8"/>
      <sheetName val="Bw_115_(3_4_1_c)_29th-Terrace8"/>
      <sheetName val="Bw_230_(3_2_1_a)_Flr_1st_to15t8"/>
      <sheetName val="Bw_230_(3_2_1_b)_Flr_16_to_28t8"/>
      <sheetName val="Bw_230_(3_2_1_c)_Flr_29th-Terr8"/>
      <sheetName val="Water_Tank_Wall_WP_4_3_28"/>
      <sheetName val="Core_Cutting_8_178"/>
      <sheetName val="HT_Wall_Cemnt_Plaster_6_1_18"/>
      <sheetName val="External_Wall_Cement_plaster6_9"/>
      <sheetName val="Ceiling_Cement_Plaster_6_28"/>
      <sheetName val="Wood_Door_frame8"/>
      <sheetName val="Extra_Item_15(Dism__of_DF)8"/>
      <sheetName val="Anchor_Fastner_2_11_18"/>
      <sheetName val="Item_4_1_1Railing_(Pckg_-_03)8"/>
      <sheetName val="IPS_Flooring_Item_5_68"/>
      <sheetName val="Sunken_Water_Proofing_Item_4_09"/>
      <sheetName val="Sunken_Filling_Item_4_108"/>
      <sheetName val="Raft_Water_Proofing_Item_4_01A8"/>
      <sheetName val="PVC_water_stop_Item_8_8_18"/>
      <sheetName val="HT_MS_Sleeves_8_138"/>
      <sheetName val="Rebaring_Details_2_7_58"/>
      <sheetName val="HT_PVC_Sleeves_8_148"/>
      <sheetName val="Chipping_Item_2_7_68"/>
      <sheetName val="NITO_BOND_Item_2_7_78"/>
      <sheetName val="IMACO_COncrete_Item_2_7_88"/>
      <sheetName val="HT_MS_puddle_Flange_8"/>
      <sheetName val="Full_Brk_Dismantling_Work_9_18"/>
      <sheetName val="Half_Brk_Dismantling_Work_9_28"/>
      <sheetName val="Conc_Dismantling_Work_9_38"/>
      <sheetName val="Steel_Lintel_8_18_1_(i)8"/>
      <sheetName val="Steel_Lintel8_18_1_(ii)8"/>
      <sheetName val="Steel_Lintel_8_18_1_(iii)8"/>
      <sheetName val="Steel_Lintel_8_18_1(iv)8"/>
      <sheetName val="Shaft_Plaster_6_48"/>
      <sheetName val="White_Wash_7_18"/>
      <sheetName val="Gypsum_Plaster_Wall_6_5_18"/>
      <sheetName val="Gypsum_Plaster_Ceiling_6_5_28"/>
      <sheetName val="Making_of_Khura_4_98"/>
      <sheetName val="RWP_cutout_encasing_(13)8"/>
      <sheetName val="Extra_Item_(11)8"/>
      <sheetName val="Extra_Item_(12)8"/>
      <sheetName val="Project_Brief8"/>
      <sheetName val="Local_Ring_18"/>
      <sheetName val="sc_PhI_ok8"/>
      <sheetName val="Mp-team_18"/>
      <sheetName val="BW_Fence8"/>
      <sheetName val="Reference_Data8"/>
      <sheetName val="Key_Qty8"/>
      <sheetName val="Basement_Extract8"/>
      <sheetName val="SA_Plen_8"/>
      <sheetName val="Retu__Duct8"/>
      <sheetName val="RA_Plen_8"/>
      <sheetName val="T__Ex__Duct8"/>
      <sheetName val="Room_Type8"/>
      <sheetName val="Basement2_DB8"/>
      <sheetName val="Detailed_Budget8"/>
      <sheetName val="Pump_Rm's_div-27__8"/>
      <sheetName val="Substation_div-27_8"/>
      <sheetName val="Gen_Sum8"/>
      <sheetName val="Rates_for_public_areas8"/>
      <sheetName val="BASIS_-DEC_088"/>
      <sheetName val="Cash_Flow-Format-XII8"/>
      <sheetName val="Ring_Details8"/>
      <sheetName val="Macro_custom_function9"/>
      <sheetName val="DM_tANK_Allow13"/>
      <sheetName val="IPS_new8"/>
      <sheetName val="Project_Data8"/>
      <sheetName val="SC_Cost_FEB_038"/>
      <sheetName val="13__Steel_-_Ratio8"/>
      <sheetName val="Summary_output8"/>
      <sheetName val="Balance_Sheet8"/>
      <sheetName val="PROJECT_BRIEF(EX_NEW)8"/>
      <sheetName val="pvc_vent8"/>
      <sheetName val="MEP_Factors8"/>
      <sheetName val="VENDOR_LIST8"/>
      <sheetName val="Currency_Rates8"/>
      <sheetName val="Cable_Data8"/>
      <sheetName val="Contract_Status8"/>
      <sheetName val="08_07_108"/>
      <sheetName val="08_07_10_CIVIՌ8"/>
      <sheetName val="CONSTRUCTION_COMPONENT8"/>
      <sheetName val="__¢&amp;___ú5#_______17"/>
      <sheetName val="collections_plan_04018"/>
      <sheetName val="ITB_COST8"/>
      <sheetName val="Fire_Hydrant8"/>
      <sheetName val="Material_Spec_8"/>
      <sheetName val="Terms_&amp;_conditions8"/>
      <sheetName val="Eqpmnt_Pln8"/>
      <sheetName val="Main_Abs_(3)8"/>
      <sheetName val="Main_Abs8"/>
      <sheetName val="Ltg_Abs8"/>
      <sheetName val="BBT_Abs8"/>
      <sheetName val="PC_Raceway_8"/>
      <sheetName val="Raceway_Flr_GI_8"/>
      <sheetName val="PERFORATED_TRAY8"/>
      <sheetName val="Earthing_8"/>
      <sheetName val="LT_Panel8"/>
      <sheetName val="Temp_Cable8"/>
      <sheetName val="Junction_Box8"/>
      <sheetName val="DB's_&amp;_MCB's8"/>
      <sheetName val="Point_Wiring8"/>
      <sheetName val="Floor_Chipping8"/>
      <sheetName val="Light_Fixtures8"/>
      <sheetName val="2C_1_SQMM8"/>
      <sheetName val="1R_4C_2_5SQMM8"/>
      <sheetName val="3c_x_2_5(RP)_5_18"/>
      <sheetName val="4c_x_6sqmm8"/>
      <sheetName val="3c_X_2_5_(UPS)8"/>
      <sheetName val="3c_x_6_sqmm8"/>
      <sheetName val="3C_X_1_5SQMM8"/>
      <sheetName val="activit-graph__8"/>
      <sheetName val="Material_recovery8"/>
      <sheetName val="GF_Columns8"/>
      <sheetName val="Basic_Rates8"/>
      <sheetName val="3LBHK_RA8"/>
      <sheetName val="BLR_18"/>
      <sheetName val="HRSG_PRINT8"/>
      <sheetName val="Cost_control8"/>
      <sheetName val="Main_Gate_House8"/>
      <sheetName val="unit_cost_8"/>
      <sheetName val="Fin_Sum8"/>
      <sheetName val="Field_Values8"/>
      <sheetName val="9__Package_split_-_Cost_8"/>
      <sheetName val="_AnalysisPCC8"/>
      <sheetName val="Labour_List_8"/>
      <sheetName val="Plant_List8"/>
      <sheetName val="Material_List8"/>
      <sheetName val="tie_beam8"/>
      <sheetName val="2_0_Floor_Area_Summary8"/>
      <sheetName val="Angebot18_7_8"/>
      <sheetName val="Master_Data_Sheet8"/>
      <sheetName val="Varitations_Not_Agreed8"/>
      <sheetName val="Section_II8"/>
      <sheetName val="Section_III8"/>
      <sheetName val="Sub_Cont__Comp_8"/>
      <sheetName val="입찰내역_발주처_양식3"/>
      <sheetName val="Villas_Sanitaryware3"/>
      <sheetName val="Electrical_(nU)8"/>
      <sheetName val="[TEMP_xls]________8___b_______4"/>
      <sheetName val="[TEMP_xls]____________b_______4"/>
      <sheetName val="Door_&amp;_Window3"/>
      <sheetName val="RESOURCE_LIST3"/>
      <sheetName val="[TEMP_xls]________5___b___8___4"/>
      <sheetName val="milling_machine_idle_cost3"/>
      <sheetName val="_09_07_10_M顅ᎆ뤀ᨇ԰_x005f_x0000_缀_x00003"/>
      <sheetName val="Division_15B_-_HVAC3"/>
      <sheetName val="[TEMP_xls][TEMP_xls]14_07_10_22"/>
      <sheetName val="[TEMP_xls][TEMP_xls]14_07_10_23"/>
      <sheetName val="[TEMP_xls][TEMP_xls]___b_____10"/>
      <sheetName val="[TEMP_xls][TEMP_xls]14_07_10_24"/>
      <sheetName val="[TEMP_xls][TEMP_xls]14_07_10_25"/>
      <sheetName val="[TEMP_xls][TEMP_xls]___b_____11"/>
      <sheetName val="[TEMP_xls][TEMP_xls]14_07_10_26"/>
      <sheetName val="[TEMP_xls][TEMP_xls]___b_____12"/>
      <sheetName val="[TEMP_xls][TEMP_xls]14_07_10_27"/>
      <sheetName val="[TEMP_xls][TEMP_xls]_5_b__8_6_4"/>
      <sheetName val="[TEMP_xls][TEMP_xls]08_07_10__4"/>
      <sheetName val="[TEMP_xls][TEMP_xls]14_07_10_28"/>
      <sheetName val="[TEMP_xls][TEMP_xls]_09_07_10_4"/>
      <sheetName val="@risk_rents_and_incentives3"/>
      <sheetName val="Car_park_lease3"/>
      <sheetName val="1_summary3"/>
      <sheetName val="Net_rent_analysis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Quantity_Schedule38"/>
      <sheetName val="Revenue__Schedule_38"/>
      <sheetName val="Balance_works_-_Direct_Cost38"/>
      <sheetName val="Balance_works_-_Indirect_Cost38"/>
      <sheetName val="Fund_Plan38"/>
      <sheetName val="Bill_of_Resources38"/>
      <sheetName val="Expenditure_plan37"/>
      <sheetName val="ORDER_BOOKING37"/>
      <sheetName val="beam-reinft-IIInd_floor37"/>
      <sheetName val="M-Book_for_Conc37"/>
      <sheetName val="M-Book_for_FW37"/>
      <sheetName val="SITE_OVERHEADS37"/>
      <sheetName val="labour_coeff37"/>
      <sheetName val="Site_Dev_BOQ37"/>
      <sheetName val="Costing_Upto_Mar'11_(2)37"/>
      <sheetName val="Tender_Summary37"/>
      <sheetName val="Boq_Block_A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TAX_BILLS37"/>
      <sheetName val="CASH_BILLS37"/>
      <sheetName val="LABOUR_BILLS37"/>
      <sheetName val="puch_order37"/>
      <sheetName val="Sheet1_(2)37"/>
      <sheetName val="Meas_-Hotel_Part37"/>
      <sheetName val="Contract_Night_Staff36"/>
      <sheetName val="Contract_Day_Staff36"/>
      <sheetName val="Day_Shift36"/>
      <sheetName val="Night_Shift36"/>
      <sheetName val="External_Doors36"/>
      <sheetName val="BOQ_Direct_selling_cost36"/>
      <sheetName val="scurve_calc_(2)36"/>
      <sheetName val="Direct_cost_shed_A-2_36"/>
      <sheetName val="22_12_201137"/>
      <sheetName val="Fee_Rate_Summary36"/>
      <sheetName val="Civil_Boq36"/>
      <sheetName val="BOQ_(2)37"/>
      <sheetName val="St_co_91_5lvl36"/>
      <sheetName val="Ave_wtd_rates36"/>
      <sheetName val="Material_36"/>
      <sheetName val="Labour_&amp;_Plant36"/>
      <sheetName val="Cashflow_projection36"/>
      <sheetName val="Item-_Compact36"/>
      <sheetName val="PA-_Consutant_36"/>
      <sheetName val="_09_07_10_M顅ᎆ뤀ᨇ԰?缀?36"/>
      <sheetName val="TBAL9697__group_wise__sdpl36"/>
      <sheetName val="final_abstract36"/>
      <sheetName val="Meas__Hotel_Part36"/>
      <sheetName val="Civil_Works36"/>
      <sheetName val="INPUT_SHEET36"/>
      <sheetName val="DI_Rate_Analysis37"/>
      <sheetName val="Economic_RisingMain__Ph-I37"/>
      <sheetName val="Fill_this_out_first___36"/>
      <sheetName val="IO_List36"/>
      <sheetName val="Sales_&amp;_Prod36"/>
      <sheetName val="cash_in_flow_Summary_JV_36"/>
      <sheetName val="water_prop_36"/>
      <sheetName val="GR_slab-reinft36"/>
      <sheetName val="Cost_Index36"/>
      <sheetName val="MN_T_B_36"/>
      <sheetName val="SP_Break_Up36"/>
      <sheetName val="Labour_productivity36"/>
      <sheetName val="F20_Risk_Analysis36"/>
      <sheetName val="Change_Order_Log36"/>
      <sheetName val="2000_MOR36"/>
      <sheetName val="Rate_Analysis36"/>
      <sheetName val="Prelims_Breakup37"/>
      <sheetName val="Staff_Acco_36"/>
      <sheetName val="Data_Sheet35"/>
      <sheetName val="Rate_analysis-_BOQ_1_36"/>
      <sheetName val="Project_Details__36"/>
      <sheetName val="Driveway_Beams36"/>
      <sheetName val="INDIGINEOUS_ITEMS_36"/>
      <sheetName val="Gym_AV12"/>
      <sheetName val="Fin__Assumpt__-_Sensitivities36"/>
      <sheetName val="Bill_136"/>
      <sheetName val="Bill_236"/>
      <sheetName val="Bill_336"/>
      <sheetName val="Bill_436"/>
      <sheetName val="Bill_536"/>
      <sheetName val="Bill_636"/>
      <sheetName val="Bill_736"/>
      <sheetName val="1_Civil-RA36"/>
      <sheetName val="3cd_Annexure36"/>
      <sheetName val="_09_07_10_M顅ᎆ뤀ᨇ԰36"/>
      <sheetName val="_09_07_10_M顅ᎆ뤀ᨇ԰_缀_36"/>
      <sheetName val="Structure_Bills_Qty36"/>
      <sheetName val="Theo_Cons-June'1035"/>
      <sheetName val="T-P1,_FINISHES_WORKING_36"/>
      <sheetName val="Assumption_&amp;_Exclusion36"/>
      <sheetName val="Eqpmnt_Plng36"/>
      <sheetName val="LABOUR_RATE36"/>
      <sheetName val="Material_Rate36"/>
      <sheetName val="AFAS_35"/>
      <sheetName val="RDS_&amp;_WLD35"/>
      <sheetName val="PA_System35"/>
      <sheetName val="Server_&amp;_PAC_Room35"/>
      <sheetName val="HVAC_BOQ35"/>
      <sheetName val="Assumption_Inputs36"/>
      <sheetName val="DEINKING(ANNEX_1)36"/>
      <sheetName val="Grade_Slab_-136"/>
      <sheetName val="Grade_Slab_-236"/>
      <sheetName val="Grade_slab-336"/>
      <sheetName val="Grade_slab_-436"/>
      <sheetName val="Grade_slab_-536"/>
      <sheetName val="Grade_slab_-636"/>
      <sheetName val="Switch_V1636"/>
      <sheetName val="Summary_WG35"/>
      <sheetName val="Debits_as_on_12_04_0835"/>
      <sheetName val="Phase_136"/>
      <sheetName val="Pacakges_split36"/>
      <sheetName val="AutoOpen_Stub_Data36"/>
      <sheetName val="STAFFSCHED_35"/>
      <sheetName val="Deduction_of_assets34"/>
      <sheetName val="India_F&amp;S_Template35"/>
      <sheetName val="_bus_bay35"/>
      <sheetName val="doq_435"/>
      <sheetName val="doq_235"/>
      <sheetName val="Cat_A_Change_Control36"/>
      <sheetName val="d-safe_specs34"/>
      <sheetName val="Factor_Sheet36"/>
      <sheetName val="ST_CODE14"/>
      <sheetName val="11B_35"/>
      <sheetName val="Invoice_Tracker35"/>
      <sheetName val="ACAD_Finishes35"/>
      <sheetName val="Site_Details35"/>
      <sheetName val="Site_Area_Statement35"/>
      <sheetName val="BOQ_LT35"/>
      <sheetName val="14_07_10_CIVIL_W [35"/>
      <sheetName val="cover_page14"/>
      <sheetName val="Income_Statement35"/>
      <sheetName val="MASTER_RATE_ANALYSIS34"/>
      <sheetName val="Blr_hire34"/>
      <sheetName val="PRECAST_lig(tconc_II34"/>
      <sheetName val="Quote_Sheet34"/>
      <sheetName val="RCC,Ret__Wall34"/>
      <sheetName val="Bill_No_69"/>
      <sheetName val="Sch__Areas9"/>
      <sheetName val="schedule_nos9"/>
      <sheetName val="15-Mechanical_9"/>
      <sheetName val="5-Metal_Works9"/>
      <sheetName val="9-Finishes_9"/>
      <sheetName val="12-Furniture_9"/>
      <sheetName val="3-Concrete_Work9"/>
      <sheetName val="7-Thermal_&amp;_Moisture_Protecti_9"/>
      <sheetName val="8-Doors_&amp;_Windows_9"/>
      <sheetName val="Load_Details(B2)35"/>
      <sheetName val="Works_-_Quote_Sheet35"/>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Cost_Basis34"/>
      <sheetName val="VF_Full_Recon34"/>
      <sheetName val="PITP3_COPY34"/>
      <sheetName val="Meas_34"/>
      <sheetName val="BLOCK-A_(MEA_SHEET)35"/>
      <sheetName val="Expenses_Actual_Vs__Budgeted34"/>
      <sheetName val="Col_up_to_plinth34"/>
      <sheetName val="Intro_34"/>
      <sheetName val="Gate_234"/>
      <sheetName val="Name_List34"/>
      <sheetName val="Project_Ignite34"/>
      <sheetName val="Misc__Data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Customize_Your_Invoice34"/>
      <sheetName val="Cash_Flow_Working9"/>
      <sheetName val="Division_169"/>
      <sheetName val="14_07_10@10"/>
      <sheetName val="CCTV_KAMERE_(2)9"/>
      <sheetName val="inflation_calculator9"/>
      <sheetName val="Area_II9"/>
      <sheetName val="Tk_off9"/>
      <sheetName val="[TEMP_xls]14_07_10@&amp;Ò:9"/>
      <sheetName val="[TEMP_xls]¸:;b+/î&lt;î:&amp;&amp;9"/>
      <sheetName val="B3-_Concrete_Work9"/>
      <sheetName val="B4-_Block_Work9"/>
      <sheetName val="B5_-_Water_Proofing_and_Roofin9"/>
      <sheetName val="B6_-_Aluminum_Works9"/>
      <sheetName val="B7_-_Wooden_Works9"/>
      <sheetName val="B8_-_FLOOR,_WALLS_AND_CEILING_9"/>
      <sheetName val="qty_schedule9"/>
      <sheetName val="beam-reinft-machine_rm34"/>
      <sheetName val="Cash_Flow_Input_Data_ISC34"/>
      <sheetName val="Fin__Assumpt__-_SensitivitieH34"/>
      <sheetName val="E_&amp;_R34"/>
      <sheetName val="__¢&amp;ú5#18"/>
      <sheetName val="__¢&amp;???ú5#???????18"/>
      <sheetName val="precast_RC_element9"/>
      <sheetName val="foot-slab_reinft9"/>
      <sheetName val="R_A_10"/>
      <sheetName val="RA_BILL_-_19"/>
      <sheetName val="Tax_Inv9"/>
      <sheetName val="Tax_Inv_(Client)9"/>
      <sheetName val="LEVEL_SHEET10"/>
      <sheetName val="Eqpmnt_PlnH9"/>
      <sheetName val="Eqpmnt_PlnÄ9"/>
      <sheetName val="Footing_9"/>
      <sheetName val="7_Other_Costs9"/>
      <sheetName val="Vind_-_BtB9"/>
      <sheetName val="General_Input9"/>
      <sheetName val="WORK_TABLE9"/>
      <sheetName val="PointNo_59"/>
      <sheetName val="Cumulative_Karnatka_Purchase9"/>
      <sheetName val="Reco-_Project_wise9"/>
      <sheetName val="Purchase_head_Wise9"/>
      <sheetName val="List_of_Project9"/>
      <sheetName val="Cumulative_Karnatka_Purchas_(29"/>
      <sheetName val="Pivot_table9"/>
      <sheetName val="MS_Loan_repayments9"/>
      <sheetName val="ETC_Plant_Cost10"/>
      <sheetName val="COP_Final9"/>
      <sheetName val="BL_Staff9"/>
      <sheetName val="Array_(2)9"/>
      <sheetName val="14_07_10_CIVIL_W _35"/>
      <sheetName val="Varthur_19"/>
      <sheetName val="SC_Cost_MAR_029"/>
      <sheetName val="Master_data9"/>
      <sheetName val="Detail_In_Door_Stad9"/>
      <sheetName val="old_serial_no_9"/>
      <sheetName val="_10"/>
      <sheetName val="abst-of_-cost9"/>
      <sheetName val="w't_table14"/>
      <sheetName val="Combined_Results_9"/>
      <sheetName val="Adimi_bldg9"/>
      <sheetName val="Pump_House9"/>
      <sheetName val="Fuel_Regu_Station9"/>
      <sheetName val="0200_Siteworks9"/>
      <sheetName val="73_Free_Chart_Templates_-_39"/>
      <sheetName val="Material_List_9"/>
      <sheetName val="Shuttering_Material9"/>
      <sheetName val="Equipment_Master9"/>
      <sheetName val="Material_Master9"/>
      <sheetName val="High_Rise_Abstract_9"/>
      <sheetName val="Eartwork_Item_(1_1_1)9"/>
      <sheetName val="Sand_Filling_Item_(1_3)9"/>
      <sheetName val="Raft_Con__M_40_Item(2_3_1_C)9"/>
      <sheetName val="Raft_Con__M_40_Item(2_3_1_d)9"/>
      <sheetName val="Raft_Shut_Item_(2_6_1_a)9"/>
      <sheetName val="Slab_Conc__M_50_2_3_2_f9"/>
      <sheetName val="Slab_Conc__M_60_Item_(2_3_2_d)9"/>
      <sheetName val="Slab_Conc__M_40_Item_(2_3_2_d)9"/>
      <sheetName val="Pkg_-_3_staircase_Kota_2_8_1_49"/>
      <sheetName val="Pkg_-_3_staircase_Kota_2_8_2_49"/>
      <sheetName val="Slab_Shut__Item_2_5_1_(c)9"/>
      <sheetName val="Col_Conc__M_40_Item_2_3_3(e_)9"/>
      <sheetName val="Col_&amp;_Wall_Shutt__Item(2_5_1d)9"/>
      <sheetName val="Col_Conc__M_50_Item_2_3_3(e)9"/>
      <sheetName val="Col_Conc__M_60_Item_2_3_3(f)9"/>
      <sheetName val="Cir__Col__Shutt__Item(2_6_1_g)9"/>
      <sheetName val="Bw_115_(3_4_1_a)_Flr_1st-15th9"/>
      <sheetName val="Bw_115_(3_4_1_b)_16th-28th9"/>
      <sheetName val="Bw_115_(3_4_1_c)_29th-Terrace9"/>
      <sheetName val="Bw_230_(3_2_1_a)_Flr_1st_to15t9"/>
      <sheetName val="Bw_230_(3_2_1_b)_Flr_16_to_28t9"/>
      <sheetName val="Bw_230_(3_2_1_c)_Flr_29th-Terr9"/>
      <sheetName val="Water_Tank_Wall_WP_4_3_29"/>
      <sheetName val="Core_Cutting_8_179"/>
      <sheetName val="HT_Wall_Cemnt_Plaster_6_1_19"/>
      <sheetName val="External_Wall_Cement_plaster610"/>
      <sheetName val="Ceiling_Cement_Plaster_6_29"/>
      <sheetName val="Wood_Door_frame9"/>
      <sheetName val="Extra_Item_15(Dism__of_DF)9"/>
      <sheetName val="Anchor_Fastner_2_11_19"/>
      <sheetName val="Item_4_1_1Railing_(Pckg_-_03)9"/>
      <sheetName val="IPS_Flooring_Item_5_69"/>
      <sheetName val="Sunken_Water_Proofing_Item_4_10"/>
      <sheetName val="Sunken_Filling_Item_4_109"/>
      <sheetName val="Raft_Water_Proofing_Item_4_01A9"/>
      <sheetName val="PVC_water_stop_Item_8_8_19"/>
      <sheetName val="HT_MS_Sleeves_8_139"/>
      <sheetName val="Rebaring_Details_2_7_59"/>
      <sheetName val="HT_PVC_Sleeves_8_149"/>
      <sheetName val="Chipping_Item_2_7_69"/>
      <sheetName val="NITO_BOND_Item_2_7_79"/>
      <sheetName val="IMACO_COncrete_Item_2_7_89"/>
      <sheetName val="HT_MS_puddle_Flange_9"/>
      <sheetName val="Full_Brk_Dismantling_Work_9_19"/>
      <sheetName val="Half_Brk_Dismantling_Work_9_29"/>
      <sheetName val="Conc_Dismantling_Work_9_39"/>
      <sheetName val="Steel_Lintel_8_18_1_(i)9"/>
      <sheetName val="Steel_Lintel8_18_1_(ii)9"/>
      <sheetName val="Steel_Lintel_8_18_1_(iii)9"/>
      <sheetName val="Steel_Lintel_8_18_1(iv)9"/>
      <sheetName val="Shaft_Plaster_6_49"/>
      <sheetName val="White_Wash_7_19"/>
      <sheetName val="Gypsum_Plaster_Wall_6_5_19"/>
      <sheetName val="Gypsum_Plaster_Ceiling_6_5_29"/>
      <sheetName val="Making_of_Khura_4_99"/>
      <sheetName val="RWP_cutout_encasing_(13)9"/>
      <sheetName val="Extra_Item_(11)9"/>
      <sheetName val="Extra_Item_(12)9"/>
      <sheetName val="Project_Brief9"/>
      <sheetName val="Local_Ring_19"/>
      <sheetName val="sc_PhI_ok9"/>
      <sheetName val="Mp-team_19"/>
      <sheetName val="BW_Fence9"/>
      <sheetName val="Reference_Data9"/>
      <sheetName val="Key_Qty9"/>
      <sheetName val="Basement_Extract9"/>
      <sheetName val="SA_Plen_9"/>
      <sheetName val="Retu__Duct9"/>
      <sheetName val="RA_Plen_9"/>
      <sheetName val="T__Ex__Duct9"/>
      <sheetName val="Room_Type9"/>
      <sheetName val="Basement2_DB9"/>
      <sheetName val="Detailed_Budget9"/>
      <sheetName val="Pump_Rm's_div-27__9"/>
      <sheetName val="Substation_div-27_9"/>
      <sheetName val="Gen_Sum9"/>
      <sheetName val="Rates_for_public_areas9"/>
      <sheetName val="BASIS_-DEC_089"/>
      <sheetName val="Named_ranges6"/>
      <sheetName val="Itemised_Breakdown5"/>
      <sheetName val="Details_for_Charts5"/>
      <sheetName val="Cash_Flow-Format-XII9"/>
      <sheetName val="Overview_(OAD)6"/>
      <sheetName val="Design_Changes6"/>
      <sheetName val="Ring_Details9"/>
      <sheetName val="Macro_custom_function10"/>
      <sheetName val="DM_tANK_Allow14"/>
      <sheetName val="IPS_new9"/>
      <sheetName val="Project_Data9"/>
      <sheetName val="SC_Cost_FEB_039"/>
      <sheetName val="13__Steel_-_Ratio9"/>
      <sheetName val="Summary_output9"/>
      <sheetName val="Balance_Sheet9"/>
      <sheetName val="PROJECT_BRIEF(EX_NEW)9"/>
      <sheetName val="pvc_vent9"/>
      <sheetName val="MEP_Factors9"/>
      <sheetName val="VENDOR_LIST9"/>
      <sheetName val="Currency_Rates9"/>
      <sheetName val="Cable_Data9"/>
      <sheetName val="Contract_Status9"/>
      <sheetName val="08_07_109"/>
      <sheetName val="08_07_10_CIVIՌ9"/>
      <sheetName val="CONSTRUCTION_COMPONENT9"/>
      <sheetName val="__¢&amp;___ú5#_______18"/>
      <sheetName val="collections_plan_04019"/>
      <sheetName val="ITB_COST9"/>
      <sheetName val="Fire_Hydrant9"/>
      <sheetName val="Material_Spec_9"/>
      <sheetName val="Terms_&amp;_conditions9"/>
      <sheetName val="Eqpmnt_Pln9"/>
      <sheetName val="Main_Abs_(3)9"/>
      <sheetName val="Main_Abs9"/>
      <sheetName val="Ltg_Abs9"/>
      <sheetName val="BBT_Abs9"/>
      <sheetName val="PC_Raceway_9"/>
      <sheetName val="Raceway_Flr_GI_9"/>
      <sheetName val="PERFORATED_TRAY9"/>
      <sheetName val="Earthing_9"/>
      <sheetName val="LT_Panel9"/>
      <sheetName val="Temp_Cable9"/>
      <sheetName val="Junction_Box9"/>
      <sheetName val="DB's_&amp;_MCB's9"/>
      <sheetName val="Point_Wiring9"/>
      <sheetName val="Floor_Chipping9"/>
      <sheetName val="Light_Fixtures9"/>
      <sheetName val="2C_1_SQMM9"/>
      <sheetName val="1R_4C_2_5SQMM9"/>
      <sheetName val="3c_x_2_5(RP)_5_19"/>
      <sheetName val="4c_x_6sqmm9"/>
      <sheetName val="3c_X_2_5_(UPS)9"/>
      <sheetName val="3c_x_6_sqmm9"/>
      <sheetName val="3C_X_1_5SQMM9"/>
      <sheetName val="activit-graph__9"/>
      <sheetName val="Material_recovery9"/>
      <sheetName val="GF_Columns9"/>
      <sheetName val="Basic_Rates9"/>
      <sheetName val="3LBHK_RA9"/>
      <sheetName val="BLR_19"/>
      <sheetName val="HRSG_PRINT9"/>
      <sheetName val="Cost_control9"/>
      <sheetName val="Main_Gate_House9"/>
      <sheetName val="unit_cost_9"/>
      <sheetName val="Fin_Sum9"/>
      <sheetName val="Field_Values9"/>
      <sheetName val="9__Package_split_-_Cost_9"/>
      <sheetName val="_AnalysisPCC9"/>
      <sheetName val="Labour_List_9"/>
      <sheetName val="Plant_List9"/>
      <sheetName val="Material_List9"/>
      <sheetName val="tie_beam9"/>
      <sheetName val="2_0_Floor_Area_Summary9"/>
      <sheetName val="Angebot18_7_9"/>
      <sheetName val="Master_Data_Sheet9"/>
      <sheetName val="Varitations_Not_Agreed9"/>
      <sheetName val="기준-중기_revised5"/>
      <sheetName val="Project_Schedule5"/>
      <sheetName val="Project_Sch_5"/>
      <sheetName val="CAL_5"/>
      <sheetName val="Mech_CIF5"/>
      <sheetName val="96_125"/>
      <sheetName val="B__Erec_BOQ(Filed)5"/>
      <sheetName val="Indirect_Cost5"/>
      <sheetName val="COVERSHEET_PAGE5"/>
      <sheetName val="VC2_9_985"/>
      <sheetName val="간접인원_급료산출5"/>
      <sheetName val="Section_II9"/>
      <sheetName val="Section_III9"/>
      <sheetName val="[TEMP_xls]14_07_10@4"/>
      <sheetName val="Ra__stair4"/>
      <sheetName val="Sub_Cont__Comp_9"/>
      <sheetName val="Appendix_A4"/>
      <sheetName val="1_014"/>
      <sheetName val="입찰내역_발주처_양식4"/>
      <sheetName val="Villas_Sanitaryware4"/>
      <sheetName val="[TEMP_xls]14_07_10@^\&amp;85"/>
      <sheetName val="[TEMP_xls]Ü5)bÝ/8)6)&amp;&amp;4"/>
      <sheetName val="CCS_Summary4"/>
      <sheetName val="4C_(R2)4"/>
      <sheetName val="Electrical_(nU)9"/>
      <sheetName val="[TEMP_xls]________8___b_______5"/>
      <sheetName val="[TEMP_xls]____________b_______5"/>
      <sheetName val="Door_&amp;_Window4"/>
      <sheetName val="RESOURCE_LIST4"/>
      <sheetName val="[TEMP_xls]________5___b___8___5"/>
      <sheetName val="milling_machine_idle_cost4"/>
      <sheetName val="_09_07_10_M顅ᎆ뤀ᨇ԰_x005f_x0000_缀_x00004"/>
      <sheetName val="Division_15B_-_HVAC4"/>
      <sheetName val="[TEMP_xls][TEMP_xls]14_07_10_29"/>
      <sheetName val="[TEMP_xls][TEMP_xls]14_07_10_30"/>
      <sheetName val="[TEMP_xls][TEMP_xls]___b_____13"/>
      <sheetName val="[TEMP_xls][TEMP_xls]14_07_10_31"/>
      <sheetName val="[TEMP_xls][TEMP_xls]14_07_10_32"/>
      <sheetName val="[TEMP_xls][TEMP_xls]___b_____14"/>
      <sheetName val="[TEMP_xls][TEMP_xls]14_07_10_33"/>
      <sheetName val="[TEMP_xls][TEMP_xls]___b_____15"/>
      <sheetName val="[TEMP_xls][TEMP_xls]14_07_10_34"/>
      <sheetName val="[TEMP_xls][TEMP_xls]_5_b__8_6_5"/>
      <sheetName val="[TEMP_xls][TEMP_xls]08_07_10__5"/>
      <sheetName val="[TEMP_xls][TEMP_xls]14_07_10_35"/>
      <sheetName val="[TEMP_xls][TEMP_xls]_09_07_10_5"/>
      <sheetName val="@risk_rents_and_incentives4"/>
      <sheetName val="Car_park_lease4"/>
      <sheetName val="1_summary4"/>
      <sheetName val="Net_rent_analysis4"/>
      <sheetName val="Raw_Data22"/>
      <sheetName val="Oud_Metha19"/>
      <sheetName val="Port_Saeed19"/>
      <sheetName val="Al_Wasl19"/>
      <sheetName val="공사비_내역_(가)22"/>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Quantity_Schedule39"/>
      <sheetName val="Revenue__Schedule_39"/>
      <sheetName val="Balance_works_-_Direct_Cost39"/>
      <sheetName val="Balance_works_-_Indirect_Cost39"/>
      <sheetName val="Fund_Plan39"/>
      <sheetName val="Bill_of_Resources39"/>
      <sheetName val="Expenditure_plan38"/>
      <sheetName val="ORDER_BOOKING38"/>
      <sheetName val="beam-reinft-IIInd_floor38"/>
      <sheetName val="M-Book_for_Conc38"/>
      <sheetName val="M-Book_for_FW38"/>
      <sheetName val="SITE_OVERHEADS38"/>
      <sheetName val="labour_coeff38"/>
      <sheetName val="Site_Dev_BOQ38"/>
      <sheetName val="Costing_Upto_Mar'11_(2)38"/>
      <sheetName val="Tender_Summary38"/>
      <sheetName val="Boq_Block_A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TAX_BILLS38"/>
      <sheetName val="CASH_BILLS38"/>
      <sheetName val="LABOUR_BILLS38"/>
      <sheetName val="puch_order38"/>
      <sheetName val="Sheet1_(2)38"/>
      <sheetName val="Meas_-Hotel_Part38"/>
      <sheetName val="Contract_Night_Staff37"/>
      <sheetName val="Contract_Day_Staff37"/>
      <sheetName val="Day_Shift37"/>
      <sheetName val="Night_Shift37"/>
      <sheetName val="External_Doors37"/>
      <sheetName val="BOQ_Direct_selling_cost37"/>
      <sheetName val="scurve_calc_(2)37"/>
      <sheetName val="Direct_cost_shed_A-2_37"/>
      <sheetName val="22_12_201138"/>
      <sheetName val="Fee_Rate_Summary37"/>
      <sheetName val="Civil_Boq37"/>
      <sheetName val="BOQ_(2)38"/>
      <sheetName val="St_co_91_5lvl37"/>
      <sheetName val="Ave_wtd_rates37"/>
      <sheetName val="Material_37"/>
      <sheetName val="Labour_&amp;_Plant37"/>
      <sheetName val="Cashflow_projection37"/>
      <sheetName val="Item-_Compact37"/>
      <sheetName val="PA-_Consutant_37"/>
      <sheetName val="_09_07_10_M顅ᎆ뤀ᨇ԰?缀?37"/>
      <sheetName val="TBAL9697__group_wise__sdpl37"/>
      <sheetName val="final_abstract37"/>
      <sheetName val="Meas__Hotel_Part37"/>
      <sheetName val="Civil_Works37"/>
      <sheetName val="INPUT_SHEET37"/>
      <sheetName val="DI_Rate_Analysis38"/>
      <sheetName val="Economic_RisingMain__Ph-I38"/>
      <sheetName val="Fill_this_out_first___37"/>
      <sheetName val="IO_List37"/>
      <sheetName val="Sales_&amp;_Prod37"/>
      <sheetName val="cash_in_flow_Summary_JV_37"/>
      <sheetName val="water_prop_37"/>
      <sheetName val="GR_slab-reinft37"/>
      <sheetName val="Cost_Index37"/>
      <sheetName val="MN_T_B_37"/>
      <sheetName val="SP_Break_Up37"/>
      <sheetName val="Labour_productivity37"/>
      <sheetName val="F20_Risk_Analysis37"/>
      <sheetName val="Change_Order_Log37"/>
      <sheetName val="2000_MOR37"/>
      <sheetName val="Rate_Analysis37"/>
      <sheetName val="Prelims_Breakup38"/>
      <sheetName val="Staff_Acco_37"/>
      <sheetName val="Data_Sheet36"/>
      <sheetName val="Rate_analysis-_BOQ_1_37"/>
      <sheetName val="Project_Details__37"/>
      <sheetName val="Driveway_Beams37"/>
      <sheetName val="INDIGINEOUS_ITEMS_37"/>
      <sheetName val="Gym_AV13"/>
      <sheetName val="CIF_COST_ITEM22"/>
      <sheetName val="Initial_Data18"/>
      <sheetName val="Basement_Budget18"/>
      <sheetName val="Fin__Assumpt__-_Sensitivities37"/>
      <sheetName val="Bill_137"/>
      <sheetName val="Bill_237"/>
      <sheetName val="Bill_337"/>
      <sheetName val="Bill_437"/>
      <sheetName val="Bill_537"/>
      <sheetName val="Bill_637"/>
      <sheetName val="Bill_737"/>
      <sheetName val="1_Civil-RA37"/>
      <sheetName val="3cd_Annexure37"/>
      <sheetName val="_09_07_10_M顅ᎆ뤀ᨇ԰37"/>
      <sheetName val="_09_07_10_M顅ᎆ뤀ᨇ԰_缀_37"/>
      <sheetName val="Structure_Bills_Qty37"/>
      <sheetName val="Theo_Cons-June'1036"/>
      <sheetName val="T-P1,_FINISHES_WORKING_37"/>
      <sheetName val="Assumption_&amp;_Exclusion37"/>
      <sheetName val="Eqpmnt_Plng37"/>
      <sheetName val="LABOUR_RATE37"/>
      <sheetName val="Material_Rate37"/>
      <sheetName val="AFAS_36"/>
      <sheetName val="RDS_&amp;_WLD36"/>
      <sheetName val="PA_System36"/>
      <sheetName val="Server_&amp;_PAC_Room36"/>
      <sheetName val="HVAC_BOQ36"/>
      <sheetName val="Assumption_Inputs37"/>
      <sheetName val="DEINKING(ANNEX_1)37"/>
      <sheetName val="Grade_Slab_-137"/>
      <sheetName val="Grade_Slab_-237"/>
      <sheetName val="Grade_slab-337"/>
      <sheetName val="Grade_slab_-437"/>
      <sheetName val="Grade_slab_-537"/>
      <sheetName val="Grade_slab_-637"/>
      <sheetName val="Switch_V1637"/>
      <sheetName val="Summary_WG36"/>
      <sheetName val="Debits_as_on_12_04_0836"/>
      <sheetName val="Phase_137"/>
      <sheetName val="Pacakges_split37"/>
      <sheetName val="AutoOpen_Stub_Data37"/>
      <sheetName val="STAFFSCHED_36"/>
      <sheetName val="Deduction_of_assets35"/>
      <sheetName val="India_F&amp;S_Template36"/>
      <sheetName val="_bus_bay36"/>
      <sheetName val="doq_436"/>
      <sheetName val="doq_236"/>
      <sheetName val="Cat_A_Change_Control37"/>
      <sheetName val="d-safe_specs35"/>
      <sheetName val="Factor_Sheet37"/>
      <sheetName val="ST_CODE15"/>
      <sheetName val="11B_36"/>
      <sheetName val="Invoice_Tracker36"/>
      <sheetName val="ACAD_Finishes36"/>
      <sheetName val="Site_Details36"/>
      <sheetName val="Site_Area_Statement36"/>
      <sheetName val="BOQ_LT36"/>
      <sheetName val="14_07_10_CIVIL_W [36"/>
      <sheetName val="F4_1311"/>
      <sheetName val="HO_Costs11"/>
      <sheetName val="Bill_1011"/>
      <sheetName val="cover_page15"/>
      <sheetName val="Income_Statement36"/>
      <sheetName val="MASTER_RATE_ANALYSIS35"/>
      <sheetName val="Blr_hire35"/>
      <sheetName val="PRECAST_lig(tconc_II35"/>
      <sheetName val="Quote_Sheet35"/>
      <sheetName val="RCC,Ret__Wall35"/>
      <sheetName val="Bill_No_610"/>
      <sheetName val="İşin_Adı11"/>
      <sheetName val="Sch__Areas10"/>
      <sheetName val="schedule_nos10"/>
      <sheetName val="15-Mechanical_10"/>
      <sheetName val="5-Metal_Works10"/>
      <sheetName val="9-Finishes_10"/>
      <sheetName val="12-Furniture_10"/>
      <sheetName val="3-Concrete_Work10"/>
      <sheetName val="7-Thermal_&amp;_Moisture_Protecti10"/>
      <sheetName val="8-Doors_&amp;_Windows_10"/>
      <sheetName val="Load_Details(B2)36"/>
      <sheetName val="Works_-_Quote_Sheet36"/>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Cost_Basis35"/>
      <sheetName val="VF_Full_Recon35"/>
      <sheetName val="PITP3_COPY35"/>
      <sheetName val="Meas_35"/>
      <sheetName val="BLOCK-A_(MEA_SHEET)36"/>
      <sheetName val="Expenses_Actual_Vs__Budgeted35"/>
      <sheetName val="Col_up_to_plinth35"/>
      <sheetName val="Intro_35"/>
      <sheetName val="Gate_235"/>
      <sheetName val="Name_List35"/>
      <sheetName val="Project_Ignite35"/>
      <sheetName val="Misc__Data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Customize_Your_Invoice35"/>
      <sheetName val="COST_SHEET11"/>
      <sheetName val="Cable_Rate_10_05_1511"/>
      <sheetName val="WIRING_ACCS11"/>
      <sheetName val="Cabletray_11"/>
      <sheetName val="DG_COMP11"/>
      <sheetName val="Cash_Flow_Working10"/>
      <sheetName val="Division_1610"/>
      <sheetName val="14_07_10@11"/>
      <sheetName val="CCTV_KAMERE_(2)10"/>
      <sheetName val="inflation_calculator10"/>
      <sheetName val="Area_II10"/>
      <sheetName val="Tk_off10"/>
      <sheetName val="[TEMP_xls]14_07_10@&amp;Ò:10"/>
      <sheetName val="[TEMP_xls]¸:;b+/î&lt;î:&amp;&amp;10"/>
      <sheetName val="B3-_Concrete_Work10"/>
      <sheetName val="B4-_Block_Work10"/>
      <sheetName val="B5_-_Water_Proofing_and_Roofi10"/>
      <sheetName val="B6_-_Aluminum_Works10"/>
      <sheetName val="B7_-_Wooden_Works10"/>
      <sheetName val="B8_-_FLOOR,_WALLS_AND_CEILING10"/>
      <sheetName val="qty_schedule10"/>
      <sheetName val="beam-reinft-machine_rm35"/>
      <sheetName val="Cash_Flow_Input_Data_ISC35"/>
      <sheetName val="Fin__Assumpt__-_SensitivitieH35"/>
      <sheetName val="E_&amp;_R35"/>
      <sheetName val="__¢&amp;ú5#19"/>
      <sheetName val="__¢&amp;???ú5#???????19"/>
      <sheetName val="precast_RC_element10"/>
      <sheetName val="foot-slab_reinft10"/>
      <sheetName val="R_A_11"/>
      <sheetName val="RA_BILL_-_110"/>
      <sheetName val="Tax_Inv10"/>
      <sheetName val="Tax_Inv_(Client)10"/>
      <sheetName val="LEVEL_SHEET11"/>
      <sheetName val="Eqpmnt_PlnH10"/>
      <sheetName val="Eqpmnt_PlnÄ10"/>
      <sheetName val="Footing_10"/>
      <sheetName val="7_Other_Costs10"/>
      <sheetName val="Vind_-_BtB10"/>
      <sheetName val="General_Input10"/>
      <sheetName val="WORK_TABLE10"/>
      <sheetName val="PointNo_510"/>
      <sheetName val="Cumulative_Karnatka_Purchase10"/>
      <sheetName val="Reco-_Project_wise10"/>
      <sheetName val="Purchase_head_Wise10"/>
      <sheetName val="List_of_Project10"/>
      <sheetName val="Cumulative_Karnatka_Purchas_(10"/>
      <sheetName val="Pivot_table10"/>
      <sheetName val="MS_Loan_repayments10"/>
      <sheetName val="ETC_Plant_Cost11"/>
      <sheetName val="COP_Final10"/>
      <sheetName val="BL_Staff10"/>
      <sheetName val="Array_(2)10"/>
      <sheetName val="14_07_10_CIVIL_W _36"/>
      <sheetName val="Varthur_110"/>
      <sheetName val="SC_Cost_MAR_0210"/>
      <sheetName val="Master_data10"/>
      <sheetName val="Detail_In_Door_Stad10"/>
      <sheetName val="old_serial_no_10"/>
      <sheetName val="_11"/>
      <sheetName val="abst-of_-cost10"/>
      <sheetName val="w't_table15"/>
      <sheetName val="Combined_Results_10"/>
      <sheetName val="Adimi_bldg10"/>
      <sheetName val="Pump_House10"/>
      <sheetName val="Fuel_Regu_Station10"/>
      <sheetName val="0200_Siteworks10"/>
      <sheetName val="73_Free_Chart_Templates_-_310"/>
      <sheetName val="Material_List_10"/>
      <sheetName val="Shuttering_Material10"/>
      <sheetName val="Equipment_Master10"/>
      <sheetName val="Material_Master10"/>
      <sheetName val="High_Rise_Abstract_10"/>
      <sheetName val="Eartwork_Item_(1_1_1)10"/>
      <sheetName val="Sand_Filling_Item_(1_3)10"/>
      <sheetName val="Raft_Con__M_40_Item(2_3_1_C)10"/>
      <sheetName val="Raft_Con__M_40_Item(2_3_1_d)10"/>
      <sheetName val="Raft_Shut_Item_(2_6_1_a)10"/>
      <sheetName val="Slab_Conc__M_50_2_3_2_f10"/>
      <sheetName val="Slab_Conc__M_60_Item_(2_3_2_d10"/>
      <sheetName val="Slab_Conc__M_40_Item_(2_3_2_d10"/>
      <sheetName val="Pkg_-_3_staircase_Kota_2_8_1_10"/>
      <sheetName val="Pkg_-_3_staircase_Kota_2_8_2_10"/>
      <sheetName val="Slab_Shut__Item_2_5_1_(c)10"/>
      <sheetName val="Col_Conc__M_40_Item_2_3_3(e_)10"/>
      <sheetName val="Col_&amp;_Wall_Shutt__Item(2_5_1d10"/>
      <sheetName val="Col_Conc__M_50_Item_2_3_3(e)10"/>
      <sheetName val="Col_Conc__M_60_Item_2_3_3(f)10"/>
      <sheetName val="Cir__Col__Shutt__Item(2_6_1_g10"/>
      <sheetName val="Bw_115_(3_4_1_a)_Flr_1st-15th10"/>
      <sheetName val="Bw_115_(3_4_1_b)_16th-28th10"/>
      <sheetName val="Bw_115_(3_4_1_c)_29th-Terrace10"/>
      <sheetName val="Bw_230_(3_2_1_a)_Flr_1st_to1510"/>
      <sheetName val="Bw_230_(3_2_1_b)_Flr_16_to_2810"/>
      <sheetName val="Bw_230_(3_2_1_c)_Flr_29th-Ter10"/>
      <sheetName val="Water_Tank_Wall_WP_4_3_210"/>
      <sheetName val="Core_Cutting_8_1710"/>
      <sheetName val="HT_Wall_Cemnt_Plaster_6_1_110"/>
      <sheetName val="External_Wall_Cement_plaster611"/>
      <sheetName val="Ceiling_Cement_Plaster_6_210"/>
      <sheetName val="Wood_Door_frame10"/>
      <sheetName val="Extra_Item_15(Dism__of_DF)10"/>
      <sheetName val="Anchor_Fastner_2_11_110"/>
      <sheetName val="Item_4_1_1Railing_(Pckg_-_03)10"/>
      <sheetName val="IPS_Flooring_Item_5_610"/>
      <sheetName val="Sunken_Water_Proofing_Item_4_11"/>
      <sheetName val="Sunken_Filling_Item_4_1010"/>
      <sheetName val="Raft_Water_Proofing_Item_4_0110"/>
      <sheetName val="PVC_water_stop_Item_8_8_110"/>
      <sheetName val="HT_MS_Sleeves_8_1310"/>
      <sheetName val="Rebaring_Details_2_7_510"/>
      <sheetName val="HT_PVC_Sleeves_8_1410"/>
      <sheetName val="Chipping_Item_2_7_610"/>
      <sheetName val="NITO_BOND_Item_2_7_710"/>
      <sheetName val="IMACO_COncrete_Item_2_7_810"/>
      <sheetName val="HT_MS_puddle_Flange_10"/>
      <sheetName val="Full_Brk_Dismantling_Work_9_110"/>
      <sheetName val="Half_Brk_Dismantling_Work_9_210"/>
      <sheetName val="Conc_Dismantling_Work_9_310"/>
      <sheetName val="Steel_Lintel_8_18_1_(i)10"/>
      <sheetName val="Steel_Lintel8_18_1_(ii)10"/>
      <sheetName val="Steel_Lintel_8_18_1_(iii)10"/>
      <sheetName val="Steel_Lintel_8_18_1(iv)10"/>
      <sheetName val="Shaft_Plaster_6_410"/>
      <sheetName val="White_Wash_7_110"/>
      <sheetName val="Gypsum_Plaster_Wall_6_5_110"/>
      <sheetName val="Gypsum_Plaster_Ceiling_6_5_210"/>
      <sheetName val="Making_of_Khura_4_910"/>
      <sheetName val="RWP_cutout_encasing_(13)10"/>
      <sheetName val="Extra_Item_(11)10"/>
      <sheetName val="Extra_Item_(12)10"/>
      <sheetName val="Project_Brief10"/>
      <sheetName val="Local_Ring_110"/>
      <sheetName val="sc_PhI_ok10"/>
      <sheetName val="Mp-team_110"/>
      <sheetName val="BW_Fence10"/>
      <sheetName val="Reference_Data10"/>
      <sheetName val="Key_Qty10"/>
      <sheetName val="Basement_Extract10"/>
      <sheetName val="SA_Plen_10"/>
      <sheetName val="Retu__Duct10"/>
      <sheetName val="RA_Plen_10"/>
      <sheetName val="T__Ex__Duct10"/>
      <sheetName val="Room_Type10"/>
      <sheetName val="Basement2_DB10"/>
      <sheetName val="Detailed_Budget10"/>
      <sheetName val="Pump_Rm's_div-27__10"/>
      <sheetName val="Substation_div-27_10"/>
      <sheetName val="Gen_Sum10"/>
      <sheetName val="Rates_for_public_areas10"/>
      <sheetName val="BASIS_-DEC_0810"/>
      <sheetName val="Named_ranges7"/>
      <sheetName val="Itemised_Breakdown6"/>
      <sheetName val="Details_for_Charts6"/>
      <sheetName val="Cash_Flow-Format-XII10"/>
      <sheetName val="Overview_(OAD)7"/>
      <sheetName val="Design_Changes7"/>
      <sheetName val="Ring_Details10"/>
      <sheetName val="Macro_custom_function11"/>
      <sheetName val="DM_tANK_Allow15"/>
      <sheetName val="IPS_new10"/>
      <sheetName val="Project_Data10"/>
      <sheetName val="SC_Cost_FEB_0310"/>
      <sheetName val="13__Steel_-_Ratio10"/>
      <sheetName val="Summary_output10"/>
      <sheetName val="Balance_Sheet10"/>
      <sheetName val="PROJECT_BRIEF(EX_NEW)10"/>
      <sheetName val="pvc_vent10"/>
      <sheetName val="MEP_Factors10"/>
      <sheetName val="VENDOR_LIST10"/>
      <sheetName val="Currency_Rates10"/>
      <sheetName val="Cable_Data10"/>
      <sheetName val="Contract_Status10"/>
      <sheetName val="08_07_1010"/>
      <sheetName val="08_07_10_CIVIՌ10"/>
      <sheetName val="CONSTRUCTION_COMPONENT10"/>
      <sheetName val="__¢&amp;___ú5#_______19"/>
      <sheetName val="collections_plan_040110"/>
      <sheetName val="ITB_COST10"/>
      <sheetName val="Fire_Hydrant10"/>
      <sheetName val="Material_Spec_10"/>
      <sheetName val="Terms_&amp;_conditions10"/>
      <sheetName val="Eqpmnt_Pln10"/>
      <sheetName val="Main_Abs_(3)10"/>
      <sheetName val="Main_Abs10"/>
      <sheetName val="Ltg_Abs10"/>
      <sheetName val="BBT_Abs10"/>
      <sheetName val="PC_Raceway_10"/>
      <sheetName val="Raceway_Flr_GI_10"/>
      <sheetName val="PERFORATED_TRAY10"/>
      <sheetName val="Earthing_10"/>
      <sheetName val="LT_Panel10"/>
      <sheetName val="Temp_Cable10"/>
      <sheetName val="Junction_Box10"/>
      <sheetName val="DB's_&amp;_MCB's10"/>
      <sheetName val="Point_Wiring10"/>
      <sheetName val="Floor_Chipping10"/>
      <sheetName val="Light_Fixtures10"/>
      <sheetName val="2C_1_SQMM10"/>
      <sheetName val="1R_4C_2_5SQMM10"/>
      <sheetName val="3c_x_2_5(RP)_5_110"/>
      <sheetName val="4c_x_6sqmm10"/>
      <sheetName val="3c_X_2_5_(UPS)10"/>
      <sheetName val="3c_x_6_sqmm10"/>
      <sheetName val="3C_X_1_5SQMM10"/>
      <sheetName val="activit-graph__10"/>
      <sheetName val="Material_recovery10"/>
      <sheetName val="GF_Columns10"/>
      <sheetName val="Basic_Rates10"/>
      <sheetName val="3LBHK_RA10"/>
      <sheetName val="BLR_110"/>
      <sheetName val="HRSG_PRINT10"/>
      <sheetName val="Cost_control10"/>
      <sheetName val="Main_Gate_House10"/>
      <sheetName val="unit_cost_10"/>
      <sheetName val="Fin_Sum10"/>
      <sheetName val="Field_Values10"/>
      <sheetName val="9__Package_split_-_Cost_10"/>
      <sheetName val="_AnalysisPCC10"/>
      <sheetName val="Labour_List_10"/>
      <sheetName val="Plant_List10"/>
      <sheetName val="Material_List10"/>
      <sheetName val="tie_beam10"/>
      <sheetName val="2_0_Floor_Area_Summary10"/>
      <sheetName val="Angebot18_7_10"/>
      <sheetName val="Master_Data_Sheet10"/>
      <sheetName val="Varitations_Not_Agreed10"/>
      <sheetName val="Grade_Slab_Civils5"/>
      <sheetName val="기준-중기_revised6"/>
      <sheetName val="Project_Schedule6"/>
      <sheetName val="Project_Sch_6"/>
      <sheetName val="CAL_6"/>
      <sheetName val="Mech_CIF6"/>
      <sheetName val="96_126"/>
      <sheetName val="B__Erec_BOQ(Filed)6"/>
      <sheetName val="Indirect_Cost6"/>
      <sheetName val="COVERSHEET_PAGE6"/>
      <sheetName val="VC2_9_986"/>
      <sheetName val="간접인원_급료산출6"/>
      <sheetName val="Section_II10"/>
      <sheetName val="Section_III10"/>
      <sheetName val="[TEMP_xls]14_07_10@5"/>
      <sheetName val="Ra__stair5"/>
      <sheetName val="Sub_Cont__Comp_10"/>
      <sheetName val="DETAILED__BOQ5"/>
      <sheetName val="Appendix_A5"/>
      <sheetName val="1_015"/>
      <sheetName val="입찰내역_발주처_양식5"/>
      <sheetName val="Villas_Sanitaryware5"/>
      <sheetName val="Building_15"/>
      <sheetName val="[TEMP_xls]14_07_10@^\&amp;86"/>
      <sheetName val="[TEMP_xls]Ü5)bÝ/8)6)&amp;&amp;5"/>
      <sheetName val="CCS_Summary5"/>
      <sheetName val="4C_(R2)5"/>
      <sheetName val="Electrical_(nU)10"/>
      <sheetName val="[TEMP_xls]________8___b_______6"/>
      <sheetName val="[TEMP_xls]____________b_______6"/>
      <sheetName val="Door_&amp;_Window5"/>
      <sheetName val="RESOURCE_LIST5"/>
      <sheetName val="[TEMP_xls]________5___b___8___6"/>
      <sheetName val="milling_machine_idle_cost5"/>
      <sheetName val="_09_07_10_M顅ᎆ뤀ᨇ԰_x005f_x0000_缀_x00005"/>
      <sheetName val="Division_15B_-_HVAC5"/>
      <sheetName val="[TEMP_xls][TEMP_xls]14_07_10_36"/>
      <sheetName val="[TEMP_xls][TEMP_xls]14_07_10_37"/>
      <sheetName val="[TEMP_xls][TEMP_xls]___b_____16"/>
      <sheetName val="[TEMP_xls][TEMP_xls]14_07_10_38"/>
      <sheetName val="[TEMP_xls][TEMP_xls]14_07_10_39"/>
      <sheetName val="[TEMP_xls][TEMP_xls]___b_____17"/>
      <sheetName val="[TEMP_xls][TEMP_xls]14_07_10_40"/>
      <sheetName val="[TEMP_xls][TEMP_xls]___b_____18"/>
      <sheetName val="[TEMP_xls][TEMP_xls]14_07_10_41"/>
      <sheetName val="[TEMP_xls][TEMP_xls]_5_b__8_6_6"/>
      <sheetName val="[TEMP_xls][TEMP_xls]08_07_10__6"/>
      <sheetName val="[TEMP_xls][TEMP_xls]14_07_10_42"/>
      <sheetName val="[TEMP_xls][TEMP_xls]_09_07_10_6"/>
      <sheetName val="@risk_rents_and_incentives5"/>
      <sheetName val="Car_park_lease5"/>
      <sheetName val="1_summary5"/>
      <sheetName val="Net_rent_analysis5"/>
      <sheetName val="_09_07_10_M顅ᎆ뤀ᨇ԰_x005f_x0000_缀_x00008"/>
      <sheetName val="Division_15B_-_HVAC8"/>
      <sheetName val="[TEMP_xls][TEMP_xls]14_07_10_57"/>
      <sheetName val="[TEMP_xls][TEMP_xls]14_07_10_58"/>
      <sheetName val="[TEMP_xls][TEMP_xls]___b_____25"/>
      <sheetName val="[TEMP_xls][TEMP_xls]14_07_10_59"/>
      <sheetName val="[TEMP_xls][TEMP_xls]14_07_10_60"/>
      <sheetName val="[TEMP_xls][TEMP_xls]___b_____26"/>
      <sheetName val="[TEMP_xls][TEMP_xls]14_07_10_61"/>
      <sheetName val="[TEMP_xls][TEMP_xls]___b_____27"/>
      <sheetName val="[TEMP_xls][TEMP_xls]14_07_10_62"/>
      <sheetName val="[TEMP_xls][TEMP_xls]_5_b__8_6_9"/>
      <sheetName val="[TEMP_xls][TEMP_xls]08_07_10__9"/>
      <sheetName val="[TEMP_xls][TEMP_xls]14_07_10_63"/>
      <sheetName val="[TEMP_xls][TEMP_xls]_09_07_10_9"/>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refreshError="1"/>
      <sheetData sheetId="1276" refreshError="1"/>
      <sheetData sheetId="1277" refreshError="1"/>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sheetData sheetId="3398"/>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sheetData sheetId="3649"/>
      <sheetData sheetId="3650"/>
      <sheetData sheetId="3651"/>
      <sheetData sheetId="3652"/>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sheetData sheetId="3718"/>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sheetData sheetId="4051"/>
      <sheetData sheetId="4052"/>
      <sheetData sheetId="4053"/>
      <sheetData sheetId="4054"/>
      <sheetData sheetId="4055"/>
      <sheetData sheetId="4056"/>
      <sheetData sheetId="4057"/>
      <sheetData sheetId="4058"/>
      <sheetData sheetId="4059"/>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refreshError="1"/>
      <sheetData sheetId="7987" refreshError="1"/>
      <sheetData sheetId="7988"/>
      <sheetData sheetId="7989"/>
      <sheetData sheetId="7990" refreshError="1"/>
      <sheetData sheetId="7991" refreshError="1"/>
      <sheetData sheetId="7992"/>
      <sheetData sheetId="7993"/>
      <sheetData sheetId="7994" refreshError="1"/>
      <sheetData sheetId="7995" refreshError="1"/>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sheetData sheetId="9910" refreshError="1"/>
      <sheetData sheetId="9911"/>
      <sheetData sheetId="9912"/>
      <sheetData sheetId="9913"/>
      <sheetData sheetId="9914"/>
      <sheetData sheetId="9915"/>
      <sheetData sheetId="9916"/>
      <sheetData sheetId="9917"/>
      <sheetData sheetId="9918" refreshError="1"/>
      <sheetData sheetId="9919" refreshError="1"/>
      <sheetData sheetId="9920" refreshError="1"/>
      <sheetData sheetId="9921"/>
      <sheetData sheetId="9922"/>
      <sheetData sheetId="9923"/>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sheetData sheetId="10426"/>
      <sheetData sheetId="10427" refreshError="1"/>
      <sheetData sheetId="10428" refreshError="1"/>
      <sheetData sheetId="10429" refreshError="1"/>
      <sheetData sheetId="10430" refreshError="1"/>
      <sheetData sheetId="10431" refreshError="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refreshError="1"/>
      <sheetData sheetId="10512" refreshError="1"/>
      <sheetData sheetId="10513" refreshError="1"/>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refreshError="1"/>
      <sheetData sheetId="10658" refreshError="1"/>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refreshError="1"/>
      <sheetData sheetId="10905" refreshError="1"/>
      <sheetData sheetId="10906" refreshError="1"/>
      <sheetData sheetId="10907" refreshError="1"/>
      <sheetData sheetId="10908" refreshError="1"/>
      <sheetData sheetId="10909"/>
      <sheetData sheetId="10910"/>
      <sheetData sheetId="1091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sheetData sheetId="11051" refreshError="1"/>
      <sheetData sheetId="11052" refreshError="1"/>
      <sheetData sheetId="11053" refreshError="1"/>
      <sheetData sheetId="11054"/>
      <sheetData sheetId="11055"/>
      <sheetData sheetId="11056" refreshError="1"/>
      <sheetData sheetId="11057"/>
      <sheetData sheetId="11058"/>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sheetData sheetId="11131"/>
      <sheetData sheetId="11132" refreshError="1"/>
      <sheetData sheetId="11133" refreshError="1"/>
      <sheetData sheetId="11134" refreshError="1"/>
      <sheetData sheetId="11135" refreshError="1"/>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refreshError="1"/>
      <sheetData sheetId="11152" refreshError="1"/>
      <sheetData sheetId="11153" refreshError="1"/>
      <sheetData sheetId="11154"/>
      <sheetData sheetId="11155" refreshError="1"/>
      <sheetData sheetId="11156"/>
      <sheetData sheetId="11157"/>
      <sheetData sheetId="11158"/>
      <sheetData sheetId="11159"/>
      <sheetData sheetId="11160" refreshError="1"/>
      <sheetData sheetId="11161" refreshError="1"/>
      <sheetData sheetId="11162"/>
      <sheetData sheetId="11163" refreshError="1"/>
      <sheetData sheetId="11164"/>
      <sheetData sheetId="11165" refreshError="1"/>
      <sheetData sheetId="11166" refreshError="1"/>
      <sheetData sheetId="11167"/>
      <sheetData sheetId="11168" refreshError="1"/>
      <sheetData sheetId="11169"/>
      <sheetData sheetId="11170"/>
      <sheetData sheetId="11171"/>
      <sheetData sheetId="11172"/>
      <sheetData sheetId="11173"/>
      <sheetData sheetId="11174" refreshError="1"/>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sheetData sheetId="11342" refreshError="1"/>
      <sheetData sheetId="11343"/>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sheetData sheetId="11354"/>
      <sheetData sheetId="11355" refreshError="1"/>
      <sheetData sheetId="11356"/>
      <sheetData sheetId="11357"/>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sheetData sheetId="11375"/>
      <sheetData sheetId="11376" refreshError="1"/>
      <sheetData sheetId="11377" refreshError="1"/>
      <sheetData sheetId="11378" refreshError="1"/>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refreshError="1"/>
      <sheetData sheetId="11406"/>
      <sheetData sheetId="11407"/>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sheetData sheetId="11433" refreshError="1"/>
      <sheetData sheetId="11434" refreshError="1"/>
      <sheetData sheetId="11435" refreshError="1"/>
      <sheetData sheetId="11436"/>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sheetData sheetId="11497"/>
      <sheetData sheetId="11498"/>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sheetData sheetId="11772" refreshError="1"/>
      <sheetData sheetId="11773" refreshError="1"/>
      <sheetData sheetId="11774"/>
      <sheetData sheetId="11775" refreshError="1"/>
      <sheetData sheetId="11776"/>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sheetData sheetId="11835" refreshError="1"/>
      <sheetData sheetId="11836"/>
      <sheetData sheetId="11837"/>
      <sheetData sheetId="11838"/>
      <sheetData sheetId="11839"/>
      <sheetData sheetId="11840"/>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refreshError="1"/>
      <sheetData sheetId="12521" refreshError="1"/>
      <sheetData sheetId="12522" refreshError="1"/>
      <sheetData sheetId="12523" refreshError="1"/>
      <sheetData sheetId="12524"/>
      <sheetData sheetId="12525"/>
      <sheetData sheetId="12526" refreshError="1"/>
      <sheetData sheetId="12527" refreshError="1"/>
      <sheetData sheetId="12528" refreshError="1"/>
      <sheetData sheetId="12529" refreshError="1"/>
      <sheetData sheetId="12530" refreshError="1"/>
      <sheetData sheetId="12531"/>
      <sheetData sheetId="12532"/>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refreshError="1"/>
      <sheetData sheetId="12616" refreshError="1"/>
      <sheetData sheetId="12617"/>
      <sheetData sheetId="12618" refreshError="1"/>
      <sheetData sheetId="12619" refreshError="1"/>
      <sheetData sheetId="12620" refreshError="1"/>
      <sheetData sheetId="12621" refreshError="1"/>
      <sheetData sheetId="12622" refreshError="1"/>
      <sheetData sheetId="12623"/>
      <sheetData sheetId="12624"/>
      <sheetData sheetId="12625"/>
      <sheetData sheetId="12626"/>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refreshError="1"/>
      <sheetData sheetId="12640" refreshError="1"/>
      <sheetData sheetId="12641"/>
      <sheetData sheetId="12642" refreshError="1"/>
      <sheetData sheetId="12643" refreshError="1"/>
      <sheetData sheetId="12644"/>
      <sheetData sheetId="12645"/>
      <sheetData sheetId="12646" refreshError="1"/>
      <sheetData sheetId="12647" refreshError="1"/>
      <sheetData sheetId="12648" refreshError="1"/>
      <sheetData sheetId="12649" refreshError="1"/>
      <sheetData sheetId="12650" refreshError="1"/>
      <sheetData sheetId="12651" refreshError="1"/>
      <sheetData sheetId="12652"/>
      <sheetData sheetId="12653"/>
      <sheetData sheetId="12654"/>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sheetData sheetId="12666"/>
      <sheetData sheetId="12667"/>
      <sheetData sheetId="12668"/>
      <sheetData sheetId="12669"/>
      <sheetData sheetId="12670"/>
      <sheetData sheetId="12671"/>
      <sheetData sheetId="12672"/>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sheetData sheetId="13549" refreshError="1"/>
      <sheetData sheetId="13550" refreshError="1"/>
      <sheetData sheetId="13551" refreshError="1"/>
      <sheetData sheetId="13552" refreshError="1"/>
      <sheetData sheetId="13553"/>
      <sheetData sheetId="13554"/>
      <sheetData sheetId="13555"/>
      <sheetData sheetId="13556"/>
      <sheetData sheetId="13557" refreshError="1"/>
      <sheetData sheetId="13558" refreshError="1"/>
      <sheetData sheetId="13559" refreshError="1"/>
      <sheetData sheetId="13560" refreshError="1"/>
      <sheetData sheetId="13561"/>
      <sheetData sheetId="13562"/>
      <sheetData sheetId="13563"/>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sheetData sheetId="15475"/>
      <sheetData sheetId="15476"/>
      <sheetData sheetId="15477"/>
      <sheetData sheetId="15478"/>
      <sheetData sheetId="15479"/>
      <sheetData sheetId="15480"/>
      <sheetData sheetId="15481"/>
      <sheetData sheetId="15482"/>
      <sheetData sheetId="15483"/>
      <sheetData sheetId="15484"/>
      <sheetData sheetId="15485"/>
      <sheetData sheetId="15486"/>
      <sheetData sheetId="15487"/>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sheetData sheetId="15627"/>
      <sheetData sheetId="15628"/>
      <sheetData sheetId="15629"/>
      <sheetData sheetId="15630"/>
      <sheetData sheetId="15631"/>
      <sheetData sheetId="15632"/>
      <sheetData sheetId="15633"/>
      <sheetData sheetId="15634"/>
      <sheetData sheetId="15635"/>
      <sheetData sheetId="15636"/>
      <sheetData sheetId="15637"/>
      <sheetData sheetId="15638"/>
      <sheetData sheetId="15639"/>
      <sheetData sheetId="15640"/>
      <sheetData sheetId="15641"/>
      <sheetData sheetId="15642"/>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sheetData sheetId="15674"/>
      <sheetData sheetId="15675"/>
      <sheetData sheetId="15676"/>
      <sheetData sheetId="15677"/>
      <sheetData sheetId="15678"/>
      <sheetData sheetId="15679"/>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sheetData sheetId="15798" refreshError="1"/>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refreshError="1"/>
      <sheetData sheetId="15819" refreshError="1"/>
      <sheetData sheetId="15820" refreshError="1"/>
      <sheetData sheetId="15821"/>
      <sheetData sheetId="15822"/>
      <sheetData sheetId="15823" refreshError="1"/>
      <sheetData sheetId="15824" refreshError="1"/>
      <sheetData sheetId="15825" refreshError="1"/>
      <sheetData sheetId="15826" refreshError="1"/>
      <sheetData sheetId="15827" refreshError="1"/>
      <sheetData sheetId="15828"/>
      <sheetData sheetId="15829"/>
      <sheetData sheetId="15830" refreshError="1"/>
      <sheetData sheetId="15831" refreshError="1"/>
      <sheetData sheetId="15832" refreshError="1"/>
      <sheetData sheetId="15833" refreshError="1"/>
      <sheetData sheetId="15834" refreshError="1"/>
      <sheetData sheetId="15835"/>
      <sheetData sheetId="15836"/>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sheetData sheetId="15847"/>
      <sheetData sheetId="15848" refreshError="1"/>
      <sheetData sheetId="15849" refreshError="1"/>
      <sheetData sheetId="15850" refreshError="1"/>
      <sheetData sheetId="15851" refreshError="1"/>
      <sheetData sheetId="15852" refreshError="1"/>
      <sheetData sheetId="15853"/>
      <sheetData sheetId="15854"/>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sheetData sheetId="15869"/>
      <sheetData sheetId="15870"/>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sheetData sheetId="15889"/>
      <sheetData sheetId="15890" refreshError="1"/>
      <sheetData sheetId="15891"/>
      <sheetData sheetId="15892"/>
      <sheetData sheetId="15893"/>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sheetData sheetId="15919"/>
      <sheetData sheetId="15920"/>
      <sheetData sheetId="15921"/>
      <sheetData sheetId="15922"/>
      <sheetData sheetId="15923"/>
      <sheetData sheetId="15924"/>
      <sheetData sheetId="15925"/>
      <sheetData sheetId="15926"/>
      <sheetData sheetId="15927"/>
      <sheetData sheetId="15928"/>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sheetData sheetId="15988"/>
      <sheetData sheetId="15989"/>
      <sheetData sheetId="15990"/>
      <sheetData sheetId="15991"/>
      <sheetData sheetId="15992"/>
      <sheetData sheetId="15993"/>
      <sheetData sheetId="15994"/>
      <sheetData sheetId="15995"/>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sheetData sheetId="16063"/>
      <sheetData sheetId="16064"/>
      <sheetData sheetId="16065" refreshError="1"/>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refreshError="1"/>
      <sheetData sheetId="16080" refreshError="1"/>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refreshError="1"/>
      <sheetData sheetId="16095" refreshError="1"/>
      <sheetData sheetId="16096" refreshError="1"/>
      <sheetData sheetId="16097" refreshError="1"/>
      <sheetData sheetId="16098" refreshError="1"/>
      <sheetData sheetId="16099" refreshError="1"/>
      <sheetData sheetId="16100"/>
      <sheetData sheetId="16101"/>
      <sheetData sheetId="16102" refreshError="1"/>
      <sheetData sheetId="16103" refreshError="1"/>
      <sheetData sheetId="16104" refreshError="1"/>
      <sheetData sheetId="16105" refreshError="1"/>
      <sheetData sheetId="16106" refreshError="1"/>
      <sheetData sheetId="16107"/>
      <sheetData sheetId="16108"/>
      <sheetData sheetId="16109" refreshError="1"/>
      <sheetData sheetId="16110" refreshError="1"/>
      <sheetData sheetId="16111" refreshError="1"/>
      <sheetData sheetId="16112" refreshError="1"/>
      <sheetData sheetId="16113"/>
      <sheetData sheetId="16114" refreshError="1"/>
      <sheetData sheetId="16115" refreshError="1"/>
      <sheetData sheetId="16116"/>
      <sheetData sheetId="16117"/>
      <sheetData sheetId="16118"/>
      <sheetData sheetId="16119"/>
      <sheetData sheetId="16120"/>
      <sheetData sheetId="16121"/>
      <sheetData sheetId="16122"/>
      <sheetData sheetId="16123"/>
      <sheetData sheetId="16124"/>
      <sheetData sheetId="16125"/>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sheetData sheetId="16147"/>
      <sheetData sheetId="16148"/>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sheetData sheetId="16171" refreshError="1"/>
      <sheetData sheetId="16172" refreshError="1"/>
      <sheetData sheetId="16173" refreshError="1"/>
      <sheetData sheetId="16174" refreshError="1"/>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sheetData sheetId="16260"/>
      <sheetData sheetId="1626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sheetData sheetId="16280"/>
      <sheetData sheetId="1628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sheetData sheetId="16322"/>
      <sheetData sheetId="16323"/>
      <sheetData sheetId="16324"/>
      <sheetData sheetId="16325"/>
      <sheetData sheetId="16326"/>
      <sheetData sheetId="16327"/>
      <sheetData sheetId="16328"/>
      <sheetData sheetId="16329"/>
      <sheetData sheetId="16330"/>
      <sheetData sheetId="1633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sheetData sheetId="16353"/>
      <sheetData sheetId="16354"/>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sheetData sheetId="16367"/>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sheetData sheetId="16629" refreshError="1"/>
      <sheetData sheetId="16630" refreshError="1"/>
      <sheetData sheetId="16631" refreshError="1"/>
      <sheetData sheetId="16632" refreshError="1"/>
      <sheetData sheetId="16633" refreshError="1"/>
      <sheetData sheetId="16634" refreshError="1"/>
      <sheetData sheetId="16635"/>
      <sheetData sheetId="16636"/>
      <sheetData sheetId="16637" refreshError="1"/>
      <sheetData sheetId="16638" refreshError="1"/>
      <sheetData sheetId="16639" refreshError="1"/>
      <sheetData sheetId="16640"/>
      <sheetData sheetId="16641"/>
      <sheetData sheetId="16642"/>
      <sheetData sheetId="16643"/>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sheetData sheetId="16658"/>
      <sheetData sheetId="16659"/>
      <sheetData sheetId="16660"/>
      <sheetData sheetId="16661"/>
      <sheetData sheetId="16662"/>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refreshError="1"/>
      <sheetData sheetId="16765" refreshError="1"/>
      <sheetData sheetId="16766" refreshError="1"/>
      <sheetData sheetId="16767"/>
      <sheetData sheetId="16768"/>
      <sheetData sheetId="16769"/>
      <sheetData sheetId="16770" refreshError="1"/>
      <sheetData sheetId="16771" refreshError="1"/>
      <sheetData sheetId="16772" refreshError="1"/>
      <sheetData sheetId="16773" refreshError="1"/>
      <sheetData sheetId="16774"/>
      <sheetData sheetId="16775"/>
      <sheetData sheetId="16776" refreshError="1"/>
      <sheetData sheetId="16777" refreshError="1"/>
      <sheetData sheetId="16778" refreshError="1"/>
      <sheetData sheetId="16779" refreshError="1"/>
      <sheetData sheetId="16780"/>
      <sheetData sheetId="16781"/>
      <sheetData sheetId="16782" refreshError="1"/>
      <sheetData sheetId="16783" refreshError="1"/>
      <sheetData sheetId="16784" refreshError="1"/>
      <sheetData sheetId="16785" refreshError="1"/>
      <sheetData sheetId="16786" refreshError="1"/>
      <sheetData sheetId="16787" refreshError="1"/>
      <sheetData sheetId="16788"/>
      <sheetData sheetId="16789"/>
      <sheetData sheetId="16790" refreshError="1"/>
      <sheetData sheetId="16791" refreshError="1"/>
      <sheetData sheetId="16792"/>
      <sheetData sheetId="16793" refreshError="1"/>
      <sheetData sheetId="16794"/>
      <sheetData sheetId="16795"/>
      <sheetData sheetId="16796"/>
      <sheetData sheetId="16797" refreshError="1"/>
      <sheetData sheetId="16798" refreshError="1"/>
      <sheetData sheetId="16799" refreshError="1"/>
      <sheetData sheetId="16800" refreshError="1"/>
      <sheetData sheetId="16801"/>
      <sheetData sheetId="16802"/>
      <sheetData sheetId="16803"/>
      <sheetData sheetId="16804"/>
      <sheetData sheetId="16805"/>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sheetData sheetId="16825"/>
      <sheetData sheetId="16826"/>
      <sheetData sheetId="16827"/>
      <sheetData sheetId="16828"/>
      <sheetData sheetId="16829"/>
      <sheetData sheetId="16830"/>
      <sheetData sheetId="1683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refreshError="1"/>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refreshError="1"/>
      <sheetData sheetId="16955"/>
      <sheetData sheetId="16956"/>
      <sheetData sheetId="16957" refreshError="1"/>
      <sheetData sheetId="16958" refreshError="1"/>
      <sheetData sheetId="16959" refreshError="1"/>
      <sheetData sheetId="16960" refreshError="1"/>
      <sheetData sheetId="16961" refreshError="1"/>
      <sheetData sheetId="16962"/>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sheetData sheetId="17907"/>
      <sheetData sheetId="17908"/>
      <sheetData sheetId="17909"/>
      <sheetData sheetId="17910"/>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 sheetId="21384"/>
      <sheetData sheetId="21385"/>
      <sheetData sheetId="21386"/>
      <sheetData sheetId="21387"/>
      <sheetData sheetId="21388"/>
      <sheetData sheetId="21389"/>
      <sheetData sheetId="21390"/>
      <sheetData sheetId="21391"/>
      <sheetData sheetId="21392"/>
      <sheetData sheetId="21393"/>
      <sheetData sheetId="21394"/>
      <sheetData sheetId="21395"/>
      <sheetData sheetId="21396"/>
      <sheetData sheetId="21397"/>
      <sheetData sheetId="21398"/>
      <sheetData sheetId="21399"/>
      <sheetData sheetId="21400"/>
      <sheetData sheetId="21401"/>
      <sheetData sheetId="21402"/>
      <sheetData sheetId="21403"/>
      <sheetData sheetId="21404"/>
      <sheetData sheetId="21405"/>
      <sheetData sheetId="21406"/>
      <sheetData sheetId="21407"/>
      <sheetData sheetId="21408"/>
      <sheetData sheetId="21409"/>
      <sheetData sheetId="21410"/>
      <sheetData sheetId="21411"/>
      <sheetData sheetId="21412"/>
      <sheetData sheetId="21413"/>
      <sheetData sheetId="21414"/>
      <sheetData sheetId="21415"/>
      <sheetData sheetId="21416"/>
      <sheetData sheetId="21417"/>
      <sheetData sheetId="21418"/>
      <sheetData sheetId="21419"/>
      <sheetData sheetId="21420"/>
      <sheetData sheetId="21421"/>
      <sheetData sheetId="21422"/>
      <sheetData sheetId="21423"/>
      <sheetData sheetId="21424"/>
      <sheetData sheetId="21425"/>
      <sheetData sheetId="21426"/>
      <sheetData sheetId="21427"/>
      <sheetData sheetId="21428"/>
      <sheetData sheetId="21429"/>
      <sheetData sheetId="21430"/>
      <sheetData sheetId="21431"/>
      <sheetData sheetId="21432"/>
      <sheetData sheetId="21433"/>
      <sheetData sheetId="21434"/>
      <sheetData sheetId="21435"/>
      <sheetData sheetId="21436"/>
      <sheetData sheetId="21437"/>
      <sheetData sheetId="21438"/>
      <sheetData sheetId="21439"/>
      <sheetData sheetId="21440"/>
      <sheetData sheetId="21441"/>
      <sheetData sheetId="21442"/>
      <sheetData sheetId="21443"/>
      <sheetData sheetId="21444"/>
      <sheetData sheetId="21445"/>
      <sheetData sheetId="21446"/>
      <sheetData sheetId="21447"/>
      <sheetData sheetId="21448"/>
      <sheetData sheetId="21449"/>
      <sheetData sheetId="21450"/>
      <sheetData sheetId="21451"/>
      <sheetData sheetId="21452"/>
      <sheetData sheetId="21453"/>
      <sheetData sheetId="21454"/>
      <sheetData sheetId="21455"/>
      <sheetData sheetId="21456"/>
      <sheetData sheetId="21457"/>
      <sheetData sheetId="21458"/>
      <sheetData sheetId="21459"/>
      <sheetData sheetId="21460"/>
      <sheetData sheetId="21461"/>
      <sheetData sheetId="21462"/>
      <sheetData sheetId="21463"/>
      <sheetData sheetId="21464"/>
      <sheetData sheetId="21465"/>
      <sheetData sheetId="21466"/>
      <sheetData sheetId="21467"/>
      <sheetData sheetId="21468"/>
      <sheetData sheetId="21469"/>
      <sheetData sheetId="21470"/>
      <sheetData sheetId="21471"/>
      <sheetData sheetId="21472"/>
      <sheetData sheetId="21473"/>
      <sheetData sheetId="21474"/>
      <sheetData sheetId="21475"/>
      <sheetData sheetId="21476"/>
      <sheetData sheetId="21477"/>
      <sheetData sheetId="21478"/>
      <sheetData sheetId="21479"/>
      <sheetData sheetId="21480"/>
      <sheetData sheetId="21481"/>
      <sheetData sheetId="21482"/>
      <sheetData sheetId="21483"/>
      <sheetData sheetId="21484"/>
      <sheetData sheetId="21485"/>
      <sheetData sheetId="21486"/>
      <sheetData sheetId="21487"/>
      <sheetData sheetId="21488"/>
      <sheetData sheetId="21489"/>
      <sheetData sheetId="21490"/>
      <sheetData sheetId="21491"/>
      <sheetData sheetId="21492"/>
      <sheetData sheetId="21493"/>
      <sheetData sheetId="21494"/>
      <sheetData sheetId="21495"/>
      <sheetData sheetId="21496"/>
      <sheetData sheetId="21497"/>
      <sheetData sheetId="21498"/>
      <sheetData sheetId="21499"/>
      <sheetData sheetId="21500"/>
      <sheetData sheetId="21501"/>
      <sheetData sheetId="21502"/>
      <sheetData sheetId="21503"/>
      <sheetData sheetId="21504"/>
      <sheetData sheetId="21505"/>
      <sheetData sheetId="21506"/>
      <sheetData sheetId="21507"/>
      <sheetData sheetId="21508"/>
      <sheetData sheetId="21509"/>
      <sheetData sheetId="21510"/>
      <sheetData sheetId="21511"/>
      <sheetData sheetId="21512"/>
      <sheetData sheetId="21513"/>
      <sheetData sheetId="21514"/>
      <sheetData sheetId="21515"/>
      <sheetData sheetId="21516"/>
      <sheetData sheetId="21517"/>
      <sheetData sheetId="21518"/>
      <sheetData sheetId="21519"/>
      <sheetData sheetId="21520"/>
      <sheetData sheetId="21521"/>
      <sheetData sheetId="21522"/>
      <sheetData sheetId="21523"/>
      <sheetData sheetId="21524"/>
      <sheetData sheetId="21525"/>
      <sheetData sheetId="21526"/>
      <sheetData sheetId="21527"/>
      <sheetData sheetId="21528"/>
      <sheetData sheetId="21529"/>
      <sheetData sheetId="21530"/>
      <sheetData sheetId="21531"/>
      <sheetData sheetId="21532"/>
      <sheetData sheetId="21533"/>
      <sheetData sheetId="21534"/>
      <sheetData sheetId="21535"/>
      <sheetData sheetId="21536"/>
      <sheetData sheetId="21537"/>
      <sheetData sheetId="21538"/>
      <sheetData sheetId="21539"/>
      <sheetData sheetId="21540"/>
      <sheetData sheetId="21541"/>
      <sheetData sheetId="21542"/>
      <sheetData sheetId="21543"/>
      <sheetData sheetId="21544"/>
      <sheetData sheetId="21545"/>
      <sheetData sheetId="21546"/>
      <sheetData sheetId="21547"/>
      <sheetData sheetId="21548"/>
      <sheetData sheetId="21549"/>
      <sheetData sheetId="21550"/>
      <sheetData sheetId="21551"/>
      <sheetData sheetId="21552"/>
      <sheetData sheetId="21553"/>
      <sheetData sheetId="21554"/>
      <sheetData sheetId="21555"/>
      <sheetData sheetId="21556"/>
      <sheetData sheetId="21557"/>
      <sheetData sheetId="21558"/>
      <sheetData sheetId="21559"/>
      <sheetData sheetId="21560"/>
      <sheetData sheetId="21561"/>
      <sheetData sheetId="21562"/>
      <sheetData sheetId="21563"/>
      <sheetData sheetId="21564"/>
      <sheetData sheetId="21565"/>
      <sheetData sheetId="21566"/>
      <sheetData sheetId="21567"/>
      <sheetData sheetId="21568"/>
      <sheetData sheetId="21569"/>
      <sheetData sheetId="21570"/>
      <sheetData sheetId="21571"/>
      <sheetData sheetId="21572"/>
      <sheetData sheetId="21573"/>
      <sheetData sheetId="21574"/>
      <sheetData sheetId="21575"/>
      <sheetData sheetId="21576"/>
      <sheetData sheetId="21577"/>
      <sheetData sheetId="21578"/>
      <sheetData sheetId="21579"/>
      <sheetData sheetId="21580"/>
      <sheetData sheetId="21581"/>
      <sheetData sheetId="21582"/>
      <sheetData sheetId="21583"/>
      <sheetData sheetId="21584"/>
      <sheetData sheetId="21585"/>
      <sheetData sheetId="21586"/>
      <sheetData sheetId="21587"/>
      <sheetData sheetId="21588"/>
      <sheetData sheetId="21589"/>
      <sheetData sheetId="21590"/>
      <sheetData sheetId="21591"/>
      <sheetData sheetId="21592"/>
      <sheetData sheetId="21593"/>
      <sheetData sheetId="21594"/>
      <sheetData sheetId="21595"/>
      <sheetData sheetId="21596"/>
      <sheetData sheetId="21597"/>
      <sheetData sheetId="21598"/>
      <sheetData sheetId="21599"/>
      <sheetData sheetId="21600"/>
      <sheetData sheetId="21601"/>
      <sheetData sheetId="21602"/>
      <sheetData sheetId="21603"/>
      <sheetData sheetId="21604"/>
      <sheetData sheetId="21605"/>
      <sheetData sheetId="21606"/>
      <sheetData sheetId="21607"/>
      <sheetData sheetId="21608"/>
      <sheetData sheetId="21609"/>
      <sheetData sheetId="21610"/>
      <sheetData sheetId="21611"/>
      <sheetData sheetId="21612"/>
      <sheetData sheetId="21613"/>
      <sheetData sheetId="21614"/>
      <sheetData sheetId="21615"/>
      <sheetData sheetId="21616"/>
      <sheetData sheetId="21617"/>
      <sheetData sheetId="21618"/>
      <sheetData sheetId="21619"/>
      <sheetData sheetId="21620"/>
      <sheetData sheetId="21621"/>
      <sheetData sheetId="21622"/>
      <sheetData sheetId="21623"/>
      <sheetData sheetId="21624"/>
      <sheetData sheetId="21625"/>
      <sheetData sheetId="21626"/>
      <sheetData sheetId="21627"/>
      <sheetData sheetId="21628"/>
      <sheetData sheetId="21629"/>
      <sheetData sheetId="21630"/>
      <sheetData sheetId="21631"/>
      <sheetData sheetId="21632"/>
      <sheetData sheetId="21633"/>
      <sheetData sheetId="21634"/>
      <sheetData sheetId="21635"/>
      <sheetData sheetId="21636"/>
      <sheetData sheetId="21637"/>
      <sheetData sheetId="21638"/>
      <sheetData sheetId="21639"/>
      <sheetData sheetId="21640"/>
      <sheetData sheetId="21641"/>
      <sheetData sheetId="21642"/>
      <sheetData sheetId="21643"/>
      <sheetData sheetId="21644"/>
      <sheetData sheetId="21645"/>
      <sheetData sheetId="21646"/>
      <sheetData sheetId="21647"/>
      <sheetData sheetId="21648"/>
      <sheetData sheetId="21649"/>
      <sheetData sheetId="21650"/>
      <sheetData sheetId="21651"/>
      <sheetData sheetId="21652"/>
      <sheetData sheetId="21653"/>
      <sheetData sheetId="21654"/>
      <sheetData sheetId="21655"/>
      <sheetData sheetId="21656"/>
      <sheetData sheetId="21657"/>
      <sheetData sheetId="21658"/>
      <sheetData sheetId="21659"/>
      <sheetData sheetId="21660"/>
      <sheetData sheetId="21661"/>
      <sheetData sheetId="21662"/>
      <sheetData sheetId="21663"/>
      <sheetData sheetId="21664"/>
      <sheetData sheetId="21665"/>
      <sheetData sheetId="21666"/>
      <sheetData sheetId="21667"/>
      <sheetData sheetId="21668"/>
      <sheetData sheetId="21669"/>
      <sheetData sheetId="21670"/>
      <sheetData sheetId="21671"/>
      <sheetData sheetId="21672"/>
      <sheetData sheetId="21673"/>
      <sheetData sheetId="21674"/>
      <sheetData sheetId="21675"/>
      <sheetData sheetId="21676"/>
      <sheetData sheetId="21677"/>
      <sheetData sheetId="21678"/>
      <sheetData sheetId="21679"/>
      <sheetData sheetId="21680"/>
      <sheetData sheetId="21681"/>
      <sheetData sheetId="21682"/>
      <sheetData sheetId="21683"/>
      <sheetData sheetId="21684"/>
      <sheetData sheetId="21685"/>
      <sheetData sheetId="21686"/>
      <sheetData sheetId="21687"/>
      <sheetData sheetId="21688"/>
      <sheetData sheetId="21689"/>
      <sheetData sheetId="21690"/>
      <sheetData sheetId="21691"/>
      <sheetData sheetId="21692"/>
      <sheetData sheetId="21693"/>
      <sheetData sheetId="21694"/>
      <sheetData sheetId="21695"/>
      <sheetData sheetId="21696"/>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sheetData sheetId="21727"/>
      <sheetData sheetId="21728"/>
      <sheetData sheetId="21729"/>
      <sheetData sheetId="21730"/>
      <sheetData sheetId="21731"/>
      <sheetData sheetId="21732"/>
      <sheetData sheetId="21733"/>
      <sheetData sheetId="21734"/>
      <sheetData sheetId="21735"/>
      <sheetData sheetId="21736"/>
      <sheetData sheetId="21737"/>
      <sheetData sheetId="21738"/>
      <sheetData sheetId="21739"/>
      <sheetData sheetId="21740"/>
      <sheetData sheetId="21741"/>
      <sheetData sheetId="21742"/>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sheetData sheetId="21786"/>
      <sheetData sheetId="21787"/>
      <sheetData sheetId="21788"/>
      <sheetData sheetId="21789"/>
      <sheetData sheetId="21790"/>
      <sheetData sheetId="21791"/>
      <sheetData sheetId="21792"/>
      <sheetData sheetId="21793"/>
      <sheetData sheetId="21794"/>
      <sheetData sheetId="21795"/>
      <sheetData sheetId="21796"/>
      <sheetData sheetId="21797"/>
      <sheetData sheetId="21798"/>
      <sheetData sheetId="21799"/>
      <sheetData sheetId="21800"/>
      <sheetData sheetId="2180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sheetData sheetId="21815"/>
      <sheetData sheetId="21816"/>
      <sheetData sheetId="21817"/>
      <sheetData sheetId="21818"/>
      <sheetData sheetId="21819"/>
      <sheetData sheetId="21820"/>
      <sheetData sheetId="21821"/>
      <sheetData sheetId="21822"/>
      <sheetData sheetId="21823"/>
      <sheetData sheetId="21824"/>
      <sheetData sheetId="21825"/>
      <sheetData sheetId="21826"/>
      <sheetData sheetId="21827"/>
      <sheetData sheetId="21828"/>
      <sheetData sheetId="21829"/>
      <sheetData sheetId="21830"/>
      <sheetData sheetId="21831"/>
      <sheetData sheetId="21832"/>
      <sheetData sheetId="21833"/>
      <sheetData sheetId="21834"/>
      <sheetData sheetId="21835"/>
      <sheetData sheetId="21836"/>
      <sheetData sheetId="21837"/>
      <sheetData sheetId="21838"/>
      <sheetData sheetId="21839"/>
      <sheetData sheetId="21840"/>
      <sheetData sheetId="21841"/>
      <sheetData sheetId="21842"/>
      <sheetData sheetId="21843"/>
      <sheetData sheetId="21844"/>
      <sheetData sheetId="21845"/>
      <sheetData sheetId="21846"/>
      <sheetData sheetId="21847"/>
      <sheetData sheetId="21848"/>
      <sheetData sheetId="21849"/>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sheetData sheetId="21866"/>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
      <sheetName val="SLABREINF-SCH"/>
      <sheetName val="BID"/>
      <sheetName val="단가비교표_공통1"/>
      <sheetName val="SRC-B3U2"/>
      <sheetName val="Boq"/>
      <sheetName val="7.0 CASHFLOW"/>
      <sheetName val="9.0 VARIATION"/>
      <sheetName val="dBase"/>
      <sheetName val="CIF COST ITEM"/>
      <sheetName val="FORM7"/>
      <sheetName val="MOTOR"/>
      <sheetName val="Common Data"/>
      <sheetName val="BOQ건축"/>
      <sheetName val="노무비기준"/>
      <sheetName val="IBASE"/>
      <sheetName val="Sheet1"/>
      <sheetName val="EI 27-0010C BACKUP"/>
      <sheetName val="gap-makrana"/>
      <sheetName val="BANK POSITION REPORT"/>
      <sheetName val="7_0_CASHFLOW"/>
      <sheetName val="9_0_VARIATION"/>
      <sheetName val="CIF_COST_ITEM"/>
      <sheetName val="2000년1차"/>
      <sheetName val="산출내역서"/>
      <sheetName val="재료"/>
      <sheetName val="Sheet1 (2)"/>
      <sheetName val="科目"/>
      <sheetName val="Customize Your Invoice"/>
      <sheetName val="30개월기준대비표 아랍택)"/>
      <sheetName val="총괄표 (2)"/>
      <sheetName val="Itemised Breakdown"/>
      <sheetName val="내역서"/>
      <sheetName val="일위대가"/>
      <sheetName val="환율"/>
      <sheetName val="관급"/>
      <sheetName val="단가"/>
      <sheetName val="노임"/>
      <sheetName val="Item정리"/>
      <sheetName val="ancillary"/>
      <sheetName val="집계"/>
      <sheetName val="PROJECT BRIEF(EX.NEW)"/>
      <sheetName val="Core Wall "/>
      <sheetName val="PC FORM"/>
      <sheetName val="UP"/>
      <sheetName val="공사수행방안"/>
      <sheetName val="箱桁予算工数"/>
      <sheetName val="잡비계산"/>
      <sheetName val="BILL-I"/>
      <sheetName val="Tag Equip Value"/>
      <sheetName val="orgoae"/>
      <sheetName val="Manning Schedule"/>
      <sheetName val="Data"/>
      <sheetName val="30개월기준대비표 아랍택_"/>
      <sheetName val="총괄표 _2_"/>
      <sheetName val="PROJECT BRIEF"/>
      <sheetName val="_Data"/>
      <sheetName val="Staircase"/>
      <sheetName val="材料单"/>
      <sheetName val="Site Expenses"/>
      <sheetName val="입찰내역 발주처 양식"/>
      <sheetName val="PriceSummary"/>
      <sheetName val="finalj"/>
      <sheetName val="공종별_집계금액"/>
      <sheetName val="GF-FF"/>
      <sheetName val="Prelim_Summ"/>
      <sheetName val="00-R.T."/>
      <sheetName val="7_0_CASHFLOW1"/>
      <sheetName val="9_0_VARIATION1"/>
      <sheetName val="CIF_COST_ITEM1"/>
      <sheetName val="Common_Data"/>
      <sheetName val="EI_27-0010C_BACKUP"/>
      <sheetName val="BANK_POSITION_REPORT"/>
      <sheetName val="Control"/>
      <sheetName val="Joseph Record"/>
      <sheetName val="UP-Civil"/>
      <sheetName val="Sheet2"/>
      <sheetName val="Construction"/>
      <sheetName val="노무비기준.XLS"/>
      <sheetName val="Option-2 Qty"/>
      <sheetName val="Sheet1_(2)"/>
      <sheetName val="Customize_Your_Invoice"/>
      <sheetName val="30개월기준대비표_아랍택)"/>
      <sheetName val="총괄표_(2)"/>
      <sheetName val="Itemised_Breakdown"/>
      <sheetName val="Cash Flow Working"/>
      <sheetName val="labour"/>
      <sheetName val="TBAL9697 -group wise  sdpl"/>
      <sheetName val="Indirect"/>
      <sheetName val="PC_FORM"/>
      <sheetName val="Tag_Equip_Value"/>
      <sheetName val="Core_Wall_"/>
      <sheetName val="PROJECT_BRIEF"/>
      <sheetName val="Site_Expenses"/>
      <sheetName val="입찰내역_발주처_양식"/>
      <sheetName val="PROJECT_BRIEF(EX_NEW)"/>
      <sheetName val="7_0_CASHFLOW2"/>
      <sheetName val="9_0_VARIATION2"/>
      <sheetName val="CIF_COST_ITEM2"/>
      <sheetName val="Common_Data1"/>
      <sheetName val="PC_FORM1"/>
      <sheetName val="Itemised_Breakdown1"/>
      <sheetName val="Sheet1_(2)1"/>
      <sheetName val="Customize_Your_Invoice1"/>
      <sheetName val="30개월기준대비표_아랍택)1"/>
      <sheetName val="총괄표_(2)1"/>
      <sheetName val="Tag_Equip_Value1"/>
      <sheetName val="Core_Wall_1"/>
      <sheetName val="EI_27-0010C_BACKUP1"/>
      <sheetName val="BANK_POSITION_REPORT1"/>
      <sheetName val="PROJECT_BRIEF1"/>
      <sheetName val="Site_Expenses1"/>
      <sheetName val="입찰내역_발주처_양식1"/>
      <sheetName val="PROJECT_BRIEF(EX_NEW)1"/>
      <sheetName val="7_0_CASHFLOW4"/>
      <sheetName val="9_0_VARIATION4"/>
      <sheetName val="CIF_COST_ITEM4"/>
      <sheetName val="Common_Data3"/>
      <sheetName val="PC_FORM3"/>
      <sheetName val="Itemised_Breakdown3"/>
      <sheetName val="Sheet1_(2)3"/>
      <sheetName val="Customize_Your_Invoice3"/>
      <sheetName val="30개월기준대비표_아랍택)3"/>
      <sheetName val="총괄표_(2)3"/>
      <sheetName val="Tag_Equip_Value3"/>
      <sheetName val="Core_Wall_3"/>
      <sheetName val="EI_27-0010C_BACKUP3"/>
      <sheetName val="BANK_POSITION_REPORT3"/>
      <sheetName val="PROJECT_BRIEF3"/>
      <sheetName val="Site_Expenses3"/>
      <sheetName val="입찰내역_발주처_양식3"/>
      <sheetName val="PROJECT_BRIEF(EX_NEW)3"/>
      <sheetName val="7_0_CASHFLOW3"/>
      <sheetName val="9_0_VARIATION3"/>
      <sheetName val="CIF_COST_ITEM3"/>
      <sheetName val="Common_Data2"/>
      <sheetName val="PC_FORM2"/>
      <sheetName val="Itemised_Breakdown2"/>
      <sheetName val="Sheet1_(2)2"/>
      <sheetName val="Customize_Your_Invoice2"/>
      <sheetName val="30개월기준대비표_아랍택)2"/>
      <sheetName val="총괄표_(2)2"/>
      <sheetName val="Tag_Equip_Value2"/>
      <sheetName val="Core_Wall_2"/>
      <sheetName val="EI_27-0010C_BACKUP2"/>
      <sheetName val="BANK_POSITION_REPORT2"/>
      <sheetName val="PROJECT_BRIEF2"/>
      <sheetName val="Site_Expenses2"/>
      <sheetName val="입찰내역_발주처_양식2"/>
      <sheetName val="PROJECT_BRIEF(EX_NEW)2"/>
      <sheetName val="7_0_CASHFLOW5"/>
      <sheetName val="9_0_VARIATION5"/>
      <sheetName val="CIF_COST_ITEM5"/>
      <sheetName val="Common_Data4"/>
      <sheetName val="PC_FORM4"/>
      <sheetName val="Itemised_Breakdown4"/>
      <sheetName val="Sheet1_(2)4"/>
      <sheetName val="Customize_Your_Invoice4"/>
      <sheetName val="30개월기준대비표_아랍택)4"/>
      <sheetName val="총괄표_(2)4"/>
      <sheetName val="Tag_Equip_Value4"/>
      <sheetName val="Core_Wall_4"/>
      <sheetName val="EI_27-0010C_BACKUP4"/>
      <sheetName val="BANK_POSITION_REPORT4"/>
      <sheetName val="PROJECT_BRIEF4"/>
      <sheetName val="Site_Expenses4"/>
      <sheetName val="입찰내역_발주처_양식4"/>
      <sheetName val="PROJECT_BRIEF(EX_NEW)4"/>
      <sheetName val="Joseph_Record"/>
      <sheetName val="Lead"/>
      <sheetName val="G Summary Sheet"/>
      <sheetName val="Contents"/>
      <sheetName val="T08-2102"/>
      <sheetName val="K"/>
      <sheetName val="Finishes"/>
      <sheetName val="Basement Budget"/>
      <sheetName val="Division 15B - HVAC"/>
      <sheetName val="cover page"/>
      <sheetName val="DIV 2"/>
      <sheetName val="Publicbuilding"/>
      <sheetName val="Base &amp; Pod (elec)"/>
      <sheetName val="직원소요계획"/>
      <sheetName val="Occ"/>
      <sheetName val="Local"/>
      <sheetName val="11"/>
      <sheetName val="Key Assumptions"/>
      <sheetName val="Project Budget Worksheet"/>
      <sheetName val="Aircon"/>
      <sheetName val="LookUp"/>
      <sheetName val="실행철강하도"/>
      <sheetName val="직접비_Origin(315,430)"/>
      <sheetName val="총괄표(원안)"/>
      <sheetName val="Sheet1_(2)5"/>
      <sheetName val="Customize_Your_Invoice5"/>
      <sheetName val="30개월기준대비표_아랍택)5"/>
      <sheetName val="총괄표_(2)5"/>
      <sheetName val="Itemised_Breakdown5"/>
      <sheetName val="7_0_CASHFLOW6"/>
      <sheetName val="9_0_VARIATION6"/>
      <sheetName val="CIF_COST_ITEM6"/>
      <sheetName val="Common_Data5"/>
      <sheetName val="PROJECT_BRIEF5"/>
      <sheetName val="Site_Expenses5"/>
      <sheetName val="입찰내역_발주처_양식5"/>
      <sheetName val="PROJECT_BRIEF(EX_NEW)5"/>
      <sheetName val="EI_27-0010C_BACKUP5"/>
      <sheetName val="BANK_POSITION_REPORT5"/>
      <sheetName val="Core_Wall_5"/>
      <sheetName val="PC_FORM5"/>
      <sheetName val="Tag_Equip_Value5"/>
      <sheetName val="Manning_Schedule"/>
      <sheetName val="30개월기준대비표_아랍택_"/>
      <sheetName val="총괄표__2_"/>
      <sheetName val="노무비기준_XLS"/>
      <sheetName val="Option-2_Qty"/>
      <sheetName val="00-R_T_"/>
      <sheetName val="Joseph_Record1"/>
      <sheetName val="TBAL9697_-group_wise__sdpl"/>
      <sheetName val="G_Summary_Sheet"/>
      <sheetName val="PC_FORM6"/>
      <sheetName val="7_0_CASHFLOW7"/>
      <sheetName val="9_0_VARIATION7"/>
      <sheetName val="CIF_COST_ITEM7"/>
      <sheetName val="Common_Data6"/>
      <sheetName val="EI_27-0010C_BACKUP6"/>
      <sheetName val="BANK_POSITION_REPORT6"/>
      <sheetName val="Sheet1_(2)6"/>
      <sheetName val="Customize_Your_Invoice6"/>
      <sheetName val="30개월기준대비표_아랍택)6"/>
      <sheetName val="총괄표_(2)6"/>
      <sheetName val="Itemised_Breakdown6"/>
      <sheetName val="Tag_Equip_Value6"/>
      <sheetName val="PROJECT_BRIEF6"/>
      <sheetName val="Site_Expenses6"/>
      <sheetName val="입찰내역_발주처_양식6"/>
      <sheetName val="PROJECT_BRIEF(EX_NEW)6"/>
      <sheetName val="Core_Wall_6"/>
      <sheetName val="Manning_Schedule1"/>
      <sheetName val="30개월기준대비표_아랍택_1"/>
      <sheetName val="총괄표__2_1"/>
      <sheetName val="노무비기준_XLS1"/>
      <sheetName val="Option-2_Qty1"/>
      <sheetName val="Joseph_Record2"/>
      <sheetName val="00-R_T_1"/>
      <sheetName val="TBAL9697_-group_wise__sdpl1"/>
      <sheetName val="G_Summary_Sheet1"/>
      <sheetName val="6"/>
      <sheetName val="NPV"/>
      <sheetName val="Gen Sum"/>
      <sheetName val="Assumptions"/>
      <sheetName val="Balance Sheet"/>
      <sheetName val="Rate Breakdown"/>
      <sheetName val="ITEMS"/>
      <sheetName val="Break up Sheet"/>
      <sheetName val="Section Q -Mech "/>
      <sheetName val="MPR_PA_1"/>
      <sheetName val="Services_InitialEst_UtilityServ"/>
      <sheetName val="BQ"/>
      <sheetName val="concrete"/>
      <sheetName val="BQ External"/>
      <sheetName val="MU "/>
      <sheetName val="CHITIET VL-NC"/>
      <sheetName val="%EB%85%B8%EB%AC%B4%EB%B9%84%EA%"/>
      <sheetName val="Rate Analysis"/>
      <sheetName val="Crew Mix"/>
      <sheetName val="Workings"/>
      <sheetName val="Core_Wall_7"/>
      <sheetName val="7_0_CASHFLOW8"/>
      <sheetName val="9_0_VARIATION8"/>
      <sheetName val="CIF_COST_ITEM8"/>
      <sheetName val="Common_Data7"/>
      <sheetName val="EI_27-0010C_BACKUP7"/>
      <sheetName val="BANK_POSITION_REPORT7"/>
      <sheetName val="Sheet1_(2)7"/>
      <sheetName val="Customize_Your_Invoice7"/>
      <sheetName val="30개월기준대비표_아랍택)7"/>
      <sheetName val="총괄표_(2)7"/>
      <sheetName val="Itemised_Breakdown7"/>
      <sheetName val="PC_FORM7"/>
      <sheetName val="Tag_Equip_Value7"/>
      <sheetName val="PROJECT_BRIEF7"/>
      <sheetName val="Site_Expenses7"/>
      <sheetName val="입찰내역_발주처_양식7"/>
      <sheetName val="PROJECT_BRIEF(EX_NEW)7"/>
      <sheetName val="Joseph_Record3"/>
      <sheetName val="Manning_Schedule2"/>
      <sheetName val="30개월기준대비표_아랍택_2"/>
      <sheetName val="총괄표__2_2"/>
      <sheetName val="G_Summary_Sheet2"/>
      <sheetName val="Division_15B_-_HVAC"/>
      <sheetName val="cover_page"/>
      <sheetName val="DIV_2"/>
      <sheetName val="노무비기준_XLS2"/>
      <sheetName val="Option-2_Qty2"/>
      <sheetName val="00-R_T_2"/>
      <sheetName val="Break_up_Sheet"/>
      <sheetName val="TBAL9697_-group_wise__sdpl2"/>
      <sheetName val="Pmnt_tracking"/>
      <sheetName val="인원계획"/>
      <sheetName val="WPM1"/>
      <sheetName val="Plan_de_Financement"/>
      <sheetName val="운반"/>
      <sheetName val="기계공사비집계(원안)"/>
      <sheetName val="Section_Q_-Mech_"/>
      <sheetName val="Gen_Sum"/>
      <sheetName val="Bill_No_3"/>
      <sheetName val="Cash_Flow_Working"/>
      <sheetName val="Basement_Budget"/>
      <sheetName val="Rate_Analysis"/>
      <sheetName val="Crew_Mix"/>
      <sheetName val="7_0_CASHFLOW9"/>
      <sheetName val="9_0_VARIATION9"/>
      <sheetName val="CIF_COST_ITEM9"/>
      <sheetName val="Common_Data8"/>
      <sheetName val="Manning_Schedule3"/>
      <sheetName val="30개월기준대비표_아랍택_3"/>
      <sheetName val="총괄표__2_3"/>
      <sheetName val="PROJECT_BRIEF8"/>
      <sheetName val="EI_27-0010C_BACKUP8"/>
      <sheetName val="BANK_POSITION_REPORT8"/>
      <sheetName val="G_Summary_Sheet3"/>
      <sheetName val="Option-2_Qty3"/>
      <sheetName val="노무비기준_XLS3"/>
      <sheetName val="Sheet1_(2)8"/>
      <sheetName val="Customize_Your_Invoice8"/>
      <sheetName val="30개월기준대비표_아랍택)8"/>
      <sheetName val="총괄표_(2)8"/>
      <sheetName val="Itemised_Breakdown8"/>
      <sheetName val="TBAL9697_-group_wise__sdpl3"/>
      <sheetName val="Core_Wall_8"/>
      <sheetName val="Site_Expenses8"/>
      <sheetName val="입찰내역_발주처_양식8"/>
      <sheetName val="PROJECT_BRIEF(EX_NEW)8"/>
      <sheetName val="PC_FORM8"/>
      <sheetName val="Tag_Equip_Value8"/>
      <sheetName val="Joseph_Record4"/>
      <sheetName val="00-R_T_3"/>
      <sheetName val="Cash_Flow_Working1"/>
      <sheetName val="Basement_Budget1"/>
      <sheetName val="Division_15B_-_HVAC1"/>
      <sheetName val="cover_page1"/>
      <sheetName val="DIV_21"/>
      <sheetName val="Rate_Analysis1"/>
      <sheetName val="Gen_Sum1"/>
      <sheetName val="Crew_Mix1"/>
      <sheetName val="Plan de Financement"/>
      <sheetName val="P-Sum-Cab"/>
      <sheetName val="Summary"/>
      <sheetName val="Pmnt tracking"/>
      <sheetName val="M+1"/>
      <sheetName val="A CONDITIONS"/>
      <sheetName val="総括表"/>
      <sheetName val="Division_15B_-_HVAC3"/>
      <sheetName val="cover_page2"/>
      <sheetName val="DIV_22"/>
      <sheetName val="Cash_Flow_Working2"/>
      <sheetName val="Division_15B_-_HVAC2"/>
      <sheetName val="7_0_CASHFLOW12"/>
      <sheetName val="9_0_VARIATION12"/>
      <sheetName val="CIF_COST_ITEM12"/>
      <sheetName val="Common_Data11"/>
      <sheetName val="Sheet1_(2)11"/>
      <sheetName val="Customize_Your_Invoice11"/>
      <sheetName val="30개월기준대비표_아랍택)11"/>
      <sheetName val="총괄표_(2)11"/>
      <sheetName val="Itemised_Breakdown11"/>
      <sheetName val="PC_FORM11"/>
      <sheetName val="Tag_Equip_Value11"/>
      <sheetName val="Manning_Schedule7"/>
      <sheetName val="30개월기준대비표_아랍택_7"/>
      <sheetName val="총괄표__2_7"/>
      <sheetName val="Joseph_Record7"/>
      <sheetName val="노무비기준_XLS7"/>
      <sheetName val="Option-2_Qty7"/>
      <sheetName val="G_Summary_Sheet7"/>
      <sheetName val="00-R_T_7"/>
      <sheetName val="Division_15B_-_HVAC7"/>
      <sheetName val="cover_page6"/>
      <sheetName val="DIV_26"/>
      <sheetName val="Cash_Flow_Working6"/>
      <sheetName val="TBAL9697_-group_wise__sdpl6"/>
      <sheetName val="Manning_Schedule4"/>
      <sheetName val="30개월기준대비표_아랍택_4"/>
      <sheetName val="총괄표__2_4"/>
      <sheetName val="노무비기준_XLS4"/>
      <sheetName val="Option-2_Qty4"/>
      <sheetName val="00-R_T_4"/>
      <sheetName val="G_Summary_Sheet4"/>
      <sheetName val="Division_15B_-_HVAC4"/>
      <sheetName val="cover_page3"/>
      <sheetName val="DIV_23"/>
      <sheetName val="Cash_Flow_Working3"/>
      <sheetName val="7_0_CASHFLOW10"/>
      <sheetName val="9_0_VARIATION10"/>
      <sheetName val="CIF_COST_ITEM10"/>
      <sheetName val="Common_Data9"/>
      <sheetName val="Sheet1_(2)9"/>
      <sheetName val="Customize_Your_Invoice9"/>
      <sheetName val="30개월기준대비표_아랍택)9"/>
      <sheetName val="총괄표_(2)9"/>
      <sheetName val="Itemised_Breakdown9"/>
      <sheetName val="PC_FORM9"/>
      <sheetName val="Tag_Equip_Value9"/>
      <sheetName val="Manning_Schedule5"/>
      <sheetName val="30개월기준대비표_아랍택_5"/>
      <sheetName val="총괄표__2_5"/>
      <sheetName val="Joseph_Record5"/>
      <sheetName val="노무비기준_XLS5"/>
      <sheetName val="Option-2_Qty5"/>
      <sheetName val="G_Summary_Sheet5"/>
      <sheetName val="00-R_T_5"/>
      <sheetName val="Division_15B_-_HVAC5"/>
      <sheetName val="cover_page4"/>
      <sheetName val="DIV_24"/>
      <sheetName val="Cash_Flow_Working4"/>
      <sheetName val="TBAL9697_-group_wise__sdpl4"/>
      <sheetName val="7_0_CASHFLOW11"/>
      <sheetName val="9_0_VARIATION11"/>
      <sheetName val="CIF_COST_ITEM11"/>
      <sheetName val="Common_Data10"/>
      <sheetName val="Sheet1_(2)10"/>
      <sheetName val="Customize_Your_Invoice10"/>
      <sheetName val="30개월기준대비표_아랍택)10"/>
      <sheetName val="총괄표_(2)10"/>
      <sheetName val="Itemised_Breakdown10"/>
      <sheetName val="PC_FORM10"/>
      <sheetName val="Tag_Equip_Value10"/>
      <sheetName val="Manning_Schedule6"/>
      <sheetName val="30개월기준대비표_아랍택_6"/>
      <sheetName val="총괄표__2_6"/>
      <sheetName val="Joseph_Record6"/>
      <sheetName val="노무비기준_XLS6"/>
      <sheetName val="Option-2_Qty6"/>
      <sheetName val="G_Summary_Sheet6"/>
      <sheetName val="00-R_T_6"/>
      <sheetName val="Division_15B_-_HVAC6"/>
      <sheetName val="cover_page5"/>
      <sheetName val="DIV_25"/>
      <sheetName val="Cash_Flow_Working5"/>
      <sheetName val="TBAL9697_-group_wise__sdpl5"/>
      <sheetName val="7_0_CASHFLOW13"/>
      <sheetName val="9_0_VARIATION13"/>
      <sheetName val="CIF_COST_ITEM13"/>
      <sheetName val="Common_Data12"/>
      <sheetName val="EI_27-0010C_BACKUP9"/>
      <sheetName val="BANK_POSITION_REPORT9"/>
      <sheetName val="Sheet1_(2)12"/>
      <sheetName val="Customize_Your_Invoice12"/>
      <sheetName val="30개월기준대비표_아랍택)12"/>
      <sheetName val="총괄표_(2)12"/>
      <sheetName val="Itemised_Breakdown12"/>
      <sheetName val="PC_FORM12"/>
      <sheetName val="Tag_Equip_Value12"/>
      <sheetName val="Manning_Schedule8"/>
      <sheetName val="30개월기준대비표_아랍택_8"/>
      <sheetName val="총괄표__2_8"/>
      <sheetName val="Joseph_Record8"/>
      <sheetName val="노무비기준_XLS8"/>
      <sheetName val="Option-2_Qty8"/>
      <sheetName val="00-R_T_8"/>
      <sheetName val="G_Summary_Sheet8"/>
      <sheetName val="Division_15B_-_HVAC8"/>
      <sheetName val="cover_page7"/>
      <sheetName val="DIV_27"/>
      <sheetName val="Cash_Flow_Working7"/>
      <sheetName val="TBAL9697_-group_wise__sdpl7"/>
      <sheetName val="BulkCheckLibrary"/>
      <sheetName val="Base_&amp;_Pod_(elec)"/>
      <sheetName val="loaddata"/>
      <sheetName val="JUCK"/>
      <sheetName val="Comments"/>
      <sheetName val="CALCULATION"/>
      <sheetName val="Initial Data"/>
      <sheetName val="Summary year Plan"/>
      <sheetName val="Liabilities"/>
      <sheetName val="loadcal"/>
      <sheetName val="Material "/>
      <sheetName val="7_0_CASHFLOW21"/>
      <sheetName val="9_0_VARIATION21"/>
      <sheetName val="CIF_COST_ITEM21"/>
      <sheetName val="Common_Data20"/>
      <sheetName val="EI_27-0010C_BACKUP17"/>
      <sheetName val="BANK_POSITION_REPORT17"/>
      <sheetName val="Sheet1_(2)20"/>
      <sheetName val="Customize_Your_Invoice20"/>
      <sheetName val="30개월기준대비표_아랍택)20"/>
      <sheetName val="총괄표_(2)20"/>
      <sheetName val="Itemised_Breakdown20"/>
      <sheetName val="Core_Wall_16"/>
      <sheetName val="PROJECT_BRIEF16"/>
      <sheetName val="Site_Expenses16"/>
      <sheetName val="입찰내역_발주처_양식16"/>
      <sheetName val="PROJECT_BRIEF(EX_NEW)16"/>
      <sheetName val="PC_FORM20"/>
      <sheetName val="Tag_Equip_Value20"/>
      <sheetName val="Manning_Schedule16"/>
      <sheetName val="30개월기준대비표_아랍택_16"/>
      <sheetName val="총괄표__2_16"/>
      <sheetName val="Joseph_Record16"/>
      <sheetName val="노무비기준_XLS16"/>
      <sheetName val="Option-2_Qty16"/>
      <sheetName val="G_Summary_Sheet16"/>
      <sheetName val="00-R_T_16"/>
      <sheetName val="Division_15B_-_HVAC16"/>
      <sheetName val="cover_page15"/>
      <sheetName val="DIV_215"/>
      <sheetName val="Cash_Flow_Working15"/>
      <sheetName val="TBAL9697_-group_wise__sdpl15"/>
      <sheetName val="Plan_de_Financement1"/>
      <sheetName val="7_0_CASHFLOW17"/>
      <sheetName val="9_0_VARIATION17"/>
      <sheetName val="CIF_COST_ITEM17"/>
      <sheetName val="Common_Data16"/>
      <sheetName val="EI_27-0010C_BACKUP13"/>
      <sheetName val="BANK_POSITION_REPORT13"/>
      <sheetName val="Sheet1_(2)16"/>
      <sheetName val="Customize_Your_Invoice16"/>
      <sheetName val="30개월기준대비표_아랍택)16"/>
      <sheetName val="총괄표_(2)16"/>
      <sheetName val="Itemised_Breakdown16"/>
      <sheetName val="Core_Wall_12"/>
      <sheetName val="PROJECT_BRIEF12"/>
      <sheetName val="Site_Expenses12"/>
      <sheetName val="입찰내역_발주처_양식12"/>
      <sheetName val="PROJECT_BRIEF(EX_NEW)12"/>
      <sheetName val="PC_FORM16"/>
      <sheetName val="Tag_Equip_Value16"/>
      <sheetName val="Manning_Schedule12"/>
      <sheetName val="30개월기준대비표_아랍택_12"/>
      <sheetName val="총괄표__2_12"/>
      <sheetName val="Joseph_Record12"/>
      <sheetName val="노무비기준_XLS12"/>
      <sheetName val="Option-2_Qty12"/>
      <sheetName val="G_Summary_Sheet12"/>
      <sheetName val="00-R_T_12"/>
      <sheetName val="Division_15B_-_HVAC12"/>
      <sheetName val="cover_page11"/>
      <sheetName val="DIV_211"/>
      <sheetName val="Cash_Flow_Working11"/>
      <sheetName val="TBAL9697_-group_wise__sdpl11"/>
      <sheetName val="7_0_CASHFLOW14"/>
      <sheetName val="9_0_VARIATION14"/>
      <sheetName val="CIF_COST_ITEM14"/>
      <sheetName val="Common_Data13"/>
      <sheetName val="EI_27-0010C_BACKUP10"/>
      <sheetName val="BANK_POSITION_REPORT10"/>
      <sheetName val="Sheet1_(2)13"/>
      <sheetName val="Customize_Your_Invoice13"/>
      <sheetName val="30개월기준대비표_아랍택)13"/>
      <sheetName val="총괄표_(2)13"/>
      <sheetName val="Itemised_Breakdown13"/>
      <sheetName val="Core_Wall_9"/>
      <sheetName val="PROJECT_BRIEF9"/>
      <sheetName val="Site_Expenses9"/>
      <sheetName val="입찰내역_발주처_양식9"/>
      <sheetName val="PROJECT_BRIEF(EX_NEW)9"/>
      <sheetName val="PC_FORM13"/>
      <sheetName val="Tag_Equip_Value13"/>
      <sheetName val="Manning_Schedule9"/>
      <sheetName val="30개월기준대비표_아랍택_9"/>
      <sheetName val="총괄표__2_9"/>
      <sheetName val="Joseph_Record9"/>
      <sheetName val="노무비기준_XLS9"/>
      <sheetName val="Option-2_Qty9"/>
      <sheetName val="G_Summary_Sheet9"/>
      <sheetName val="00-R_T_9"/>
      <sheetName val="Division_15B_-_HVAC9"/>
      <sheetName val="cover_page8"/>
      <sheetName val="DIV_28"/>
      <sheetName val="Cash_Flow_Working8"/>
      <sheetName val="TBAL9697_-group_wise__sdpl8"/>
      <sheetName val="7_0_CASHFLOW15"/>
      <sheetName val="9_0_VARIATION15"/>
      <sheetName val="CIF_COST_ITEM15"/>
      <sheetName val="Common_Data14"/>
      <sheetName val="EI_27-0010C_BACKUP11"/>
      <sheetName val="BANK_POSITION_REPORT11"/>
      <sheetName val="Sheet1_(2)14"/>
      <sheetName val="Customize_Your_Invoice14"/>
      <sheetName val="30개월기준대비표_아랍택)14"/>
      <sheetName val="총괄표_(2)14"/>
      <sheetName val="Itemised_Breakdown14"/>
      <sheetName val="Core_Wall_10"/>
      <sheetName val="PROJECT_BRIEF10"/>
      <sheetName val="Site_Expenses10"/>
      <sheetName val="입찰내역_발주처_양식10"/>
      <sheetName val="PROJECT_BRIEF(EX_NEW)10"/>
      <sheetName val="PC_FORM14"/>
      <sheetName val="Tag_Equip_Value14"/>
      <sheetName val="Manning_Schedule10"/>
      <sheetName val="30개월기준대비표_아랍택_10"/>
      <sheetName val="총괄표__2_10"/>
      <sheetName val="Joseph_Record10"/>
      <sheetName val="노무비기준_XLS10"/>
      <sheetName val="Option-2_Qty10"/>
      <sheetName val="G_Summary_Sheet10"/>
      <sheetName val="00-R_T_10"/>
      <sheetName val="Division_15B_-_HVAC10"/>
      <sheetName val="cover_page9"/>
      <sheetName val="DIV_29"/>
      <sheetName val="Cash_Flow_Working9"/>
      <sheetName val="TBAL9697_-group_wise__sdpl9"/>
      <sheetName val="7_0_CASHFLOW16"/>
      <sheetName val="9_0_VARIATION16"/>
      <sheetName val="CIF_COST_ITEM16"/>
      <sheetName val="Common_Data15"/>
      <sheetName val="EI_27-0010C_BACKUP12"/>
      <sheetName val="BANK_POSITION_REPORT12"/>
      <sheetName val="Sheet1_(2)15"/>
      <sheetName val="Customize_Your_Invoice15"/>
      <sheetName val="30개월기준대비표_아랍택)15"/>
      <sheetName val="총괄표_(2)15"/>
      <sheetName val="Itemised_Breakdown15"/>
      <sheetName val="Core_Wall_11"/>
      <sheetName val="PROJECT_BRIEF11"/>
      <sheetName val="Site_Expenses11"/>
      <sheetName val="입찰내역_발주처_양식11"/>
      <sheetName val="PROJECT_BRIEF(EX_NEW)11"/>
      <sheetName val="PC_FORM15"/>
      <sheetName val="Tag_Equip_Value15"/>
      <sheetName val="Manning_Schedule11"/>
      <sheetName val="30개월기준대비표_아랍택_11"/>
      <sheetName val="총괄표__2_11"/>
      <sheetName val="Joseph_Record11"/>
      <sheetName val="노무비기준_XLS11"/>
      <sheetName val="Option-2_Qty11"/>
      <sheetName val="G_Summary_Sheet11"/>
      <sheetName val="00-R_T_11"/>
      <sheetName val="Division_15B_-_HVAC11"/>
      <sheetName val="cover_page10"/>
      <sheetName val="DIV_210"/>
      <sheetName val="Cash_Flow_Working10"/>
      <sheetName val="TBAL9697_-group_wise__sdpl10"/>
      <sheetName val="7_0_CASHFLOW20"/>
      <sheetName val="9_0_VARIATION20"/>
      <sheetName val="CIF_COST_ITEM20"/>
      <sheetName val="Common_Data19"/>
      <sheetName val="EI_27-0010C_BACKUP16"/>
      <sheetName val="BANK_POSITION_REPORT16"/>
      <sheetName val="Sheet1_(2)19"/>
      <sheetName val="Customize_Your_Invoice19"/>
      <sheetName val="30개월기준대비표_아랍택)19"/>
      <sheetName val="총괄표_(2)19"/>
      <sheetName val="Itemised_Breakdown19"/>
      <sheetName val="Core_Wall_15"/>
      <sheetName val="PROJECT_BRIEF15"/>
      <sheetName val="Site_Expenses15"/>
      <sheetName val="입찰내역_발주처_양식15"/>
      <sheetName val="PROJECT_BRIEF(EX_NEW)15"/>
      <sheetName val="PC_FORM19"/>
      <sheetName val="Tag_Equip_Value19"/>
      <sheetName val="Manning_Schedule15"/>
      <sheetName val="30개월기준대비표_아랍택_15"/>
      <sheetName val="총괄표__2_15"/>
      <sheetName val="Joseph_Record15"/>
      <sheetName val="노무비기준_XLS15"/>
      <sheetName val="Option-2_Qty15"/>
      <sheetName val="G_Summary_Sheet15"/>
      <sheetName val="00-R_T_15"/>
      <sheetName val="Division_15B_-_HVAC15"/>
      <sheetName val="cover_page14"/>
      <sheetName val="DIV_214"/>
      <sheetName val="Cash_Flow_Working14"/>
      <sheetName val="TBAL9697_-group_wise__sdpl14"/>
      <sheetName val="7_0_CASHFLOW18"/>
      <sheetName val="9_0_VARIATION18"/>
      <sheetName val="CIF_COST_ITEM18"/>
      <sheetName val="Common_Data17"/>
      <sheetName val="EI_27-0010C_BACKUP14"/>
      <sheetName val="BANK_POSITION_REPORT14"/>
      <sheetName val="Sheet1_(2)17"/>
      <sheetName val="Customize_Your_Invoice17"/>
      <sheetName val="30개월기준대비표_아랍택)17"/>
      <sheetName val="총괄표_(2)17"/>
      <sheetName val="Itemised_Breakdown17"/>
      <sheetName val="Core_Wall_13"/>
      <sheetName val="PROJECT_BRIEF13"/>
      <sheetName val="Site_Expenses13"/>
      <sheetName val="입찰내역_발주처_양식13"/>
      <sheetName val="PROJECT_BRIEF(EX_NEW)13"/>
      <sheetName val="PC_FORM17"/>
      <sheetName val="Tag_Equip_Value17"/>
      <sheetName val="Manning_Schedule13"/>
      <sheetName val="30개월기준대비표_아랍택_13"/>
      <sheetName val="총괄표__2_13"/>
      <sheetName val="Joseph_Record13"/>
      <sheetName val="노무비기준_XLS13"/>
      <sheetName val="Option-2_Qty13"/>
      <sheetName val="G_Summary_Sheet13"/>
      <sheetName val="00-R_T_13"/>
      <sheetName val="Division_15B_-_HVAC13"/>
      <sheetName val="cover_page12"/>
      <sheetName val="DIV_212"/>
      <sheetName val="Cash_Flow_Working12"/>
      <sheetName val="TBAL9697_-group_wise__sdpl12"/>
      <sheetName val="7_0_CASHFLOW19"/>
      <sheetName val="9_0_VARIATION19"/>
      <sheetName val="CIF_COST_ITEM19"/>
      <sheetName val="Common_Data18"/>
      <sheetName val="EI_27-0010C_BACKUP15"/>
      <sheetName val="BANK_POSITION_REPORT15"/>
      <sheetName val="Sheet1_(2)18"/>
      <sheetName val="Customize_Your_Invoice18"/>
      <sheetName val="30개월기준대비표_아랍택)18"/>
      <sheetName val="총괄표_(2)18"/>
      <sheetName val="Itemised_Breakdown18"/>
      <sheetName val="Core_Wall_14"/>
      <sheetName val="PROJECT_BRIEF14"/>
      <sheetName val="Site_Expenses14"/>
      <sheetName val="입찰내역_발주처_양식14"/>
      <sheetName val="PROJECT_BRIEF(EX_NEW)14"/>
      <sheetName val="PC_FORM18"/>
      <sheetName val="Tag_Equip_Value18"/>
      <sheetName val="Manning_Schedule14"/>
      <sheetName val="30개월기준대비표_아랍택_14"/>
      <sheetName val="총괄표__2_14"/>
      <sheetName val="Joseph_Record14"/>
      <sheetName val="노무비기준_XLS14"/>
      <sheetName val="Option-2_Qty14"/>
      <sheetName val="G_Summary_Sheet14"/>
      <sheetName val="00-R_T_14"/>
      <sheetName val="Division_15B_-_HVAC14"/>
      <sheetName val="cover_page13"/>
      <sheetName val="DIV_213"/>
      <sheetName val="Cash_Flow_Working13"/>
      <sheetName val="TBAL9697_-group_wise__sdpl13"/>
      <sheetName val="7_0_CASHFLOW22"/>
      <sheetName val="9_0_VARIATION22"/>
      <sheetName val="CIF_COST_ITEM22"/>
      <sheetName val="Common_Data21"/>
      <sheetName val="EI_27-0010C_BACKUP18"/>
      <sheetName val="BANK_POSITION_REPORT18"/>
      <sheetName val="Sheet1_(2)21"/>
      <sheetName val="Customize_Your_Invoice21"/>
      <sheetName val="30개월기준대비표_아랍택)21"/>
      <sheetName val="총괄표_(2)21"/>
      <sheetName val="Itemised_Breakdown21"/>
      <sheetName val="Core_Wall_17"/>
      <sheetName val="PROJECT_BRIEF17"/>
      <sheetName val="Site_Expenses17"/>
      <sheetName val="입찰내역_발주처_양식17"/>
      <sheetName val="PROJECT_BRIEF(EX_NEW)17"/>
      <sheetName val="PC_FORM21"/>
      <sheetName val="Tag_Equip_Value21"/>
      <sheetName val="Manning_Schedule17"/>
      <sheetName val="30개월기준대비표_아랍택_17"/>
      <sheetName val="총괄표__2_17"/>
      <sheetName val="Joseph_Record17"/>
      <sheetName val="노무비기준_XLS17"/>
      <sheetName val="Option-2_Qty17"/>
      <sheetName val="G_Summary_Sheet17"/>
      <sheetName val="00-R_T_17"/>
      <sheetName val="Division_15B_-_HVAC17"/>
      <sheetName val="cover_page16"/>
      <sheetName val="DIV_216"/>
      <sheetName val="Cash_Flow_Working16"/>
      <sheetName val="TBAL9697_-group_wise__sdpl16"/>
      <sheetName val="cusions"/>
      <sheetName val="C-GFL"/>
      <sheetName val="Key_Assumptions"/>
      <sheetName val="Project_Budget_Worksheet"/>
      <sheetName val="S1 new-Overall-with C8A"/>
      <sheetName val="Wood Works-R1 "/>
      <sheetName val="Aluminum"/>
      <sheetName val="7_0_CASHFLOW23"/>
      <sheetName val="9_0_VARIATION23"/>
      <sheetName val="CIF_COST_ITEM23"/>
      <sheetName val="Common_Data22"/>
      <sheetName val="EI_27-0010C_BACKUP19"/>
      <sheetName val="BANK_POSITION_REPORT19"/>
      <sheetName val="Sheet1_(2)22"/>
      <sheetName val="Customize_Your_Invoice22"/>
      <sheetName val="30개월기준대비표_아랍택)22"/>
      <sheetName val="총괄표_(2)22"/>
      <sheetName val="Itemised_Breakdown22"/>
      <sheetName val="Core_Wall_18"/>
      <sheetName val="PROJECT_BRIEF18"/>
      <sheetName val="Site_Expenses18"/>
      <sheetName val="입찰내역_발주처_양식18"/>
      <sheetName val="PROJECT_BRIEF(EX_NEW)18"/>
      <sheetName val="PC_FORM22"/>
      <sheetName val="Tag_Equip_Value22"/>
      <sheetName val="Manning_Schedule18"/>
      <sheetName val="30개월기준대비표_아랍택_18"/>
      <sheetName val="총괄표__2_18"/>
      <sheetName val="Joseph_Record18"/>
      <sheetName val="노무비기준_XLS18"/>
      <sheetName val="Option-2_Qty18"/>
      <sheetName val="G_Summary_Sheet18"/>
      <sheetName val="00-R_T_18"/>
      <sheetName val="Division_15B_-_HVAC18"/>
      <sheetName val="cover_page17"/>
      <sheetName val="DIV_217"/>
      <sheetName val="Cash_Flow_Working17"/>
      <sheetName val="TBAL9697_-group_wise__sdpl17"/>
      <sheetName val="Plan_de_Financement2"/>
      <sheetName val="A_CONDITIONS"/>
      <sheetName val="BQ_External"/>
      <sheetName val="7_0_CASHFLOW24"/>
      <sheetName val="9_0_VARIATION24"/>
      <sheetName val="CIF_COST_ITEM24"/>
      <sheetName val="Common_Data23"/>
      <sheetName val="EI_27-0010C_BACKUP20"/>
      <sheetName val="BANK_POSITION_REPORT20"/>
      <sheetName val="Sheet1_(2)23"/>
      <sheetName val="Customize_Your_Invoice23"/>
      <sheetName val="30개월기준대비표_아랍택)23"/>
      <sheetName val="총괄표_(2)23"/>
      <sheetName val="Itemised_Breakdown23"/>
      <sheetName val="Core_Wall_19"/>
      <sheetName val="PROJECT_BRIEF19"/>
      <sheetName val="Site_Expenses19"/>
      <sheetName val="입찰내역_발주처_양식19"/>
      <sheetName val="PROJECT_BRIEF(EX_NEW)19"/>
      <sheetName val="PC_FORM23"/>
      <sheetName val="Tag_Equip_Value23"/>
      <sheetName val="Manning_Schedule19"/>
      <sheetName val="30개월기준대비표_아랍택_19"/>
      <sheetName val="총괄표__2_19"/>
      <sheetName val="Joseph_Record19"/>
      <sheetName val="노무비기준_XLS19"/>
      <sheetName val="Option-2_Qty19"/>
      <sheetName val="00-R_T_19"/>
      <sheetName val="G_Summary_Sheet19"/>
      <sheetName val="Division_15B_-_HVAC19"/>
      <sheetName val="cover_page18"/>
      <sheetName val="DIV_218"/>
      <sheetName val="Cash_Flow_Working18"/>
      <sheetName val="TBAL9697_-group_wise__sdpl18"/>
      <sheetName val="Plan_de_Financement3"/>
      <sheetName val="Break_up_Sheet1"/>
      <sheetName val="Base_&amp;_Pod_(elec)1"/>
      <sheetName val="BQ_External1"/>
      <sheetName val="Section_Q_-Mech_1"/>
      <sheetName val="Pmnt_tracking1"/>
      <sheetName val="A_CONDITIONS1"/>
      <sheetName val="Key_Assumptions1"/>
      <sheetName val="Project_Budget_Worksheet1"/>
      <sheetName val="Bill No.3"/>
      <sheetName val="ISBL-CIV"/>
      <sheetName val="Bldg"/>
      <sheetName val="Calendar"/>
      <sheetName val="RENT MASTER FILE"/>
      <sheetName val="Bill 4-ZONE 17-B"/>
      <sheetName val="1공구산출내역서"/>
      <sheetName val="집계표"/>
      <sheetName val="TARGET"/>
      <sheetName val="BASELINE"/>
      <sheetName val="DNT"/>
      <sheetName val="A.O.R."/>
      <sheetName val="Sheet1 _2_"/>
      <sheetName val="Design Devmt"/>
      <sheetName val="7_0_CASHFLOW25"/>
      <sheetName val="9_0_VARIATION25"/>
      <sheetName val="CIF_COST_ITEM25"/>
      <sheetName val="Common_Data24"/>
      <sheetName val="EI_27-0010C_BACKUP21"/>
      <sheetName val="BANK_POSITION_REPORT21"/>
      <sheetName val="Sheet1_(2)24"/>
      <sheetName val="Customize_Your_Invoice24"/>
      <sheetName val="30개월기준대비표_아랍택)24"/>
      <sheetName val="총괄표_(2)24"/>
      <sheetName val="Itemised_Breakdown24"/>
      <sheetName val="Core_Wall_20"/>
      <sheetName val="PROJECT_BRIEF20"/>
      <sheetName val="Site_Expenses20"/>
      <sheetName val="입찰내역_발주처_양식20"/>
      <sheetName val="PROJECT_BRIEF(EX_NEW)20"/>
      <sheetName val="PC_FORM24"/>
      <sheetName val="Tag_Equip_Value24"/>
      <sheetName val="Manning_Schedule20"/>
      <sheetName val="30개월기준대비표_아랍택_20"/>
      <sheetName val="총괄표__2_20"/>
      <sheetName val="Joseph_Record20"/>
      <sheetName val="노무비기준_XLS20"/>
      <sheetName val="Option-2_Qty20"/>
      <sheetName val="G_Summary_Sheet20"/>
      <sheetName val="00-R_T_20"/>
      <sheetName val="Division_15B_-_HVAC20"/>
      <sheetName val="cover_page19"/>
      <sheetName val="DIV_219"/>
      <sheetName val="Cash_Flow_Working19"/>
      <sheetName val="TBAL9697_-group_wise__sdpl19"/>
      <sheetName val="Plan_de_Financement4"/>
      <sheetName val="Base_&amp;_Pod_(elec)2"/>
      <sheetName val="Key_Assumptions2"/>
      <sheetName val="Project_Budget_Worksheet2"/>
      <sheetName val="Break_up_Sheet2"/>
      <sheetName val="Section_Q_-Mech_2"/>
      <sheetName val="Pmnt_tracking2"/>
      <sheetName val="A_CONDITIONS2"/>
      <sheetName val="BQ_External2"/>
      <sheetName val="Balance_Sheet"/>
      <sheetName val="Rate_Breakdown"/>
      <sheetName val="CERTIFICATE"/>
      <sheetName val="intr stool brkup"/>
      <sheetName val="원가계산서(변경)"/>
      <sheetName val="POWER"/>
      <sheetName val="1 Summary"/>
      <sheetName val="XREF"/>
      <sheetName val="PLT-SUM"/>
      <sheetName val="Database"/>
      <sheetName val="schedule nos"/>
      <sheetName val="Initial_Data"/>
      <sheetName val="Initial_Data1"/>
      <sheetName val="Initial_Data2"/>
      <sheetName val="Break_up_Sheet3"/>
      <sheetName val="Base_&amp;_Pod_(elec)3"/>
      <sheetName val="Key_Assumptions3"/>
      <sheetName val="Project_Budget_Worksheet3"/>
      <sheetName val="Section_Q_-Mech_3"/>
      <sheetName val="Pmnt_tracking3"/>
      <sheetName val="A_CONDITIONS3"/>
      <sheetName val="BQ_External3"/>
      <sheetName val="Initial_Data3"/>
      <sheetName val="Break_up_Sheet4"/>
      <sheetName val="Base_&amp;_Pod_(elec)4"/>
      <sheetName val="Key_Assumptions4"/>
      <sheetName val="Project_Budget_Worksheet4"/>
      <sheetName val="Section_Q_-Mech_4"/>
      <sheetName val="Pmnt_tracking4"/>
      <sheetName val="A_CONDITIONS4"/>
      <sheetName val="BQ_External4"/>
      <sheetName val="Initial_Data4"/>
      <sheetName val="L4-Info"/>
      <sheetName val="Trial Bal "/>
      <sheetName val="Material_"/>
      <sheetName val="Reinforcement"/>
      <sheetName val="Cover"/>
      <sheetName val="Instructions"/>
      <sheetName val="ESTIMATE"/>
      <sheetName val="Approved MTD Proj #'s"/>
      <sheetName val="PROJECT BRIEF_EX_NEW_"/>
      <sheetName val="Data 1"/>
      <sheetName val="Field Values"/>
      <sheetName val="MECH-1"/>
      <sheetName val="Labor abs-NMR"/>
      <sheetName val="csb(11-12,0820)"/>
      <sheetName val="GRSummary"/>
      <sheetName val="kitc"/>
      <sheetName val="Cert"/>
      <sheetName val="물량표"/>
      <sheetName val="당초"/>
      <sheetName val="ALternative-Rev.5"/>
      <sheetName val="WORKER"/>
      <sheetName val="PAGE SUMMARY"/>
      <sheetName val="코드관리"/>
      <sheetName val="Notes"/>
      <sheetName val="PLOT A"/>
      <sheetName val="PLOT B"/>
      <sheetName val="Steel pipe pile"/>
      <sheetName val="Warranty"/>
      <sheetName val="Core_Wall_21"/>
      <sheetName val="7_0_CASHFLOW26"/>
      <sheetName val="9_0_VARIATION26"/>
      <sheetName val="CIF_COST_ITEM26"/>
      <sheetName val="Common_Data25"/>
      <sheetName val="EI_27-0010C_BACKUP22"/>
      <sheetName val="BANK_POSITION_REPORT22"/>
      <sheetName val="Sheet1_(2)25"/>
      <sheetName val="Customize_Your_Invoice25"/>
      <sheetName val="30개월기준대비표_아랍택)25"/>
      <sheetName val="총괄표_(2)25"/>
      <sheetName val="Itemised_Breakdown25"/>
      <sheetName val="PC_FORM25"/>
      <sheetName val="Tag_Equip_Value25"/>
      <sheetName val="Manning_Schedule21"/>
      <sheetName val="30개월기준대비표_아랍택_21"/>
      <sheetName val="총괄표__2_21"/>
      <sheetName val="PROJECT_BRIEF21"/>
      <sheetName val="Site_Expenses21"/>
      <sheetName val="입찰내역_발주처_양식21"/>
      <sheetName val="PROJECT_BRIEF(EX_NEW)21"/>
      <sheetName val="Joseph_Record21"/>
      <sheetName val="G_Summary_Sheet21"/>
      <sheetName val="Division_15B_-_HVAC21"/>
      <sheetName val="cover_page20"/>
      <sheetName val="DIV_220"/>
      <sheetName val="노무비기준_XLS21"/>
      <sheetName val="Option-2_Qty21"/>
      <sheetName val="Balance_Sheet1"/>
      <sheetName val="Rate_Breakdown1"/>
      <sheetName val="00-R_T_21"/>
      <sheetName val="Initial_Data5"/>
      <sheetName val="TBAL9697_-group_wise__sdpl20"/>
      <sheetName val="Base_&amp;_Pod_(elec)5"/>
      <sheetName val="Summary_year_Plan"/>
      <sheetName val="Material_1"/>
      <sheetName val="Break_up_Sheet5"/>
      <sheetName val="Section_Q_-Mech_5"/>
      <sheetName val="Cash_Flow_Working20"/>
      <sheetName val="Key_Assumptions5"/>
      <sheetName val="Project_Budget_Worksheet5"/>
      <sheetName val="Plan_de_Financement5"/>
      <sheetName val="MU_"/>
      <sheetName val="S1_new-Overall-with_C8A"/>
      <sheetName val="Wood_Works-R1_"/>
      <sheetName val="Pmnt_tracking5"/>
      <sheetName val="A_CONDITIONS5"/>
      <sheetName val="1_Summary"/>
      <sheetName val="BQ_External5"/>
      <sheetName val="RENT_MASTER_FILE"/>
      <sheetName val="Bill_4-ZONE_17-B"/>
      <sheetName val="schedule_nos"/>
      <sheetName val="A_O_R_"/>
      <sheetName val="Sheet1__2_"/>
      <sheetName val="Design_Devmt"/>
      <sheetName val="intr_stool_brkup"/>
      <sheetName val="ALternative-Rev_5"/>
      <sheetName val="Approved_MTD_Proj_#'s"/>
      <sheetName val="PROJECT_BRIEF_EX_NEW_"/>
      <sheetName val="PAGE_SUMMARY"/>
      <sheetName val="PLOT_A"/>
      <sheetName val="PLOT_B"/>
      <sheetName val="Steel_pipe_pile"/>
      <sheetName val="CHITIET_VL-NC"/>
      <sheetName val="목차"/>
      <sheetName val="영업소실적"/>
      <sheetName val="Labor"/>
      <sheetName val="Materials"/>
      <sheetName val="Room Finish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ill 1"/>
      <sheetName val="Bill 2"/>
      <sheetName val="Bill 3"/>
      <sheetName val="Bill 4"/>
      <sheetName val="Bill 5"/>
      <sheetName val="Bill 6"/>
      <sheetName val="Bill 7"/>
      <sheetName val="#REF"/>
      <sheetName val="Schedules"/>
      <sheetName val="Beamsked"/>
      <sheetName val="Columnsked"/>
      <sheetName val="Val breakdown"/>
      <sheetName val="VIABILITY"/>
      <sheetName val="Inter unit set off"/>
      <sheetName val="7_0_CASHFLOW27"/>
      <sheetName val="9_0_VARIATION27"/>
      <sheetName val="CIF_COST_ITEM27"/>
      <sheetName val="Common_Data26"/>
      <sheetName val="EI_27-0010C_BACKUP23"/>
      <sheetName val="BANK_POSITION_REPORT23"/>
      <sheetName val="Sheet1_(2)26"/>
      <sheetName val="Customize_Your_Invoice26"/>
      <sheetName val="30개월기준대비표_아랍택)26"/>
      <sheetName val="총괄표_(2)26"/>
      <sheetName val="Itemised_Breakdown26"/>
      <sheetName val="PROJECT_BRIEF(EX_NEW)22"/>
      <sheetName val="Core_Wall_22"/>
      <sheetName val="PC_FORM26"/>
      <sheetName val="Tag_Equip_Value26"/>
      <sheetName val="Manning_Schedule22"/>
      <sheetName val="30개월기준대비표_아랍택_22"/>
      <sheetName val="총괄표__2_22"/>
      <sheetName val="PROJECT_BRIEF22"/>
      <sheetName val="Site_Expenses22"/>
      <sheetName val="입찰내역_발주처_양식22"/>
      <sheetName val="00-R_T_22"/>
      <sheetName val="Joseph_Record22"/>
      <sheetName val="노무비기준_XLS22"/>
      <sheetName val="Option-2_Qty22"/>
      <sheetName val="Cash_Flow_Working21"/>
      <sheetName val="TBAL9697_-group_wise__sdpl21"/>
      <sheetName val="G_Summary_Sheet22"/>
      <sheetName val="Basement_Budget2"/>
      <sheetName val="Division_15B_-_HVAC22"/>
      <sheetName val="cover_page21"/>
      <sheetName val="DIV_221"/>
      <sheetName val="Base_&amp;_Pod_(elec)6"/>
      <sheetName val="Key_Assumptions6"/>
      <sheetName val="Project_Budget_Worksheet6"/>
      <sheetName val="Gen_Sum2"/>
      <sheetName val="Balance_Sheet2"/>
      <sheetName val="Rate_Breakdown2"/>
      <sheetName val="Break_up_Sheet6"/>
      <sheetName val="Section_Q_-Mech_6"/>
      <sheetName val="BQ_External6"/>
      <sheetName val="MU_1"/>
      <sheetName val="CHITIET_VL-NC1"/>
      <sheetName val="Rate_Analysis2"/>
      <sheetName val="Crew_Mix2"/>
      <sheetName val="Plan_de_Financement6"/>
      <sheetName val="Pmnt_tracking6"/>
      <sheetName val="A_CONDITIONS6"/>
      <sheetName val="Initial_Data6"/>
      <sheetName val="Summary_year_Plan1"/>
      <sheetName val="Material_2"/>
      <sheetName val="S1_new-Overall-with_C8A1"/>
      <sheetName val="Wood_Works-R1_1"/>
      <sheetName val="Bill_No_31"/>
      <sheetName val="RENT_MASTER_FILE1"/>
      <sheetName val="Bill_4-ZONE_17-B1"/>
      <sheetName val="A_O_R_1"/>
      <sheetName val="Sheet1__2_1"/>
      <sheetName val="Design_Devmt1"/>
      <sheetName val="intr_stool_brkup1"/>
      <sheetName val="1_Summary1"/>
      <sheetName val="schedule_nos1"/>
      <sheetName val="Trial_Bal_"/>
      <sheetName val="Approved_MTD_Proj_#'s1"/>
      <sheetName val="PROJECT_BRIEF_EX_NEW_1"/>
      <sheetName val="Data_1"/>
      <sheetName val="Field_Values"/>
      <sheetName val="Labor_abs-NMR"/>
      <sheetName val="ALternative-Rev_51"/>
      <sheetName val="PAGE_SUMMARY1"/>
      <sheetName val="PLOT_A1"/>
      <sheetName val="PLOT_B1"/>
      <sheetName val="Steel_pipe_pile1"/>
      <sheetName val="Room_Finishes"/>
      <sheetName val="11B_"/>
      <sheetName val="Bill_1"/>
      <sheetName val="Bill_2"/>
      <sheetName val="Bill_3"/>
      <sheetName val="Bill_4"/>
      <sheetName val="Bill_5"/>
      <sheetName val="Bill_6"/>
      <sheetName val="Bill_7"/>
      <sheetName val="Val_breakdown"/>
      <sheetName val="Inter_unit_set_o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sheetData sheetId="760"/>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con00"/>
      <sheetName val="Tbl"/>
      <sheetName val="P&amp;L"/>
      <sheetName val="Balance Sheet"/>
      <sheetName val="OH-Recovery"/>
      <sheetName val="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내역"/>
      <sheetName val="2"/>
      <sheetName val="LAB"/>
      <sheetName val="SRC-B3U2"/>
      <sheetName val="CIF COST ITEM"/>
      <sheetName val="Sheet1"/>
      <sheetName val="Steel storage내역(도급)"/>
      <sheetName val="CIF_COST_ITEM"/>
      <sheetName val="Steel_storage내역(도급)"/>
      <sheetName val="FORM7"/>
      <sheetName val="Lead"/>
      <sheetName val="BANK POSITION REPORT"/>
      <sheetName val="IBASE"/>
      <sheetName val="PROJECT BRIEF(EX.NEW)"/>
      <sheetName val="Info"/>
      <sheetName val="Break up Sheet"/>
      <sheetName val="ITEMS"/>
      <sheetName val="Boq"/>
      <sheetName val="ALternative-Rev.5"/>
      <sheetName val="Itemised Breakdown"/>
      <sheetName val="6"/>
      <sheetName val="ALternative-Rev_5"/>
      <sheetName val="Itemised_Breakdown"/>
      <sheetName val="ALternative-Rev_51"/>
      <sheetName val="CIF_COST_ITEM1"/>
      <sheetName val="Steel_storage내역(도급)1"/>
      <sheetName val="Itemised_Breakdown1"/>
      <sheetName val="CAPITULOS"/>
      <sheetName val="12.0 PROGRAMME"/>
      <sheetName val="RENT MASTER FILE"/>
      <sheetName val="RENT_MASTER_FILE"/>
      <sheetName val="Break_up_Sheet"/>
      <sheetName val="RENT_MASTER_FILE1"/>
      <sheetName val="Break_up_Sheet1"/>
      <sheetName val="CIF_COST_ITEM2"/>
      <sheetName val="Steel_storage내역(도급)2"/>
      <sheetName val="BANK_POSITION_REPORT"/>
      <sheetName val="Break_up_Sheet2"/>
      <sheetName val="12_0_PROGRAMME"/>
      <sheetName val="PROJECT_BRIEF(EX_NEW)"/>
      <sheetName val="ALternative-Rev_52"/>
      <sheetName val="Itemised_Breakdown2"/>
      <sheetName val="RENT_MASTER_FILE2"/>
      <sheetName val="CIF_COST_ITEM3"/>
      <sheetName val="Steel_storage내역(도급)3"/>
      <sheetName val="BANK_POSITION_REPORT1"/>
      <sheetName val="Break_up_Sheet3"/>
      <sheetName val="12_0_PROGRAMME1"/>
      <sheetName val="PROJECT_BRIEF(EX_NEW)1"/>
      <sheetName val="ALternative-Rev_53"/>
      <sheetName val="Itemised_Breakdown3"/>
      <sheetName val="RENT_MASTER_FILE3"/>
      <sheetName val="Varitations Not Agreed"/>
      <sheetName val="BulkCheckLibrary"/>
      <sheetName val="L4-Info"/>
      <sheetName val="CIF_COST_ITEM4"/>
      <sheetName val="Steel_storage내역(도급)4"/>
      <sheetName val="BANK_POSITION_REPORT2"/>
      <sheetName val="PROJECT_BRIEF(EX_NEW)2"/>
      <sheetName val="Break_up_Sheet4"/>
      <sheetName val="ALternative-Rev_54"/>
      <sheetName val="Itemised_Breakdown4"/>
      <sheetName val="12_0_PROGRAMME2"/>
      <sheetName val="RENT_MASTER_FILE4"/>
      <sheetName val="Varitations_Not_Agre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Summary"/>
      <sheetName val="Project Status"/>
      <sheetName val="Monthly Stats"/>
      <sheetName val="Int &amp; Other income"/>
      <sheetName val="REVEN &amp; COST"/>
      <sheetName val="All Projects costs"/>
      <sheetName val="OBB"/>
      <sheetName val="OBB BSHEET"/>
      <sheetName val="BW"/>
      <sheetName val="BW BSHEET "/>
      <sheetName val="BINARY"/>
      <sheetName val="BINARY BSHEET"/>
      <sheetName val="GEMINI"/>
      <sheetName val="GEMINI BSHEET"/>
      <sheetName val="SQUARE"/>
      <sheetName val="SQUARE BSHEET"/>
      <sheetName val="CONCORDE"/>
      <sheetName val="CONCORDE BSHEET"/>
      <sheetName val="IPAD"/>
      <sheetName val="IPAD BSHEET"/>
      <sheetName val="New JINAN"/>
      <sheetName val="JINAN"/>
      <sheetName val="JINAN-op cost "/>
      <sheetName val="New Dukhan"/>
      <sheetName val="Dukhan"/>
      <sheetName val="Dukhan-Op cost"/>
      <sheetName val=" New Aldana"/>
      <sheetName val="Aldana"/>
      <sheetName val="Aldana-op cost"/>
      <sheetName val=" New Alhasbah"/>
      <sheetName val="Alhasbah"/>
      <sheetName val="Alhasbah-op cost"/>
      <sheetName val="New Loulwat"/>
      <sheetName val="Loulwat"/>
      <sheetName val="Loulwat-Op costs"/>
      <sheetName val="New Joharat"/>
      <sheetName val="Joharat"/>
      <sheetName val="Joharat-Op costs"/>
      <sheetName val=" New Almarona"/>
      <sheetName val="Almarona"/>
      <sheetName val="Almarona-op cost "/>
      <sheetName val=" New Almajedah"/>
      <sheetName val="Almajedah"/>
      <sheetName val="Almajedah-op cost "/>
      <sheetName val="TRANSIT_$"/>
      <sheetName val="Loulwat1"/>
      <sheetName val="Joharat1"/>
      <sheetName val="alnoman 1"/>
      <sheetName val="Jinan 1"/>
      <sheetName val="Dukhan 1"/>
      <sheetName val="almarona 1"/>
      <sheetName val="almajedah 1 "/>
      <sheetName val="Aldana 1"/>
      <sheetName val="Alhasbah 1"/>
      <sheetName val="TRANSIT"/>
      <sheetName val="Incomplete"/>
      <sheetName val="reco vesselwise"/>
      <sheetName val="reco -final"/>
      <sheetName val="Trial Bal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Memr.Screed1"/>
      <sheetName val="Wproof memb.roof"/>
      <sheetName val="boq 3.2B"/>
      <sheetName val="Tech.Bldg.site clear."/>
      <sheetName val="Design Allowance"/>
      <sheetName val="boq 3.1K"/>
      <sheetName val="boq 3.1L"/>
      <sheetName val="TB.boq3.1p"/>
      <sheetName val="Substrucutu wp"/>
      <sheetName val="TB.Wproof1."/>
      <sheetName val="boq3.2A"/>
      <sheetName val="MEP rate anl"/>
      <sheetName val="boq4.1"/>
      <sheetName val="boq4.2"/>
      <sheetName val="Sheet3"/>
      <sheetName val="#REF"/>
      <sheetName val="집계"/>
      <sheetName val="SRC-B3U2"/>
      <sheetName val="PROJECT BRIEF(EX.NEW)"/>
      <sheetName val="LAB"/>
      <sheetName val="Boq"/>
      <sheetName val="labour"/>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mp; Opportunities"/>
      <sheetName val="UNDER-OVER SUMMARY"/>
      <sheetName val="Contract Valuation"/>
      <sheetName val="Under-Over Claim Summary"/>
      <sheetName val="COST SUMMARY"/>
      <sheetName val="Forecast Notes"/>
      <sheetName val="summary"/>
      <sheetName val="1050"/>
      <sheetName val="Notes"/>
      <sheetName val="1100"/>
      <sheetName val="1300"/>
      <sheetName val="1400"/>
      <sheetName val="1600"/>
      <sheetName val="1700"/>
      <sheetName val="1800"/>
      <sheetName val="2000"/>
      <sheetName val="3000"/>
      <sheetName val="4000"/>
      <sheetName val="5000"/>
      <sheetName val="6000"/>
      <sheetName val="7000"/>
      <sheetName val="8000"/>
      <sheetName val="sc liab"/>
      <sheetName val="cert details s A4 "/>
      <sheetName val="certs"/>
      <sheetName val="ALLOWABLES"/>
      <sheetName val="variations"/>
      <sheetName val="value adj"/>
      <sheetName val="cost adj"/>
      <sheetName val="variation breakdown no print"/>
      <sheetName val="value build up no print"/>
      <sheetName val="value adj breakdown no print"/>
      <sheetName val="cost adj breakdown no print"/>
      <sheetName val="Allowables Report"/>
      <sheetName val="Value build up"/>
      <sheetName val="Cost Adjustment Breakdown"/>
      <sheetName val="Labour"/>
      <sheetName val="Project Budget Worksheet"/>
      <sheetName val="집계"/>
      <sheetName val="SRC-B3U2"/>
      <sheetName val="LAB"/>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EX.NEW)"/>
      <sheetName val="Contents"/>
      <sheetName val="Bill Sum.&amp; Tender Doc."/>
      <sheetName val="Instruction"/>
      <sheetName val="Detailed BOQ"/>
      <sheetName val="Spec List"/>
      <sheetName val="Spec Summary"/>
      <sheetName val="Drawing List"/>
      <sheetName val="Sheet10"/>
      <sheetName val="Sheet11"/>
      <sheetName val="Sheet12"/>
      <sheetName val="PROJECT BRIEF_EX_NEW_"/>
      <sheetName val="Site Expenses"/>
      <sheetName val="POWER"/>
      <sheetName val="Total"/>
      <sheetName val="매입세"/>
      <sheetName val="1공구(을)"/>
      <sheetName val="001"/>
      <sheetName val="견적서"/>
      <sheetName val="GENERAL"/>
      <sheetName val="Cost bd-&quot;A&quot;"/>
      <sheetName val="금액집계"/>
      <sheetName val="BID"/>
      <sheetName val="과천MAIN"/>
      <sheetName val="하수급견적대비"/>
      <sheetName val="현금"/>
      <sheetName val="품셈TABLE"/>
      <sheetName val="교통대책내역"/>
      <sheetName val="Project Budget Worksheet"/>
      <sheetName val="TP1"/>
      <sheetName val="PROJECT_BRIEF(EX_NEW)"/>
      <sheetName val="Bill_Sum_&amp;_Tender_Doc_"/>
      <sheetName val="Detailed_BOQ"/>
      <sheetName val="Spec_List"/>
      <sheetName val="Spec_Summary"/>
      <sheetName val="Drawing_List"/>
      <sheetName val="PROJECT_BRIEF_EX_NEW_"/>
      <sheetName val="Project_Budget_Worksheet"/>
      <sheetName val="PRECAST_lightconc-II2"/>
      <sheetName val="DATA"/>
      <sheetName val="Masonry"/>
      <sheetName val="Bill of Quantitys"/>
      <sheetName val="Sheet1"/>
      <sheetName val="Attics, Beam And Slab"/>
      <sheetName val="Column"/>
      <sheetName val="집계"/>
      <sheetName val="LAB"/>
      <sheetName val="SRC-B3U2"/>
      <sheetName val="FitOutConfCentre"/>
      <sheetName val="gap-makrana"/>
      <sheetName val="summary"/>
      <sheetName val="IBASE"/>
      <sheetName val="③赤紙(日文)"/>
      <sheetName val="총괄표 (2)"/>
      <sheetName val="GS"/>
      <sheetName val="공사수행방안"/>
      <sheetName val="01"/>
      <sheetName val="L_type"/>
      <sheetName val="간접경상비"/>
      <sheetName val="BQ(실행)"/>
      <sheetName val="부하계산서"/>
      <sheetName val="beam"/>
      <sheetName val="科目"/>
      <sheetName val="입찰내역 발주처 양식"/>
      <sheetName val="piping"/>
      <sheetName val="Initial Data"/>
      <sheetName val="Budget Analysis"/>
      <sheetName val="RCC,Ret. Wall"/>
      <sheetName val="MATERIALS_masterlist"/>
      <sheetName val="Expenses over time"/>
      <sheetName val="Lead"/>
      <sheetName val="PROJECT_BRIEF(EX_NEW)1"/>
      <sheetName val="Bill_Sum_&amp;_Tender_Doc_1"/>
      <sheetName val="Detailed_BOQ1"/>
      <sheetName val="Spec_List1"/>
      <sheetName val="Spec_Summary1"/>
      <sheetName val="Drawing_List1"/>
      <sheetName val="PROJECT_BRIEF_EX_NEW_1"/>
      <sheetName val="Cost_bd-&quot;A&quot;"/>
      <sheetName val="Site_Expenses"/>
      <sheetName val="Project_Budget_Worksheet1"/>
      <sheetName val="입찰내역_발주처_양식"/>
      <sheetName val="PROJECT_BRIEF(EX_NEW)2"/>
      <sheetName val="Bill_Sum_&amp;_Tender_Doc_2"/>
      <sheetName val="Detailed_BOQ2"/>
      <sheetName val="Spec_List2"/>
      <sheetName val="Spec_Summary2"/>
      <sheetName val="Drawing_List2"/>
      <sheetName val="PROJECT_BRIEF_EX_NEW_2"/>
      <sheetName val="Cost_bd-&quot;A&quot;1"/>
      <sheetName val="Site_Expenses1"/>
      <sheetName val="Project_Budget_Worksheet2"/>
      <sheetName val="입찰내역_발주처_양식1"/>
      <sheetName val="PROJECT_BRIEF(EX_NEW)3"/>
      <sheetName val="Bill_Sum_&amp;_Tender_Doc_3"/>
      <sheetName val="Detailed_BOQ3"/>
      <sheetName val="Spec_List3"/>
      <sheetName val="Spec_Summary3"/>
      <sheetName val="Drawing_List3"/>
      <sheetName val="PROJECT_BRIEF_EX_NEW_3"/>
      <sheetName val="Cost_bd-&quot;A&quot;2"/>
      <sheetName val="Site_Expenses2"/>
      <sheetName val="Project_Budget_Worksheet3"/>
      <sheetName val="입찰내역_발주처_양식2"/>
      <sheetName val="PROJECT_BRIEF(EX_NEW)4"/>
      <sheetName val="Bill_Sum_&amp;_Tender_Doc_4"/>
      <sheetName val="Detailed_BOQ4"/>
      <sheetName val="Spec_List4"/>
      <sheetName val="Spec_Summary4"/>
      <sheetName val="Drawing_List4"/>
      <sheetName val="PROJECT_BRIEF_EX_NEW_4"/>
      <sheetName val="Cost_bd-&quot;A&quot;3"/>
      <sheetName val="Site_Expenses3"/>
      <sheetName val="Project_Budget_Worksheet4"/>
      <sheetName val="입찰내역_발주처_양식3"/>
      <sheetName val="Storage Units"/>
      <sheetName val="Project Brief"/>
      <sheetName val="HVAC BoQ"/>
      <sheetName val="属性"/>
      <sheetName val="制造厂收费标准"/>
      <sheetName val="材料发生记录"/>
      <sheetName val="PriceSummary"/>
      <sheetName val="BOQ"/>
      <sheetName val="u_rates"/>
      <sheetName val="材料单"/>
      <sheetName val="공종별_집계금액"/>
      <sheetName val="BOQ-Rev.3"/>
      <sheetName val="Cost Summary"/>
      <sheetName val="finalj"/>
      <sheetName val="james's"/>
      <sheetName val="BOQ건축"/>
      <sheetName val="Customize Your Invoice"/>
      <sheetName val="Cash Flow"/>
      <sheetName val="eval"/>
      <sheetName val="B1A - Prelims"/>
      <sheetName val="BOQ3"/>
      <sheetName val="CIF COST ITEM"/>
      <sheetName val="Elem 2G Pricing"/>
      <sheetName val="Elem 2G Synopsis"/>
      <sheetName val="Elem 2H Synopsis"/>
      <sheetName val="Elem 3A Pricing"/>
      <sheetName val="Elem 3A Synopsis"/>
      <sheetName val="Sum"/>
      <sheetName val="Bill 1"/>
      <sheetName val="Bill 2"/>
      <sheetName val="Bill 3"/>
      <sheetName val="Bill 4"/>
      <sheetName val="Bill 5"/>
      <sheetName val="Bill 6"/>
      <sheetName val="Bill 7"/>
      <sheetName val="Detail In Door Stad"/>
      <sheetName val="Rate analysis"/>
      <sheetName val="총괄표_(2)"/>
      <sheetName val="Manning Schedule"/>
      <sheetName val="Concrete Dimension"/>
      <sheetName val="Initial_Data"/>
      <sheetName val="Imported Materials"/>
      <sheetName val="Masonry Wall"/>
      <sheetName val="Precast Concrete"/>
      <sheetName val="Rip Rap"/>
      <sheetName val="External Doors"/>
      <sheetName val="PRECAST lightconc-II"/>
      <sheetName val="Staff Acco."/>
      <sheetName val="Bill_1"/>
      <sheetName val="Bill_2"/>
      <sheetName val="Bill_3"/>
      <sheetName val="Bill_4"/>
      <sheetName val="Bill_5"/>
      <sheetName val="Bill_6"/>
      <sheetName val="Bill_7"/>
      <sheetName val="Staff_Acco_"/>
      <sheetName val="Lstsub"/>
      <sheetName val="Initial_Data2"/>
      <sheetName val="Expenses_over_time1"/>
      <sheetName val="Budget_Analysis1"/>
      <sheetName val="RCC,Ret__Wall1"/>
      <sheetName val="총괄표_(2)2"/>
      <sheetName val="Project_Brief1"/>
      <sheetName val="HVAC_BoQ1"/>
      <sheetName val="BOQ-Rev_31"/>
      <sheetName val="Cost_Summary1"/>
      <sheetName val="Customize_Your_Invoice1"/>
      <sheetName val="CIF_COST_ITEM1"/>
      <sheetName val="Bill_of_Quantitys1"/>
      <sheetName val="Attics,_Beam_And_Slab1"/>
      <sheetName val="Elem_2G_Pricing1"/>
      <sheetName val="Elem_2G_Synopsis1"/>
      <sheetName val="Elem_2H_Synopsis1"/>
      <sheetName val="Elem_3A_Pricing1"/>
      <sheetName val="Elem_3A_Synopsis1"/>
      <sheetName val="Detail_In_Door_Stad1"/>
      <sheetName val="Rate_analysis1"/>
      <sheetName val="Cash_Flow1"/>
      <sheetName val="B1A_-_Prelims1"/>
      <sheetName val="Bill_12"/>
      <sheetName val="Bill_22"/>
      <sheetName val="Bill_32"/>
      <sheetName val="Bill_42"/>
      <sheetName val="Bill_52"/>
      <sheetName val="Bill_62"/>
      <sheetName val="Bill_72"/>
      <sheetName val="Masonry_Wall1"/>
      <sheetName val="Precast_Concrete1"/>
      <sheetName val="Rip_Rap1"/>
      <sheetName val="External_Doors1"/>
      <sheetName val="PRECAST_lightconc-II1"/>
      <sheetName val="Staff_Acco_2"/>
      <sheetName val="Imported_Materials1"/>
      <sheetName val="Concrete_Dimension1"/>
      <sheetName val="Initial_Data1"/>
      <sheetName val="Expenses_over_time"/>
      <sheetName val="Budget_Analysis"/>
      <sheetName val="RCC,Ret__Wall"/>
      <sheetName val="총괄표_(2)1"/>
      <sheetName val="Project_Brief"/>
      <sheetName val="HVAC_BoQ"/>
      <sheetName val="BOQ-Rev_3"/>
      <sheetName val="Cost_Summary"/>
      <sheetName val="Customize_Your_Invoice"/>
      <sheetName val="CIF_COST_ITEM"/>
      <sheetName val="Bill_of_Quantitys"/>
      <sheetName val="Attics,_Beam_And_Slab"/>
      <sheetName val="Elem_2G_Pricing"/>
      <sheetName val="Elem_2G_Synopsis"/>
      <sheetName val="Elem_2H_Synopsis"/>
      <sheetName val="Elem_3A_Pricing"/>
      <sheetName val="Elem_3A_Synopsis"/>
      <sheetName val="Detail_In_Door_Stad"/>
      <sheetName val="Rate_analysis"/>
      <sheetName val="Cash_Flow"/>
      <sheetName val="B1A_-_Prelims"/>
      <sheetName val="Bill_11"/>
      <sheetName val="Bill_21"/>
      <sheetName val="Bill_31"/>
      <sheetName val="Bill_41"/>
      <sheetName val="Bill_51"/>
      <sheetName val="Bill_61"/>
      <sheetName val="Bill_71"/>
      <sheetName val="Masonry_Wall"/>
      <sheetName val="Precast_Concrete"/>
      <sheetName val="Rip_Rap"/>
      <sheetName val="External_Doors"/>
      <sheetName val="PRECAST_lightconc-II"/>
      <sheetName val="Staff_Acco_1"/>
      <sheetName val="Imported_Materials"/>
      <sheetName val="Concrete_Dimension"/>
      <sheetName val="Initial_Data3"/>
      <sheetName val="Budget_Analysis3"/>
      <sheetName val="RCC,Ret__Wall3"/>
      <sheetName val="총괄표_(2)3"/>
      <sheetName val="Project_Brief3"/>
      <sheetName val="HVAC_BoQ3"/>
      <sheetName val="BOQ-Rev_33"/>
      <sheetName val="Cost_Summary3"/>
      <sheetName val="Customize_Your_Invoice3"/>
      <sheetName val="Budget_Analysis2"/>
      <sheetName val="RCC,Ret__Wall2"/>
      <sheetName val="Project_Brief2"/>
      <sheetName val="HVAC_BoQ2"/>
      <sheetName val="BOQ-Rev_32"/>
      <sheetName val="Cost_Summary2"/>
      <sheetName val="Customize_Your_Invoice2"/>
      <sheetName val="PROJECT_BRIEF(EX_NEW)5"/>
      <sheetName val="Bill_Sum_&amp;_Tender_Doc_5"/>
      <sheetName val="Detailed_BOQ5"/>
      <sheetName val="Spec_List5"/>
      <sheetName val="Spec_Summary5"/>
      <sheetName val="Drawing_List5"/>
      <sheetName val="PROJECT_BRIEF_EX_NEW_5"/>
      <sheetName val="Site_Expenses4"/>
      <sheetName val="Cost_bd-&quot;A&quot;4"/>
      <sheetName val="Project_Budget_Worksheet5"/>
      <sheetName val="입찰내역_발주처_양식4"/>
      <sheetName val="Initial_Data4"/>
      <sheetName val="Budget_Analysis4"/>
      <sheetName val="RCC,Ret__Wall4"/>
      <sheetName val="총괄표_(2)4"/>
      <sheetName val="Project_Brief4"/>
      <sheetName val="HVAC_BoQ4"/>
      <sheetName val="BOQ-Rev_34"/>
      <sheetName val="Cost_Summary4"/>
      <sheetName val="Customize_Your_Invoice4"/>
      <sheetName val="FINA"/>
      <sheetName val="Tracking"/>
      <sheetName val="Proj Cost Sumry"/>
      <sheetName val="Reference"/>
      <sheetName val="Project Data"/>
      <sheetName val="PROJECT_BRIEF(EX_NEW)6"/>
      <sheetName val="Bill_Sum_&amp;_Tender_Doc_6"/>
      <sheetName val="Detailed_BOQ6"/>
      <sheetName val="Spec_List6"/>
      <sheetName val="Spec_Summary6"/>
      <sheetName val="Drawing_List6"/>
      <sheetName val="PROJECT_BRIEF_EX_NEW_6"/>
      <sheetName val="Cost_bd-&quot;A&quot;5"/>
      <sheetName val="Site_Expenses5"/>
      <sheetName val="입찰내역_발주처_양식5"/>
      <sheetName val="Project_Budget_Worksheet6"/>
      <sheetName val="Budget_Analysis5"/>
      <sheetName val="RCC,Ret__Wall5"/>
      <sheetName val="Project_Brief5"/>
      <sheetName val="HVAC_BoQ5"/>
      <sheetName val="BOQ-Rev_35"/>
      <sheetName val="Cost_Summary5"/>
      <sheetName val="Customize_Your_Invoice5"/>
      <sheetName val="Initial_Data5"/>
      <sheetName val="총괄표_(2)5"/>
      <sheetName val="Proj_Cost_Sumry"/>
      <sheetName val="Project_Data"/>
      <sheetName val="Approved MTD Proj #'s"/>
      <sheetName val="Notes"/>
      <sheetName val="RFP002"/>
      <sheetName val="MultipleSecurities"/>
      <sheetName val="Sheet2"/>
      <sheetName val="Scatter"/>
      <sheetName val="1997 IPO"/>
      <sheetName val="RT"/>
      <sheetName val="Control"/>
      <sheetName val="New Rates"/>
      <sheetName val="MONTH"/>
      <sheetName val="Raw Data"/>
      <sheetName val="PROJECT_BRIEF_EX_NEW_10"/>
      <sheetName val="PROJECT_BRIEF(EX_NEW)10"/>
      <sheetName val="Bill_Sum_&amp;_Tender_Doc_10"/>
      <sheetName val="Detailed_BOQ10"/>
      <sheetName val="Spec_List10"/>
      <sheetName val="Spec_Summary10"/>
      <sheetName val="Drawing_List10"/>
      <sheetName val="Site_Expenses9"/>
      <sheetName val="Cost_bd-&quot;A&quot;9"/>
      <sheetName val="Project_Budget_Worksheet10"/>
      <sheetName val="Bill_of_Quantitys5"/>
      <sheetName val="Attics,_Beam_And_Slab5"/>
      <sheetName val="총괄표_(2)6"/>
      <sheetName val="입찰내역_발주처_양식9"/>
      <sheetName val="Initial_Data6"/>
      <sheetName val="Cash_Flow5"/>
      <sheetName val="B1A_-_Prelims5"/>
      <sheetName val="Bill_15"/>
      <sheetName val="Bill_25"/>
      <sheetName val="Bill_35"/>
      <sheetName val="Bill_45"/>
      <sheetName val="Bill_55"/>
      <sheetName val="Bill_65"/>
      <sheetName val="Bill_75"/>
      <sheetName val="Expenses_over_time5"/>
      <sheetName val="CIF_COST_ITEM5"/>
      <sheetName val="Elem_2G_Pricing5"/>
      <sheetName val="Elem_2G_Synopsis5"/>
      <sheetName val="Elem_2H_Synopsis5"/>
      <sheetName val="Elem_3A_Pricing5"/>
      <sheetName val="Elem_3A_Synopsis5"/>
      <sheetName val="Detail_In_Door_Stad5"/>
      <sheetName val="Rate_analysis5"/>
      <sheetName val="DATE"/>
      <sheetName val="Storage_Units5"/>
      <sheetName val="9_15"/>
      <sheetName val="External_Doors5"/>
      <sheetName val="PRECAST_lightconc-II6"/>
      <sheetName val="New_Rates5"/>
      <sheetName val="Manning_Schedule5"/>
      <sheetName val="PROJECT_BRIEF(EX_NEW)7"/>
      <sheetName val="Bill_Sum_&amp;_Tender_Doc_7"/>
      <sheetName val="Detailed_BOQ7"/>
      <sheetName val="Spec_List7"/>
      <sheetName val="Spec_Summary7"/>
      <sheetName val="Drawing_List7"/>
      <sheetName val="PROJECT_BRIEF_EX_NEW_7"/>
      <sheetName val="Site_Expenses6"/>
      <sheetName val="Cost_bd-&quot;A&quot;6"/>
      <sheetName val="Project_Budget_Worksheet7"/>
      <sheetName val="입찰내역_발주처_양식6"/>
      <sheetName val="Bill_of_Quantitys2"/>
      <sheetName val="Attics,_Beam_And_Slab2"/>
      <sheetName val="Cash_Flow2"/>
      <sheetName val="B1A_-_Prelims2"/>
      <sheetName val="Expenses_over_time2"/>
      <sheetName val="CIF_COST_ITEM2"/>
      <sheetName val="Elem_2G_Pricing2"/>
      <sheetName val="Elem_2G_Synopsis2"/>
      <sheetName val="Elem_2H_Synopsis2"/>
      <sheetName val="Elem_3A_Pricing2"/>
      <sheetName val="Elem_3A_Synopsis2"/>
      <sheetName val="Detail_In_Door_Stad2"/>
      <sheetName val="Rate_analysis2"/>
      <sheetName val="Storage_Units2"/>
      <sheetName val="9_12"/>
      <sheetName val="External_Doors2"/>
      <sheetName val="PRECAST_lightconc-II3"/>
      <sheetName val="New_Rates2"/>
      <sheetName val="Manning_Schedule2"/>
      <sheetName val="Storage_Units"/>
      <sheetName val="9_1"/>
      <sheetName val="New_Rates"/>
      <sheetName val="Manning_Schedule"/>
      <sheetName val="Storage_Units1"/>
      <sheetName val="9_11"/>
      <sheetName val="New_Rates1"/>
      <sheetName val="Manning_Schedule1"/>
      <sheetName val="PROJECT_BRIEF_EX_NEW_8"/>
      <sheetName val="PROJECT_BRIEF(EX_NEW)8"/>
      <sheetName val="Bill_Sum_&amp;_Tender_Doc_8"/>
      <sheetName val="Detailed_BOQ8"/>
      <sheetName val="Spec_List8"/>
      <sheetName val="Spec_Summary8"/>
      <sheetName val="Drawing_List8"/>
      <sheetName val="Site_Expenses7"/>
      <sheetName val="Cost_bd-&quot;A&quot;7"/>
      <sheetName val="Project_Budget_Worksheet8"/>
      <sheetName val="Bill_of_Quantitys3"/>
      <sheetName val="Attics,_Beam_And_Slab3"/>
      <sheetName val="입찰내역_발주처_양식7"/>
      <sheetName val="Cash_Flow3"/>
      <sheetName val="B1A_-_Prelims3"/>
      <sheetName val="Bill_13"/>
      <sheetName val="Bill_23"/>
      <sheetName val="Bill_33"/>
      <sheetName val="Bill_43"/>
      <sheetName val="Bill_53"/>
      <sheetName val="Bill_63"/>
      <sheetName val="Bill_73"/>
      <sheetName val="Expenses_over_time3"/>
      <sheetName val="CIF_COST_ITEM3"/>
      <sheetName val="Elem_2G_Pricing3"/>
      <sheetName val="Elem_2G_Synopsis3"/>
      <sheetName val="Elem_2H_Synopsis3"/>
      <sheetName val="Elem_3A_Pricing3"/>
      <sheetName val="Elem_3A_Synopsis3"/>
      <sheetName val="Detail_In_Door_Stad3"/>
      <sheetName val="Rate_analysis3"/>
      <sheetName val="Storage_Units3"/>
      <sheetName val="9_13"/>
      <sheetName val="External_Doors3"/>
      <sheetName val="PRECAST_lightconc-II4"/>
      <sheetName val="New_Rates3"/>
      <sheetName val="Manning_Schedule3"/>
      <sheetName val="PROJECT_BRIEF_EX_NEW_9"/>
      <sheetName val="PROJECT_BRIEF(EX_NEW)9"/>
      <sheetName val="Bill_Sum_&amp;_Tender_Doc_9"/>
      <sheetName val="Detailed_BOQ9"/>
      <sheetName val="Spec_List9"/>
      <sheetName val="Spec_Summary9"/>
      <sheetName val="Drawing_List9"/>
      <sheetName val="Site_Expenses8"/>
      <sheetName val="Cost_bd-&quot;A&quot;8"/>
      <sheetName val="Project_Budget_Worksheet9"/>
      <sheetName val="Bill_of_Quantitys4"/>
      <sheetName val="Attics,_Beam_And_Slab4"/>
      <sheetName val="입찰내역_발주처_양식8"/>
      <sheetName val="Cash_Flow4"/>
      <sheetName val="B1A_-_Prelims4"/>
      <sheetName val="Bill_14"/>
      <sheetName val="Bill_24"/>
      <sheetName val="Bill_34"/>
      <sheetName val="Bill_44"/>
      <sheetName val="Bill_54"/>
      <sheetName val="Bill_64"/>
      <sheetName val="Bill_74"/>
      <sheetName val="Expenses_over_time4"/>
      <sheetName val="CIF_COST_ITEM4"/>
      <sheetName val="Elem_2G_Pricing4"/>
      <sheetName val="Elem_2G_Synopsis4"/>
      <sheetName val="Elem_2H_Synopsis4"/>
      <sheetName val="Elem_3A_Pricing4"/>
      <sheetName val="Elem_3A_Synopsis4"/>
      <sheetName val="Detail_In_Door_Stad4"/>
      <sheetName val="Rate_analysis4"/>
      <sheetName val="Storage_Units4"/>
      <sheetName val="9_14"/>
      <sheetName val="External_Doors4"/>
      <sheetName val="PRECAST_lightconc-II5"/>
      <sheetName val="New_Rates4"/>
      <sheetName val="Manning_Schedule4"/>
      <sheetName val="9.1"/>
      <sheetName val="PROJECT_BRIEF(EX_NEW)11"/>
      <sheetName val="Bill_Sum_&amp;_Tender_Doc_11"/>
      <sheetName val="Detailed_BOQ11"/>
      <sheetName val="Spec_List11"/>
      <sheetName val="Spec_Summary11"/>
      <sheetName val="Drawing_List11"/>
      <sheetName val="PROJECT_BRIEF_EX_NEW_11"/>
      <sheetName val="Site_Expenses10"/>
      <sheetName val="Cost_bd-&quot;A&quot;10"/>
      <sheetName val="Project_Budget_Worksheet11"/>
      <sheetName val="Budget_Analysis6"/>
      <sheetName val="RCC,Ret__Wall6"/>
      <sheetName val="Initial_Data7"/>
      <sheetName val="입찰내역_발주처_양식10"/>
      <sheetName val="Project_Brief6"/>
      <sheetName val="HVAC_BoQ6"/>
      <sheetName val="BOQ-Rev_36"/>
      <sheetName val="Cost_Summary6"/>
      <sheetName val="Customize_Your_Invoice6"/>
      <sheetName val="총괄표_(2)7"/>
      <sheetName val="Bill_of_Quantitys6"/>
      <sheetName val="Attics,_Beam_And_Slab6"/>
      <sheetName val="Cash_Flow6"/>
      <sheetName val="B1A_-_Prelims6"/>
      <sheetName val="Bill_16"/>
      <sheetName val="Bill_26"/>
      <sheetName val="Bill_36"/>
      <sheetName val="Bill_46"/>
      <sheetName val="Bill_56"/>
      <sheetName val="Bill_66"/>
      <sheetName val="Bill_76"/>
      <sheetName val="Expenses_over_time6"/>
      <sheetName val="CIF_COST_ITEM6"/>
      <sheetName val="Elem_2G_Pricing6"/>
      <sheetName val="Elem_2G_Synopsis6"/>
      <sheetName val="Elem_2H_Synopsis6"/>
      <sheetName val="Elem_3A_Pricing6"/>
      <sheetName val="Elem_3A_Synopsis6"/>
      <sheetName val="Detail_In_Door_Stad6"/>
      <sheetName val="Rate_analysis6"/>
      <sheetName val="Storage_Units6"/>
      <sheetName val="9_16"/>
      <sheetName val="External_Doors6"/>
      <sheetName val="PRECAST_lightconc-II7"/>
      <sheetName val="New_Rates6"/>
      <sheetName val="Manning_Schedule6"/>
      <sheetName val="PROJECT_BRIEF(EX_NEW)12"/>
      <sheetName val="Bill_Sum_&amp;_Tender_Doc_12"/>
      <sheetName val="Detailed_BOQ12"/>
      <sheetName val="Spec_List12"/>
      <sheetName val="Spec_Summary12"/>
      <sheetName val="Drawing_List12"/>
      <sheetName val="PROJECT_BRIEF_EX_NEW_12"/>
      <sheetName val="Site_Expenses11"/>
      <sheetName val="Cost_bd-&quot;A&quot;11"/>
      <sheetName val="Project_Budget_Worksheet12"/>
      <sheetName val="Budget_Analysis7"/>
      <sheetName val="RCC,Ret__Wall7"/>
      <sheetName val="Initial_Data8"/>
      <sheetName val="입찰내역_발주처_양식11"/>
      <sheetName val="Project_Brief7"/>
      <sheetName val="HVAC_BoQ7"/>
      <sheetName val="BOQ-Rev_37"/>
      <sheetName val="Cost_Summary7"/>
      <sheetName val="Customize_Your_Invoice7"/>
      <sheetName val="총괄표_(2)8"/>
      <sheetName val="Bill_of_Quantitys7"/>
      <sheetName val="Attics,_Beam_And_Slab7"/>
      <sheetName val="Cash_Flow7"/>
      <sheetName val="B1A_-_Prelims7"/>
      <sheetName val="Bill_17"/>
      <sheetName val="Bill_27"/>
      <sheetName val="Bill_37"/>
      <sheetName val="Bill_47"/>
      <sheetName val="Bill_57"/>
      <sheetName val="Bill_67"/>
      <sheetName val="Bill_77"/>
      <sheetName val="Expenses_over_time7"/>
      <sheetName val="CIF_COST_ITEM7"/>
      <sheetName val="Elem_2G_Pricing7"/>
      <sheetName val="Elem_2G_Synopsis7"/>
      <sheetName val="Elem_2H_Synopsis7"/>
      <sheetName val="Elem_3A_Pricing7"/>
      <sheetName val="Elem_3A_Synopsis7"/>
      <sheetName val="Detail_In_Door_Stad7"/>
      <sheetName val="Rate_analysis7"/>
      <sheetName val="Storage_Units7"/>
      <sheetName val="9_17"/>
      <sheetName val="External_Doors7"/>
      <sheetName val="PRECAST_lightconc-II8"/>
      <sheetName val="New_Rates7"/>
      <sheetName val="Manning_Schedule7"/>
      <sheetName val="PROJECT_BRIEF_EX_NEW_20"/>
      <sheetName val="PROJECT_BRIEF(EX_NEW)20"/>
      <sheetName val="Bill_Sum_&amp;_Tender_Doc_20"/>
      <sheetName val="Detailed_BOQ20"/>
      <sheetName val="Spec_List20"/>
      <sheetName val="Spec_Summary20"/>
      <sheetName val="Drawing_List20"/>
      <sheetName val="Site_Expenses19"/>
      <sheetName val="Cost_bd-&quot;A&quot;19"/>
      <sheetName val="Project_Budget_Worksheet20"/>
      <sheetName val="Bill_of_Quantitys15"/>
      <sheetName val="Attics,_Beam_And_Slab15"/>
      <sheetName val="총괄표_(2)16"/>
      <sheetName val="입찰내역_발주처_양식19"/>
      <sheetName val="Initial_Data16"/>
      <sheetName val="Budget_Analysis15"/>
      <sheetName val="RCC,Ret__Wall15"/>
      <sheetName val="Project_Brief15"/>
      <sheetName val="HVAC_BoQ15"/>
      <sheetName val="BOQ-Rev_315"/>
      <sheetName val="Cost_Summary15"/>
      <sheetName val="Customize_Your_Invoice15"/>
      <sheetName val="Cash_Flow15"/>
      <sheetName val="B1A_-_Prelims15"/>
      <sheetName val="Bill_115"/>
      <sheetName val="Bill_215"/>
      <sheetName val="Bill_315"/>
      <sheetName val="Bill_415"/>
      <sheetName val="Bill_515"/>
      <sheetName val="Bill_615"/>
      <sheetName val="Bill_715"/>
      <sheetName val="Expenses_over_time15"/>
      <sheetName val="CIF_COST_ITEM15"/>
      <sheetName val="Elem_2G_Pricing15"/>
      <sheetName val="Elem_2G_Synopsis15"/>
      <sheetName val="Elem_2H_Synopsis15"/>
      <sheetName val="Elem_3A_Pricing15"/>
      <sheetName val="Elem_3A_Synopsis15"/>
      <sheetName val="Detail_In_Door_Stad15"/>
      <sheetName val="Rate_analysis15"/>
      <sheetName val="Storage_Units15"/>
      <sheetName val="9_115"/>
      <sheetName val="External_Doors15"/>
      <sheetName val="PRECAST_lightconc-II16"/>
      <sheetName val="New_Rates15"/>
      <sheetName val="Manning_Schedule15"/>
      <sheetName val="PROJECT_BRIEF_EX_NEW_16"/>
      <sheetName val="PROJECT_BRIEF(EX_NEW)16"/>
      <sheetName val="Bill_Sum_&amp;_Tender_Doc_16"/>
      <sheetName val="Detailed_BOQ16"/>
      <sheetName val="Spec_List16"/>
      <sheetName val="Spec_Summary16"/>
      <sheetName val="Drawing_List16"/>
      <sheetName val="Site_Expenses15"/>
      <sheetName val="Cost_bd-&quot;A&quot;15"/>
      <sheetName val="Project_Budget_Worksheet16"/>
      <sheetName val="Bill_of_Quantitys11"/>
      <sheetName val="Attics,_Beam_And_Slab11"/>
      <sheetName val="총괄표_(2)12"/>
      <sheetName val="입찰내역_발주처_양식15"/>
      <sheetName val="Initial_Data12"/>
      <sheetName val="Budget_Analysis11"/>
      <sheetName val="RCC,Ret__Wall11"/>
      <sheetName val="Project_Brief11"/>
      <sheetName val="HVAC_BoQ11"/>
      <sheetName val="BOQ-Rev_311"/>
      <sheetName val="Cost_Summary11"/>
      <sheetName val="Customize_Your_Invoice11"/>
      <sheetName val="Cash_Flow11"/>
      <sheetName val="B1A_-_Prelims11"/>
      <sheetName val="Bill_111"/>
      <sheetName val="Bill_211"/>
      <sheetName val="Bill_311"/>
      <sheetName val="Bill_411"/>
      <sheetName val="Bill_511"/>
      <sheetName val="Bill_611"/>
      <sheetName val="Bill_711"/>
      <sheetName val="Expenses_over_time11"/>
      <sheetName val="CIF_COST_ITEM11"/>
      <sheetName val="Elem_2G_Pricing11"/>
      <sheetName val="Elem_2G_Synopsis11"/>
      <sheetName val="Elem_2H_Synopsis11"/>
      <sheetName val="Elem_3A_Pricing11"/>
      <sheetName val="Elem_3A_Synopsis11"/>
      <sheetName val="Detail_In_Door_Stad11"/>
      <sheetName val="Rate_analysis11"/>
      <sheetName val="Storage_Units11"/>
      <sheetName val="9_111"/>
      <sheetName val="External_Doors11"/>
      <sheetName val="PRECAST_lightconc-II12"/>
      <sheetName val="New_Rates11"/>
      <sheetName val="Manning_Schedule11"/>
      <sheetName val="PROJECT_BRIEF_EX_NEW_13"/>
      <sheetName val="PROJECT_BRIEF(EX_NEW)13"/>
      <sheetName val="Bill_Sum_&amp;_Tender_Doc_13"/>
      <sheetName val="Detailed_BOQ13"/>
      <sheetName val="Spec_List13"/>
      <sheetName val="Spec_Summary13"/>
      <sheetName val="Drawing_List13"/>
      <sheetName val="Site_Expenses12"/>
      <sheetName val="Cost_bd-&quot;A&quot;12"/>
      <sheetName val="Project_Budget_Worksheet13"/>
      <sheetName val="Bill_of_Quantitys8"/>
      <sheetName val="Attics,_Beam_And_Slab8"/>
      <sheetName val="총괄표_(2)9"/>
      <sheetName val="입찰내역_발주처_양식12"/>
      <sheetName val="Initial_Data9"/>
      <sheetName val="Budget_Analysis8"/>
      <sheetName val="RCC,Ret__Wall8"/>
      <sheetName val="Project_Brief8"/>
      <sheetName val="HVAC_BoQ8"/>
      <sheetName val="BOQ-Rev_38"/>
      <sheetName val="Cost_Summary8"/>
      <sheetName val="Customize_Your_Invoice8"/>
      <sheetName val="Cash_Flow8"/>
      <sheetName val="B1A_-_Prelims8"/>
      <sheetName val="Bill_18"/>
      <sheetName val="Bill_28"/>
      <sheetName val="Bill_38"/>
      <sheetName val="Bill_48"/>
      <sheetName val="Bill_58"/>
      <sheetName val="Bill_68"/>
      <sheetName val="Bill_78"/>
      <sheetName val="Expenses_over_time8"/>
      <sheetName val="CIF_COST_ITEM8"/>
      <sheetName val="Elem_2G_Pricing8"/>
      <sheetName val="Elem_2G_Synopsis8"/>
      <sheetName val="Elem_2H_Synopsis8"/>
      <sheetName val="Elem_3A_Pricing8"/>
      <sheetName val="Elem_3A_Synopsis8"/>
      <sheetName val="Detail_In_Door_Stad8"/>
      <sheetName val="Rate_analysis8"/>
      <sheetName val="Storage_Units8"/>
      <sheetName val="9_18"/>
      <sheetName val="External_Doors8"/>
      <sheetName val="PRECAST_lightconc-II9"/>
      <sheetName val="New_Rates8"/>
      <sheetName val="Manning_Schedule8"/>
      <sheetName val="PROJECT_BRIEF_EX_NEW_14"/>
      <sheetName val="PROJECT_BRIEF(EX_NEW)14"/>
      <sheetName val="Bill_Sum_&amp;_Tender_Doc_14"/>
      <sheetName val="Detailed_BOQ14"/>
      <sheetName val="Spec_List14"/>
      <sheetName val="Spec_Summary14"/>
      <sheetName val="Drawing_List14"/>
      <sheetName val="Site_Expenses13"/>
      <sheetName val="Cost_bd-&quot;A&quot;13"/>
      <sheetName val="Project_Budget_Worksheet14"/>
      <sheetName val="Bill_of_Quantitys9"/>
      <sheetName val="Attics,_Beam_And_Slab9"/>
      <sheetName val="총괄표_(2)10"/>
      <sheetName val="입찰내역_발주처_양식13"/>
      <sheetName val="Initial_Data10"/>
      <sheetName val="Budget_Analysis9"/>
      <sheetName val="RCC,Ret__Wall9"/>
      <sheetName val="Project_Brief9"/>
      <sheetName val="HVAC_BoQ9"/>
      <sheetName val="BOQ-Rev_39"/>
      <sheetName val="Cost_Summary9"/>
      <sheetName val="Customize_Your_Invoice9"/>
      <sheetName val="Cash_Flow9"/>
      <sheetName val="B1A_-_Prelims9"/>
      <sheetName val="Bill_19"/>
      <sheetName val="Bill_29"/>
      <sheetName val="Bill_39"/>
      <sheetName val="Bill_49"/>
      <sheetName val="Bill_59"/>
      <sheetName val="Bill_69"/>
      <sheetName val="Bill_79"/>
      <sheetName val="Expenses_over_time9"/>
      <sheetName val="CIF_COST_ITEM9"/>
      <sheetName val="Elem_2G_Pricing9"/>
      <sheetName val="Elem_2G_Synopsis9"/>
      <sheetName val="Elem_2H_Synopsis9"/>
      <sheetName val="Elem_3A_Pricing9"/>
      <sheetName val="Elem_3A_Synopsis9"/>
      <sheetName val="Detail_In_Door_Stad9"/>
      <sheetName val="Rate_analysis9"/>
      <sheetName val="Storage_Units9"/>
      <sheetName val="9_19"/>
      <sheetName val="External_Doors9"/>
      <sheetName val="PRECAST_lightconc-II10"/>
      <sheetName val="New_Rates9"/>
      <sheetName val="Manning_Schedule9"/>
      <sheetName val="PROJECT_BRIEF_EX_NEW_15"/>
      <sheetName val="PROJECT_BRIEF(EX_NEW)15"/>
      <sheetName val="Bill_Sum_&amp;_Tender_Doc_15"/>
      <sheetName val="Detailed_BOQ15"/>
      <sheetName val="Spec_List15"/>
      <sheetName val="Spec_Summary15"/>
      <sheetName val="Drawing_List15"/>
      <sheetName val="Site_Expenses14"/>
      <sheetName val="Cost_bd-&quot;A&quot;14"/>
      <sheetName val="Project_Budget_Worksheet15"/>
      <sheetName val="Bill_of_Quantitys10"/>
      <sheetName val="Attics,_Beam_And_Slab10"/>
      <sheetName val="총괄표_(2)11"/>
      <sheetName val="입찰내역_발주처_양식14"/>
      <sheetName val="Initial_Data11"/>
      <sheetName val="Budget_Analysis10"/>
      <sheetName val="RCC,Ret__Wall10"/>
      <sheetName val="Project_Brief10"/>
      <sheetName val="HVAC_BoQ10"/>
      <sheetName val="BOQ-Rev_310"/>
      <sheetName val="Cost_Summary10"/>
      <sheetName val="Customize_Your_Invoice10"/>
      <sheetName val="Cash_Flow10"/>
      <sheetName val="B1A_-_Prelims10"/>
      <sheetName val="Bill_110"/>
      <sheetName val="Bill_210"/>
      <sheetName val="Bill_310"/>
      <sheetName val="Bill_410"/>
      <sheetName val="Bill_510"/>
      <sheetName val="Bill_610"/>
      <sheetName val="Bill_710"/>
      <sheetName val="Expenses_over_time10"/>
      <sheetName val="CIF_COST_ITEM10"/>
      <sheetName val="Elem_2G_Pricing10"/>
      <sheetName val="Elem_2G_Synopsis10"/>
      <sheetName val="Elem_2H_Synopsis10"/>
      <sheetName val="Elem_3A_Pricing10"/>
      <sheetName val="Elem_3A_Synopsis10"/>
      <sheetName val="Detail_In_Door_Stad10"/>
      <sheetName val="Rate_analysis10"/>
      <sheetName val="Storage_Units10"/>
      <sheetName val="9_110"/>
      <sheetName val="External_Doors10"/>
      <sheetName val="PRECAST_lightconc-II11"/>
      <sheetName val="New_Rates10"/>
      <sheetName val="Manning_Schedule10"/>
      <sheetName val="PROJECT_BRIEF_EX_NEW_19"/>
      <sheetName val="PROJECT_BRIEF(EX_NEW)19"/>
      <sheetName val="Bill_Sum_&amp;_Tender_Doc_19"/>
      <sheetName val="Detailed_BOQ19"/>
      <sheetName val="Spec_List19"/>
      <sheetName val="Spec_Summary19"/>
      <sheetName val="Drawing_List19"/>
      <sheetName val="Site_Expenses18"/>
      <sheetName val="Cost_bd-&quot;A&quot;18"/>
      <sheetName val="Project_Budget_Worksheet19"/>
      <sheetName val="Bill_of_Quantitys14"/>
      <sheetName val="Attics,_Beam_And_Slab14"/>
      <sheetName val="총괄표_(2)15"/>
      <sheetName val="입찰내역_발주처_양식18"/>
      <sheetName val="Initial_Data15"/>
      <sheetName val="Budget_Analysis14"/>
      <sheetName val="RCC,Ret__Wall14"/>
      <sheetName val="Project_Brief14"/>
      <sheetName val="HVAC_BoQ14"/>
      <sheetName val="BOQ-Rev_314"/>
      <sheetName val="Cost_Summary14"/>
      <sheetName val="Customize_Your_Invoice14"/>
      <sheetName val="Cash_Flow14"/>
      <sheetName val="B1A_-_Prelims14"/>
      <sheetName val="Bill_114"/>
      <sheetName val="Bill_214"/>
      <sheetName val="Bill_314"/>
      <sheetName val="Bill_414"/>
      <sheetName val="Bill_514"/>
      <sheetName val="Bill_614"/>
      <sheetName val="Bill_714"/>
      <sheetName val="Expenses_over_time14"/>
      <sheetName val="CIF_COST_ITEM14"/>
      <sheetName val="Elem_2G_Pricing14"/>
      <sheetName val="Elem_2G_Synopsis14"/>
      <sheetName val="Elem_2H_Synopsis14"/>
      <sheetName val="Elem_3A_Pricing14"/>
      <sheetName val="Elem_3A_Synopsis14"/>
      <sheetName val="Detail_In_Door_Stad14"/>
      <sheetName val="Rate_analysis14"/>
      <sheetName val="Storage_Units14"/>
      <sheetName val="9_114"/>
      <sheetName val="External_Doors14"/>
      <sheetName val="PRECAST_lightconc-II15"/>
      <sheetName val="New_Rates14"/>
      <sheetName val="Manning_Schedule14"/>
      <sheetName val="PROJECT_BRIEF_EX_NEW_17"/>
      <sheetName val="PROJECT_BRIEF(EX_NEW)17"/>
      <sheetName val="Bill_Sum_&amp;_Tender_Doc_17"/>
      <sheetName val="Detailed_BOQ17"/>
      <sheetName val="Spec_List17"/>
      <sheetName val="Spec_Summary17"/>
      <sheetName val="Drawing_List17"/>
      <sheetName val="Site_Expenses16"/>
      <sheetName val="Cost_bd-&quot;A&quot;16"/>
      <sheetName val="Project_Budget_Worksheet17"/>
      <sheetName val="Bill_of_Quantitys12"/>
      <sheetName val="Attics,_Beam_And_Slab12"/>
      <sheetName val="총괄표_(2)13"/>
      <sheetName val="입찰내역_발주처_양식16"/>
      <sheetName val="Initial_Data13"/>
      <sheetName val="Budget_Analysis12"/>
      <sheetName val="RCC,Ret__Wall12"/>
      <sheetName val="Project_Brief12"/>
      <sheetName val="HVAC_BoQ12"/>
      <sheetName val="BOQ-Rev_312"/>
      <sheetName val="Cost_Summary12"/>
      <sheetName val="Customize_Your_Invoice12"/>
      <sheetName val="Cash_Flow12"/>
      <sheetName val="B1A_-_Prelims12"/>
      <sheetName val="Bill_112"/>
      <sheetName val="Bill_212"/>
      <sheetName val="Bill_312"/>
      <sheetName val="Bill_412"/>
      <sheetName val="Bill_512"/>
      <sheetName val="Bill_612"/>
      <sheetName val="Bill_712"/>
      <sheetName val="Expenses_over_time12"/>
      <sheetName val="CIF_COST_ITEM12"/>
      <sheetName val="Elem_2G_Pricing12"/>
      <sheetName val="Elem_2G_Synopsis12"/>
      <sheetName val="Elem_2H_Synopsis12"/>
      <sheetName val="Elem_3A_Pricing12"/>
      <sheetName val="Elem_3A_Synopsis12"/>
      <sheetName val="Detail_In_Door_Stad12"/>
      <sheetName val="Rate_analysis12"/>
      <sheetName val="Storage_Units12"/>
      <sheetName val="9_112"/>
      <sheetName val="External_Doors12"/>
      <sheetName val="PRECAST_lightconc-II13"/>
      <sheetName val="New_Rates12"/>
      <sheetName val="Manning_Schedule12"/>
      <sheetName val="PROJECT_BRIEF_EX_NEW_18"/>
      <sheetName val="PROJECT_BRIEF(EX_NEW)18"/>
      <sheetName val="Bill_Sum_&amp;_Tender_Doc_18"/>
      <sheetName val="Detailed_BOQ18"/>
      <sheetName val="Spec_List18"/>
      <sheetName val="Spec_Summary18"/>
      <sheetName val="Drawing_List18"/>
      <sheetName val="Site_Expenses17"/>
      <sheetName val="Cost_bd-&quot;A&quot;17"/>
      <sheetName val="Project_Budget_Worksheet18"/>
      <sheetName val="Bill_of_Quantitys13"/>
      <sheetName val="Attics,_Beam_And_Slab13"/>
      <sheetName val="총괄표_(2)14"/>
      <sheetName val="입찰내역_발주처_양식17"/>
      <sheetName val="Initial_Data14"/>
      <sheetName val="Budget_Analysis13"/>
      <sheetName val="RCC,Ret__Wall13"/>
      <sheetName val="Project_Brief13"/>
      <sheetName val="HVAC_BoQ13"/>
      <sheetName val="BOQ-Rev_313"/>
      <sheetName val="Cost_Summary13"/>
      <sheetName val="Customize_Your_Invoice13"/>
      <sheetName val="Cash_Flow13"/>
      <sheetName val="B1A_-_Prelims13"/>
      <sheetName val="Bill_113"/>
      <sheetName val="Bill_213"/>
      <sheetName val="Bill_313"/>
      <sheetName val="Bill_413"/>
      <sheetName val="Bill_513"/>
      <sheetName val="Bill_613"/>
      <sheetName val="Bill_713"/>
      <sheetName val="Expenses_over_time13"/>
      <sheetName val="CIF_COST_ITEM13"/>
      <sheetName val="Elem_2G_Pricing13"/>
      <sheetName val="Elem_2G_Synopsis13"/>
      <sheetName val="Elem_2H_Synopsis13"/>
      <sheetName val="Elem_3A_Pricing13"/>
      <sheetName val="Elem_3A_Synopsis13"/>
      <sheetName val="Detail_In_Door_Stad13"/>
      <sheetName val="Rate_analysis13"/>
      <sheetName val="Storage_Units13"/>
      <sheetName val="9_113"/>
      <sheetName val="External_Doors13"/>
      <sheetName val="PRECAST_lightconc-II14"/>
      <sheetName val="New_Rates13"/>
      <sheetName val="Manning_Schedule13"/>
      <sheetName val="PROJECT_BRIEF_EX_NEW_22"/>
      <sheetName val="PROJECT_BRIEF(EX_NEW)22"/>
      <sheetName val="Bill_Sum_&amp;_Tender_Doc_22"/>
      <sheetName val="Detailed_BOQ22"/>
      <sheetName val="Spec_List22"/>
      <sheetName val="Spec_Summary22"/>
      <sheetName val="Drawing_List22"/>
      <sheetName val="Site_Expenses21"/>
      <sheetName val="Cost_bd-&quot;A&quot;21"/>
      <sheetName val="Project_Budget_Worksheet22"/>
      <sheetName val="Bill_of_Quantitys17"/>
      <sheetName val="Attics,_Beam_And_Slab17"/>
      <sheetName val="총괄표_(2)18"/>
      <sheetName val="입찰내역_발주처_양식21"/>
      <sheetName val="Initial_Data18"/>
      <sheetName val="Budget_Analysis17"/>
      <sheetName val="RCC,Ret__Wall17"/>
      <sheetName val="Project_Brief17"/>
      <sheetName val="HVAC_BoQ17"/>
      <sheetName val="BOQ-Rev_317"/>
      <sheetName val="Cost_Summary17"/>
      <sheetName val="Customize_Your_Invoice17"/>
      <sheetName val="Cash_Flow17"/>
      <sheetName val="B1A_-_Prelims17"/>
      <sheetName val="Bill_117"/>
      <sheetName val="Bill_217"/>
      <sheetName val="Bill_317"/>
      <sheetName val="Bill_417"/>
      <sheetName val="Bill_517"/>
      <sheetName val="Bill_617"/>
      <sheetName val="Bill_717"/>
      <sheetName val="Expenses_over_time17"/>
      <sheetName val="CIF_COST_ITEM17"/>
      <sheetName val="Elem_2G_Pricing17"/>
      <sheetName val="Elem_2G_Synopsis17"/>
      <sheetName val="Elem_2H_Synopsis17"/>
      <sheetName val="Elem_3A_Pricing17"/>
      <sheetName val="Elem_3A_Synopsis17"/>
      <sheetName val="Detail_In_Door_Stad17"/>
      <sheetName val="Rate_analysis17"/>
      <sheetName val="Storage_Units17"/>
      <sheetName val="9_117"/>
      <sheetName val="External_Doors17"/>
      <sheetName val="PRECAST_lightconc-II18"/>
      <sheetName val="New_Rates17"/>
      <sheetName val="Manning_Schedule17"/>
      <sheetName val="PROJECT_BRIEF_EX_NEW_21"/>
      <sheetName val="PROJECT_BRIEF(EX_NEW)21"/>
      <sheetName val="Bill_Sum_&amp;_Tender_Doc_21"/>
      <sheetName val="Detailed_BOQ21"/>
      <sheetName val="Spec_List21"/>
      <sheetName val="Spec_Summary21"/>
      <sheetName val="Drawing_List21"/>
      <sheetName val="Site_Expenses20"/>
      <sheetName val="Cost_bd-&quot;A&quot;20"/>
      <sheetName val="Project_Budget_Worksheet21"/>
      <sheetName val="Bill_of_Quantitys16"/>
      <sheetName val="Attics,_Beam_And_Slab16"/>
      <sheetName val="총괄표_(2)17"/>
      <sheetName val="입찰내역_발주처_양식20"/>
      <sheetName val="Initial_Data17"/>
      <sheetName val="Budget_Analysis16"/>
      <sheetName val="RCC,Ret__Wall16"/>
      <sheetName val="Project_Brief16"/>
      <sheetName val="HVAC_BoQ16"/>
      <sheetName val="BOQ-Rev_316"/>
      <sheetName val="Cost_Summary16"/>
      <sheetName val="Customize_Your_Invoice16"/>
      <sheetName val="Cash_Flow16"/>
      <sheetName val="B1A_-_Prelims16"/>
      <sheetName val="Bill_116"/>
      <sheetName val="Bill_216"/>
      <sheetName val="Bill_316"/>
      <sheetName val="Bill_416"/>
      <sheetName val="Bill_516"/>
      <sheetName val="Bill_616"/>
      <sheetName val="Bill_716"/>
      <sheetName val="Expenses_over_time16"/>
      <sheetName val="CIF_COST_ITEM16"/>
      <sheetName val="Elem_2G_Pricing16"/>
      <sheetName val="Elem_2G_Synopsis16"/>
      <sheetName val="Elem_2H_Synopsis16"/>
      <sheetName val="Elem_3A_Pricing16"/>
      <sheetName val="Elem_3A_Synopsis16"/>
      <sheetName val="Detail_In_Door_Stad16"/>
      <sheetName val="Rate_analysis16"/>
      <sheetName val="Storage_Units16"/>
      <sheetName val="9_116"/>
      <sheetName val="External_Doors16"/>
      <sheetName val="PRECAST_lightconc-II17"/>
      <sheetName val="New_Rates16"/>
      <sheetName val="Manning_Schedule16"/>
      <sheetName val="Raw_Data"/>
      <sheetName val="Quantity"/>
      <sheetName val="6.2 Floor Finishes"/>
      <sheetName val="Bill No 8 - A"/>
      <sheetName val="P-Sum-Cab"/>
      <sheetName val="CERTIFICATE"/>
      <sheetName val="AN"/>
      <sheetName val="Form 6"/>
      <sheetName val="Summary -New with C8A)"/>
      <sheetName val="Hardfinishes-Contemporary"/>
      <sheetName val="&quot;B02&quot;"/>
      <sheetName val="&quot;P&quot;"/>
      <sheetName val="&quot;B01&quot;"/>
      <sheetName val="&quot;B03&quot;"/>
      <sheetName val="Executive Summary Rev 1"/>
      <sheetName val="CCNs"/>
      <sheetName val="BASE"/>
      <sheetName val="Drainage ok"/>
      <sheetName val="Ratio"/>
      <sheetName val="G+Podium "/>
      <sheetName val="Tower-B"/>
      <sheetName val="Tower-A"/>
      <sheetName val="Tower-C"/>
      <sheetName val="cover page"/>
      <sheetName val="Spread_sht"/>
      <sheetName val="10.Linkway"/>
      <sheetName val="11.Bus Shelter-Bay"/>
      <sheetName val="EEV(Prilim)"/>
      <sheetName val="RateAnalysis"/>
      <sheetName val="Sheet3"/>
      <sheetName val="Varsayımlar"/>
      <sheetName val="VOP_June_07"/>
      <sheetName val="VOP_June_07 _rev1_"/>
      <sheetName val="VOP_Sept_07"/>
      <sheetName val="Kur"/>
      <sheetName val="Insumos"/>
      <sheetName val="자압"/>
      <sheetName val="6_2_Floor_Finishes"/>
      <sheetName val="Bill_No_8_-_A"/>
      <sheetName val="Form_6"/>
      <sheetName val="1997_IPO"/>
      <sheetName val="6_2_Floor_Finishes1"/>
      <sheetName val="Bill_No_8_-_A1"/>
      <sheetName val="Proj_Cost_Sumry1"/>
      <sheetName val="Form_61"/>
      <sheetName val="1997_IPO1"/>
      <sheetName val="Project_Data1"/>
      <sheetName val="#REF"/>
      <sheetName val="Master list"/>
      <sheetName val="Database"/>
      <sheetName val="schedule nos"/>
      <sheetName val="Item정리"/>
      <sheetName val="_Data"/>
      <sheetName val="orgoae"/>
      <sheetName val="PLT-SUM"/>
      <sheetName val="Finishes"/>
      <sheetName val="Fin Sum"/>
      <sheetName val="SPT vs PHI"/>
      <sheetName val="Material"/>
      <sheetName val="Breakdown"/>
      <sheetName val="Names"/>
      <sheetName val="Info"/>
      <sheetName val="7.조직표 (수정)"/>
      <sheetName val="CTC"/>
      <sheetName val="rc01"/>
      <sheetName val="Indent"/>
      <sheetName val="Cable-code"/>
      <sheetName val="Std Assumptions"/>
      <sheetName val="EI 27-0010C BACKUP"/>
      <sheetName val="LEGEND"/>
      <sheetName val="QMCT"/>
      <sheetName val="3BMV"/>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serv"/>
      <sheetName val="Tbl"/>
      <sheetName val="P&amp;L"/>
      <sheetName val="Balance Sheet"/>
      <sheetName val="Balance_Sheet"/>
      <sheetName val="Balance_Sheet1"/>
      <sheetName val="Balance_Sheet3"/>
      <sheetName val="Balance_Sheet2"/>
      <sheetName val="MONTH"/>
      <sheetName val="Labor abs-NMR"/>
      <sheetName val="Trial Bal "/>
      <sheetName val="1. Acquisition"/>
      <sheetName val="Balance_Sheet4"/>
      <sheetName val="Labor_abs-NMR"/>
      <sheetName val="Trial_Bal_"/>
      <sheetName val="Project Budget Worksheet"/>
      <sheetName val="RA-markate"/>
      <sheetName val="Balance_Sheet5"/>
      <sheetName val="Labor_abs-NMR1"/>
      <sheetName val="Trial_Bal_1"/>
      <sheetName val="1__Acquisition1"/>
      <sheetName val="Project_Budget_Worksheet1"/>
      <sheetName val="1__Acquisition"/>
      <sheetName val="Project_Budget_Worksheet"/>
      <sheetName val="AOR"/>
      <sheetName val="Approved MTD Proj #'s"/>
      <sheetName val="DATA"/>
      <sheetName val="Member List"/>
      <sheetName val="#REF"/>
      <sheetName val="Techserv-2001-august"/>
      <sheetName val="Notes"/>
      <sheetName val="CIF COST ITEM"/>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sheetData sheetId="13"/>
      <sheetData sheetId="14"/>
      <sheetData sheetId="15" refreshError="1"/>
      <sheetData sheetId="16" refreshError="1"/>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B-Site Works"/>
      <sheetName val="C-Concrete"/>
      <sheetName val="D-Masonry"/>
      <sheetName val="E-Metalwork"/>
      <sheetName val="F-Woodwork"/>
      <sheetName val="G-Thermal&amp;Moist"/>
      <sheetName val="H-Doors &amp; Windows "/>
      <sheetName val="J-Finishes"/>
      <sheetName val="K-Accessories"/>
      <sheetName val="L-Equipment"/>
      <sheetName val="M-Furnishings"/>
      <sheetName val="Q-Mechanical"/>
      <sheetName val="R-Electrical"/>
      <sheetName val="1.Sub-Struc"/>
      <sheetName val="2. Super-Struc"/>
      <sheetName val="3. Internal Walls"/>
      <sheetName val="4. Wood &amp; Plastics"/>
      <sheetName val="5.Doors &amp; Windows "/>
      <sheetName val="6.Finishes"/>
      <sheetName val="7. Accessories"/>
      <sheetName val="8. Equipment"/>
      <sheetName val="9. Furnishings"/>
      <sheetName val="Sheet16"/>
      <sheetName val="Masonry Wall"/>
      <sheetName val="Precast Concrete"/>
      <sheetName val="Rip Rap"/>
      <sheetName val="B-Site_Works"/>
      <sheetName val="H-Doors_&amp;_Windows_"/>
      <sheetName val="1_Sub-Struc"/>
      <sheetName val="2__Super-Struc"/>
      <sheetName val="3__Internal_Walls"/>
      <sheetName val="4__Wood_&amp;_Plastics"/>
      <sheetName val="5_Doors_&amp;_Windows_"/>
      <sheetName val="6_Finishes"/>
      <sheetName val="7__Accessories"/>
      <sheetName val="8__Equipment"/>
      <sheetName val="9__Furnishings"/>
      <sheetName val="Masonry_Wall"/>
      <sheetName val="Precast_Concrete"/>
      <sheetName val="Rip_Rap"/>
      <sheetName val="B-Site_Works1"/>
      <sheetName val="H-Doors_&amp;_Windows_1"/>
      <sheetName val="1_Sub-Struc1"/>
      <sheetName val="2__Super-Struc1"/>
      <sheetName val="3__Internal_Walls1"/>
      <sheetName val="4__Wood_&amp;_Plastics1"/>
      <sheetName val="5_Doors_&amp;_Windows_1"/>
      <sheetName val="6_Finishes1"/>
      <sheetName val="7__Accessories1"/>
      <sheetName val="8__Equipment1"/>
      <sheetName val="9__Furnishings1"/>
      <sheetName val="Masonry_Wall1"/>
      <sheetName val="Precast_Concrete1"/>
      <sheetName val="Rip_Rap1"/>
      <sheetName val="B-Site_Works2"/>
      <sheetName val="H-Doors_&amp;_Windows_2"/>
      <sheetName val="1_Sub-Struc2"/>
      <sheetName val="2__Super-Struc2"/>
      <sheetName val="3__Internal_Walls2"/>
      <sheetName val="4__Wood_&amp;_Plastics2"/>
      <sheetName val="5_Doors_&amp;_Windows_2"/>
      <sheetName val="6_Finishes2"/>
      <sheetName val="7__Accessories2"/>
      <sheetName val="8__Equipment2"/>
      <sheetName val="9__Furnishings2"/>
      <sheetName val="Masonry_Wall2"/>
      <sheetName val="Precast_Concrete2"/>
      <sheetName val="Rip_Rap2"/>
      <sheetName val="B-Site_Works3"/>
      <sheetName val="H-Doors_&amp;_Windows_3"/>
      <sheetName val="1_Sub-Struc3"/>
      <sheetName val="2__Super-Struc3"/>
      <sheetName val="3__Internal_Walls3"/>
      <sheetName val="4__Wood_&amp;_Plastics3"/>
      <sheetName val="5_Doors_&amp;_Windows_3"/>
      <sheetName val="6_Finishes3"/>
      <sheetName val="7__Accessories3"/>
      <sheetName val="8__Equipment3"/>
      <sheetName val="9__Furnishings3"/>
      <sheetName val="Masonry_Wall3"/>
      <sheetName val="Precast_Concrete3"/>
      <sheetName val="Rip_Rap3"/>
      <sheetName val="B-Site_Works4"/>
      <sheetName val="H-Doors_&amp;_Windows_4"/>
      <sheetName val="1_Sub-Struc4"/>
      <sheetName val="2__Super-Struc4"/>
      <sheetName val="3__Internal_Walls4"/>
      <sheetName val="4__Wood_&amp;_Plastics4"/>
      <sheetName val="5_Doors_&amp;_Windows_4"/>
      <sheetName val="6_Finishes4"/>
      <sheetName val="7__Accessories4"/>
      <sheetName val="8__Equipment4"/>
      <sheetName val="9__Furnishings4"/>
      <sheetName val="Masonry_Wall4"/>
      <sheetName val="Precast_Concrete4"/>
      <sheetName val="Rip_Rap4"/>
      <sheetName val="B-Site_Works5"/>
      <sheetName val="H-Doors_&amp;_Windows_5"/>
      <sheetName val="1_Sub-Struc5"/>
      <sheetName val="2__Super-Struc5"/>
      <sheetName val="3__Internal_Walls5"/>
      <sheetName val="4__Wood_&amp;_Plastics5"/>
      <sheetName val="5_Doors_&amp;_Windows_5"/>
      <sheetName val="6_Finishes5"/>
      <sheetName val="7__Accessories5"/>
      <sheetName val="8__Equipment5"/>
      <sheetName val="9__Furnishings5"/>
      <sheetName val="Masonry_Wall5"/>
      <sheetName val="Precast_Concrete5"/>
      <sheetName val="Rip_Rap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ningSchd"/>
      <sheetName val="기구조직"/>
      <sheetName val="기구조직 (2)"/>
      <sheetName val="기구조직 (3)"/>
      <sheetName val="한국인급여"/>
      <sheetName val="급여조견(해외현장)"/>
      <sheetName val="필리핀"/>
      <sheetName val="Manning(계산용)"/>
      <sheetName val="원안대비"/>
      <sheetName val="30개월기준대비표 아랍택)"/>
      <sheetName val="총괄표"/>
      <sheetName val="총괄표 (2)"/>
      <sheetName val="현관비"/>
      <sheetName val="공통가설"/>
      <sheetName val="공통가설 (정리)"/>
      <sheetName val="3rd PLANT"/>
      <sheetName val="한국인급여금액대비표"/>
      <sheetName val="32개월기준대비표 (3)"/>
      <sheetName val="총괄"/>
      <sheetName val="Manning(Sub)"/>
      <sheetName val="PROJECT BRIEF(EX.NEW)"/>
      <sheetName val="집계"/>
      <sheetName val="30개월기준대비표 아랍택_"/>
      <sheetName val="총괄표 _2_"/>
      <sheetName val="LAB"/>
      <sheetName val="Criteria"/>
      <sheetName val="Project Brief"/>
      <sheetName val="gap-makrana"/>
      <sheetName val="summary"/>
      <sheetName val="기구조직_(2)"/>
      <sheetName val="기구조직_(3)"/>
      <sheetName val="30개월기준대비표_아랍택)"/>
      <sheetName val="총괄표_(2)"/>
      <sheetName val="공통가설_(정리)"/>
      <sheetName val="3rd_PLANT"/>
      <sheetName val="32개월기준대비표_(3)"/>
      <sheetName val="30개월기준대비표_아랍택_"/>
      <sheetName val="총괄표__2_"/>
      <sheetName val="Boq"/>
      <sheetName val="Material Lookup Table"/>
      <sheetName val="Contents"/>
      <sheetName val="dBase"/>
      <sheetName val="slap"/>
      <sheetName val="tank"/>
      <sheetName val="Notes"/>
      <sheetName val="Sheet1"/>
      <sheetName val="DATA"/>
      <sheetName val="Bill of Quantitys"/>
      <sheetName val="Staircase"/>
      <sheetName val="Bill No- 04"/>
      <sheetName val="Masonry"/>
      <sheetName val="POWER"/>
      <sheetName val="PROJECT BRIEF_EX_NEW_"/>
      <sheetName val="BOQ건축"/>
      <sheetName val="Plinth"/>
      <sheetName val="Beam"/>
      <sheetName val="Macro custom function"/>
      <sheetName val="Project Budget Worksheet"/>
      <sheetName val="Panels (DWG)"/>
      <sheetName val="cutting lists"/>
      <sheetName val="기구조직_(2)1"/>
      <sheetName val="기구조직_(3)1"/>
      <sheetName val="30개월기준대비표_아랍택)1"/>
      <sheetName val="총괄표_(2)1"/>
      <sheetName val="공통가설_(정리)1"/>
      <sheetName val="3rd_PLANT1"/>
      <sheetName val="32개월기준대비표_(3)1"/>
      <sheetName val="30개월기준대비표_아랍택_1"/>
      <sheetName val="총괄표__2_1"/>
      <sheetName val="PROJECT_BRIEF(EX_NEW)"/>
      <sheetName val="Project_Brief"/>
      <sheetName val="③赤紙(日文)"/>
      <sheetName val="eval"/>
      <sheetName val=" Est "/>
      <sheetName val="??? (2)"/>
      <sheetName val="orgoae"/>
      <sheetName val="Manning Schedule"/>
      <sheetName val="Foot,col,parapt.Reinf"/>
      <sheetName val="Rev. 00 - 20.07.04"/>
      <sheetName val="___ (2)"/>
      <sheetName val="Material List"/>
      <sheetName val="Material_Lookup_Table"/>
      <sheetName val="Cost bd-&quot;A&quot;"/>
      <sheetName val="Master data"/>
      <sheetName val="C7B-MEP-Civil"/>
      <sheetName val="Instructions"/>
      <sheetName val="Chemlist"/>
      <sheetName val="currency"/>
      <sheetName val="Forecast Variance Planning hrs"/>
      <sheetName val="Project Info"/>
      <sheetName val="Office Addresses"/>
      <sheetName val="factors"/>
      <sheetName val="p&amp;m"/>
      <sheetName val="CIF COST ITEM"/>
      <sheetName val="ADDC 간접비"/>
      <sheetName val="ContractValuation"/>
      <sheetName val="FlexibleBudget"/>
      <sheetName val="Civil Works"/>
      <sheetName val="csb(11-12,0820)"/>
      <sheetName val="Overhead"/>
      <sheetName val="CABLE DATA"/>
      <sheetName val="Budget vs Projection (CCL)"/>
      <sheetName val="Schedules"/>
      <sheetName val="MEP-4"/>
      <sheetName val="Date and %"/>
      <sheetName val="Total"/>
      <sheetName val="MONTH"/>
      <sheetName val="???_(2)"/>
      <sheetName val="Manning_Schedule"/>
      <sheetName val="_Est_"/>
      <sheetName val="Project_Budget_Worksheet"/>
      <sheetName val="Panels_(DWG)"/>
      <sheetName val="기구조직_(2)2"/>
      <sheetName val="기구조직_(3)2"/>
      <sheetName val="30개월기준대비표_아랍택)2"/>
      <sheetName val="총괄표_(2)2"/>
      <sheetName val="공통가설_(정리)2"/>
      <sheetName val="3rd_PLANT2"/>
      <sheetName val="32개월기준대비표_(3)2"/>
      <sheetName val="30개월기준대비표_아랍택_2"/>
      <sheetName val="총괄표__2_2"/>
      <sheetName val="PROJECT_BRIEF(EX_NEW)1"/>
      <sheetName val="Material_Lookup_Table1"/>
      <sheetName val="???_(2)1"/>
      <sheetName val="Manning_Schedule1"/>
      <sheetName val="Project_Brief1"/>
      <sheetName val="_Est_1"/>
      <sheetName val="Project_Budget_Worksheet1"/>
      <sheetName val="Panels_(DWG)1"/>
      <sheetName val="기구조직_(2)4"/>
      <sheetName val="기구조직_(3)4"/>
      <sheetName val="30개월기준대비표_아랍택)4"/>
      <sheetName val="총괄표_(2)4"/>
      <sheetName val="공통가설_(정리)4"/>
      <sheetName val="3rd_PLANT4"/>
      <sheetName val="32개월기준대비표_(3)4"/>
      <sheetName val="30개월기준대비표_아랍택_4"/>
      <sheetName val="총괄표__2_4"/>
      <sheetName val="PROJECT_BRIEF(EX_NEW)3"/>
      <sheetName val="Material_Lookup_Table3"/>
      <sheetName val="???_(2)3"/>
      <sheetName val="Manning_Schedule3"/>
      <sheetName val="Project_Brief3"/>
      <sheetName val="_Est_3"/>
      <sheetName val="Project_Budget_Worksheet3"/>
      <sheetName val="Panels_(DWG)3"/>
      <sheetName val="기구조직_(2)3"/>
      <sheetName val="기구조직_(3)3"/>
      <sheetName val="30개월기준대비표_아랍택)3"/>
      <sheetName val="총괄표_(2)3"/>
      <sheetName val="공통가설_(정리)3"/>
      <sheetName val="3rd_PLANT3"/>
      <sheetName val="32개월기준대비표_(3)3"/>
      <sheetName val="30개월기준대비표_아랍택_3"/>
      <sheetName val="총괄표__2_3"/>
      <sheetName val="PROJECT_BRIEF(EX_NEW)2"/>
      <sheetName val="Material_Lookup_Table2"/>
      <sheetName val="???_(2)2"/>
      <sheetName val="Manning_Schedule2"/>
      <sheetName val="Project_Brief2"/>
      <sheetName val="_Est_2"/>
      <sheetName val="Project_Budget_Worksheet2"/>
      <sheetName val="Panels_(DWG)2"/>
      <sheetName val="기구조직_(2)5"/>
      <sheetName val="기구조직_(3)5"/>
      <sheetName val="30개월기준대비표_아랍택)5"/>
      <sheetName val="총괄표_(2)5"/>
      <sheetName val="공통가설_(정리)5"/>
      <sheetName val="3rd_PLANT5"/>
      <sheetName val="32개월기준대비표_(3)5"/>
      <sheetName val="30개월기준대비표_아랍택_5"/>
      <sheetName val="총괄표__2_5"/>
      <sheetName val="PROJECT_BRIEF(EX_NEW)4"/>
      <sheetName val="Material_Lookup_Table4"/>
      <sheetName val="???_(2)4"/>
      <sheetName val="Manning_Schedule4"/>
      <sheetName val="Project_Brief4"/>
      <sheetName val="_Est_4"/>
      <sheetName val="Project_Budget_Worksheet4"/>
      <sheetName val="Panels_(DWG)4"/>
      <sheetName val="ITR+Data"/>
      <sheetName val="HR Costs "/>
      <sheetName val="Initial Data"/>
      <sheetName val="Part-A"/>
      <sheetName val="Confidential"/>
      <sheetName val="Aggregation Page (INPUT)"/>
      <sheetName val="Cov"/>
      <sheetName val="Codes,..."/>
      <sheetName val="MTO"/>
      <sheetName val="INNER TANK"/>
      <sheetName val="IPE"/>
      <sheetName val="기구조직_(2)6"/>
      <sheetName val="기구조직_(3)6"/>
      <sheetName val="30개월기준대비표_아랍택)6"/>
      <sheetName val="총괄표_(2)6"/>
      <sheetName val="공통가설_(정리)6"/>
      <sheetName val="3rd_PLANT6"/>
      <sheetName val="32개월기준대비표_(3)6"/>
      <sheetName val="30개월기준대비표_아랍택_6"/>
      <sheetName val="총괄표__2_6"/>
      <sheetName val="Material_Lookup_Table5"/>
      <sheetName val="PROJECT_BRIEF(EX_NEW)5"/>
      <sheetName val="Project_Brief5"/>
      <sheetName val="Project_Budget_Worksheet5"/>
      <sheetName val="Panels_(DWG)5"/>
      <sheetName val="Bill_of_Quantitys"/>
      <sheetName val="Bill_No-_04"/>
      <sheetName val="PROJECT_BRIEF_EX_NEW_"/>
      <sheetName val="Foot,col,parapt_Reinf"/>
      <sheetName val="cutting_lists"/>
      <sheetName val="_Est_5"/>
      <sheetName val="Rev__00_-_20_07_04"/>
      <sheetName val="Master_data"/>
      <sheetName val="Manning_Schedule5"/>
      <sheetName val="???_(2)5"/>
      <sheetName val="Material_List"/>
      <sheetName val="Macro_custom_function"/>
      <sheetName val="Project_Info"/>
      <sheetName val="Office_Addresses"/>
      <sheetName val="기구조직_(2)7"/>
      <sheetName val="기구조직_(3)7"/>
      <sheetName val="30개월기준대비표_아랍택)7"/>
      <sheetName val="총괄표_(2)7"/>
      <sheetName val="공통가설_(정리)7"/>
      <sheetName val="3rd_PLANT7"/>
      <sheetName val="32개월기준대비표_(3)7"/>
      <sheetName val="30개월기준대비표_아랍택_7"/>
      <sheetName val="총괄표__2_7"/>
      <sheetName val="Material_Lookup_Table6"/>
      <sheetName val="PROJECT_BRIEF(EX_NEW)6"/>
      <sheetName val="Project_Brief6"/>
      <sheetName val="cutting_lists1"/>
      <sheetName val="Project_Budget_Worksheet6"/>
      <sheetName val="Panels_(DWG)6"/>
      <sheetName val="Bill_of_Quantitys1"/>
      <sheetName val="Bill_No-_041"/>
      <sheetName val="PROJECT_BRIEF_EX_NEW_1"/>
      <sheetName val="Foot,col,parapt_Reinf1"/>
      <sheetName val="_Est_6"/>
      <sheetName val="Rev__00_-_20_07_041"/>
      <sheetName val="Master_data1"/>
      <sheetName val="Manning_Schedule6"/>
      <sheetName val="Macro_custom_function1"/>
      <sheetName val="???_(2)6"/>
      <sheetName val="Material_List1"/>
      <sheetName val="Project_Info1"/>
      <sheetName val="Office_Addresses1"/>
      <sheetName val="Drop Down List"/>
      <sheetName val="PRECAST lightconc-II"/>
      <sheetName val="Sumcosts"/>
      <sheetName val="IPS new"/>
      <sheetName val="Schedule of Openings"/>
      <sheetName val="Summary -New with C8A)"/>
      <sheetName val="Hardfinishes-Contemporary"/>
      <sheetName val="EL-Bill"/>
      <sheetName val="Raw Data"/>
      <sheetName val="Data Sheet"/>
      <sheetName val="Details"/>
      <sheetName val="NEW_DATA"/>
      <sheetName val="E_Summary"/>
      <sheetName val="D_Cntnts"/>
      <sheetName val="Material Prices"/>
      <sheetName val="____(2)"/>
      <sheetName val="Initial_Data"/>
      <sheetName val="Aggregation_Page_(INPUT)"/>
      <sheetName val="Forecast_Variance_Planning_hrs"/>
      <sheetName val="HR_Costs_"/>
      <sheetName val="Date_and_%"/>
      <sheetName val="Civil_Works"/>
      <sheetName val="CABLE_DATA"/>
      <sheetName val="Drop_Down_List"/>
      <sheetName val="Prelims"/>
      <sheetName val="MPR_PA_1"/>
      <sheetName val="Queens House"/>
      <sheetName val="Sheet3"/>
      <sheetName val="labour coeff"/>
      <sheetName val="IN"/>
      <sheetName val="Bill summary of cost"/>
      <sheetName val="spi"/>
      <sheetName val="Cover"/>
      <sheetName val="S1 "/>
      <sheetName val="S7B "/>
      <sheetName val="S7A"/>
      <sheetName val="S6 "/>
      <sheetName val="S3 "/>
      <sheetName val="S2 "/>
      <sheetName val="Builtup Area"/>
      <sheetName val="Sales Plan"/>
      <sheetName val="Meas.-Hotel Part"/>
      <sheetName val="S1_"/>
      <sheetName val="S7B_"/>
      <sheetName val="S6_"/>
      <sheetName val="S3_"/>
      <sheetName val="S2_"/>
      <sheetName val="Builtup_Area"/>
      <sheetName val="Sales_Plan"/>
      <sheetName val="Meas_-Hotel_Part"/>
      <sheetName val="Civil_Works1"/>
      <sheetName val="CABLE_DATA1"/>
      <sheetName val="S1_1"/>
      <sheetName val="S7B_1"/>
      <sheetName val="S6_1"/>
      <sheetName val="S3_1"/>
      <sheetName val="S2_1"/>
      <sheetName val="Builtup_Area1"/>
      <sheetName val="Sales_Plan1"/>
      <sheetName val="Meas_-Hotel_Part1"/>
      <sheetName val="SHAH-02,04,06,08"/>
      <sheetName val="Summ SHA-02,04,06,08"/>
      <sheetName val="Qty_A1_22.06"/>
      <sheetName val="Qty_A1_22.11"/>
      <sheetName val="Qty_A1_22.51"/>
      <sheetName val="Qty_A2_22.54(f)"/>
      <sheetName val="Qty_A1_22.66"/>
      <sheetName val="Qty_A1_22.67"/>
      <sheetName val="Qty_A1_22.68"/>
      <sheetName val="Qty_A1_22.79"/>
      <sheetName val="Bill_of_Quantitys2"/>
      <sheetName val="Bill_No-_042"/>
      <sheetName val="PROJECT_BRIEF_EX_NEW_2"/>
      <sheetName val="Foot,col,parapt_Reinf2"/>
      <sheetName val="Rev__00_-_20_07_042"/>
      <sheetName val="Project_Info2"/>
      <sheetName val="Office_Addresses2"/>
      <sheetName val="cutting_lists2"/>
      <sheetName val="Master_data2"/>
      <sheetName val="Material_List2"/>
      <sheetName val="HR_Costs_2"/>
      <sheetName val="Macro_custom_function2"/>
      <sheetName val="____(2)2"/>
      <sheetName val="Date_and_%2"/>
      <sheetName val="Raw_Data2"/>
      <sheetName val="Data_Sheet2"/>
      <sheetName val="Forecast_Variance_Planning_hrs2"/>
      <sheetName val="Cost_bd-&quot;A&quot;2"/>
      <sheetName val="Material_Prices2"/>
      <sheetName val="Raw_Data"/>
      <sheetName val="Data_Sheet"/>
      <sheetName val="Cost_bd-&quot;A&quot;"/>
      <sheetName val="Material_Prices"/>
      <sheetName val="HR_Costs_1"/>
      <sheetName val="____(2)1"/>
      <sheetName val="Date_and_%1"/>
      <sheetName val="Raw_Data1"/>
      <sheetName val="Data_Sheet1"/>
      <sheetName val="Forecast_Variance_Planning_hrs1"/>
      <sheetName val="Cost_bd-&quot;A&quot;1"/>
      <sheetName val="Material_Prices1"/>
      <sheetName val="Bill_of_Quantitys3"/>
      <sheetName val="Bill_No-_043"/>
      <sheetName val="PROJECT_BRIEF_EX_NEW_3"/>
      <sheetName val="Foot,col,parapt_Reinf3"/>
      <sheetName val="Rev__00_-_20_07_043"/>
      <sheetName val="cutting_lists3"/>
      <sheetName val="Master_data3"/>
      <sheetName val="Project_Info3"/>
      <sheetName val="Office_Addresses3"/>
      <sheetName val="Material_List3"/>
      <sheetName val="HR_Costs_3"/>
      <sheetName val="Macro_custom_function3"/>
      <sheetName val="____(2)3"/>
      <sheetName val="Date_and_%3"/>
      <sheetName val="Raw_Data3"/>
      <sheetName val="Data_Sheet3"/>
      <sheetName val="Forecast_Variance_Planning_hrs3"/>
      <sheetName val="Cost_bd-&quot;A&quot;3"/>
      <sheetName val="Material_Prices3"/>
      <sheetName val="Bill_of_Quantitys4"/>
      <sheetName val="Bill_No-_044"/>
      <sheetName val="PROJECT_BRIEF_EX_NEW_4"/>
      <sheetName val="Foot,col,parapt_Reinf4"/>
      <sheetName val="Rev__00_-_20_07_044"/>
      <sheetName val="cutting_lists4"/>
      <sheetName val="Master_data4"/>
      <sheetName val="Project_Info4"/>
      <sheetName val="Office_Addresses4"/>
      <sheetName val="Material_List4"/>
      <sheetName val="HR_Costs_4"/>
      <sheetName val="Macro_custom_function4"/>
      <sheetName val="____(2)4"/>
      <sheetName val="Date_and_%4"/>
      <sheetName val="Raw_Data4"/>
      <sheetName val="Data_Sheet4"/>
      <sheetName val="Forecast_Variance_Planning_hrs4"/>
      <sheetName val="Cost_bd-&quot;A&quot;4"/>
      <sheetName val="Material_Prices4"/>
      <sheetName val="Bill_of_Quantitys5"/>
      <sheetName val="Bill_No-_045"/>
      <sheetName val="PROJECT_BRIEF_EX_NEW_5"/>
      <sheetName val="Foot,col,parapt_Reinf5"/>
      <sheetName val="Rev__00_-_20_07_045"/>
      <sheetName val="cutting_lists5"/>
      <sheetName val="Master_data5"/>
      <sheetName val="Project_Info5"/>
      <sheetName val="Office_Addresses5"/>
      <sheetName val="Material_List5"/>
      <sheetName val="HR_Costs_5"/>
      <sheetName val="Macro_custom_function5"/>
      <sheetName val="____(2)5"/>
      <sheetName val="Date_and_%5"/>
      <sheetName val="Raw_Data5"/>
      <sheetName val="Data_Sheet5"/>
      <sheetName val="Forecast_Variance_Planning_hrs5"/>
      <sheetName val="Cost_bd-&quot;A&quot;5"/>
      <sheetName val="Material_Prices5"/>
      <sheetName val="konsolide"/>
      <sheetName val="PAS1-EX"/>
      <sheetName val="기구조직_(2)8"/>
      <sheetName val="기구조직_(3)8"/>
      <sheetName val="30개월기준대비표_아랍택)8"/>
      <sheetName val="총괄표_(2)8"/>
      <sheetName val="공통가설_(정리)8"/>
      <sheetName val="3rd_PLANT8"/>
      <sheetName val="32개월기준대비표_(3)8"/>
      <sheetName val="30개월기준대비표_아랍택_8"/>
      <sheetName val="총괄표__2_8"/>
      <sheetName val="PROJECT_BRIEF(EX_NEW)7"/>
      <sheetName val="Project_Brief7"/>
      <sheetName val="Bill_of_Quantitys6"/>
      <sheetName val="Bill_No-_046"/>
      <sheetName val="PROJECT_BRIEF_EX_NEW_6"/>
      <sheetName val="Project_Info6"/>
      <sheetName val="Office_Addresses6"/>
      <sheetName val="Material_Lookup_Table7"/>
      <sheetName val="Foot,col,parapt_Reinf6"/>
      <sheetName val="Rev__00_-_20_07_046"/>
      <sheetName val="Project_Budget_Worksheet7"/>
      <sheetName val="Panels_(DWG)7"/>
      <sheetName val="Manning_Schedule7"/>
      <sheetName val="_Est_7"/>
      <sheetName val="???_(2)7"/>
      <sheetName val="Macro_custom_function6"/>
      <sheetName val="cutting_lists6"/>
      <sheetName val="____(2)6"/>
      <sheetName val="Material_List6"/>
      <sheetName val="Civil_Works2"/>
      <sheetName val="CABLE_DATA2"/>
      <sheetName val="Budget_vs_Projection_(CCL)"/>
      <sheetName val="CIF_COST_ITEM"/>
      <sheetName val="ADDC_간접비"/>
      <sheetName val="Date_and_%6"/>
      <sheetName val="Cost_bd-&quot;A&quot;6"/>
      <sheetName val="Master_data6"/>
      <sheetName val="Forecast_Variance_Planning_hrs6"/>
      <sheetName val="S1_2"/>
      <sheetName val="S7B_2"/>
      <sheetName val="S6_2"/>
      <sheetName val="S3_2"/>
      <sheetName val="S2_2"/>
      <sheetName val="Builtup_Area2"/>
      <sheetName val="Sales_Plan2"/>
      <sheetName val="Meas_-Hotel_Part2"/>
      <sheetName val="Initial_Data1"/>
      <sheetName val="HR_Costs_6"/>
      <sheetName val="Summ_SHA-02,04,06,08"/>
      <sheetName val="Material_Prices6"/>
      <sheetName val="Qty_A1_22_06"/>
      <sheetName val="Qty_A1_22_11"/>
      <sheetName val="Qty_A1_22_51"/>
      <sheetName val="Qty_A2_22_54(f)"/>
      <sheetName val="Qty_A1_22_66"/>
      <sheetName val="Listen"/>
      <sheetName val="Indent"/>
      <sheetName val="Qty_A1_22_67"/>
      <sheetName val="Qty_A1_22_68"/>
      <sheetName val="Qty_A1_22_79"/>
      <sheetName val="Raw_Data6"/>
      <sheetName val="Data_Sheet6"/>
      <sheetName val="Aggregation_Page_(INPUT)1"/>
      <sheetName val="Codes,___"/>
      <sheetName val="INNER_TANK"/>
      <sheetName val="Drop_Down_List1"/>
      <sheetName val="기구조직_(2)9"/>
      <sheetName val="기구조직_(3)9"/>
      <sheetName val="입찰내역 발주처 양식"/>
      <sheetName val="day work"/>
      <sheetName val="New Rates"/>
      <sheetName val="bkg"/>
      <sheetName val="cbrd460"/>
      <sheetName val="bcl"/>
      <sheetName val="src-b3u2"/>
      <sheetName val="E. H. Treatment for pile cap"/>
      <sheetName val="E H - H. W.P."/>
      <sheetName val="Validation Tables"/>
      <sheetName val="Supply"/>
      <sheetName val="conc-foot-gradeslab"/>
      <sheetName val="Mast"/>
      <sheetName val="SILICATE"/>
      <sheetName val="기구조직_(2)15"/>
      <sheetName val="기구조직_(3)15"/>
      <sheetName val="30개월기준대비표_아랍택)15"/>
      <sheetName val="총괄표_(2)15"/>
      <sheetName val="공통가설_(정리)15"/>
      <sheetName val="3rd_PLANT15"/>
      <sheetName val="32개월기준대비표_(3)15"/>
      <sheetName val="30개월기준대비표_아랍택_15"/>
      <sheetName val="총괄표__2_15"/>
      <sheetName val="PROJECT_BRIEF(EX_NEW)14"/>
      <sheetName val="Project_Brief14"/>
      <sheetName val="Material_Lookup_Table14"/>
      <sheetName val="Project_Budget_Worksheet13"/>
      <sheetName val="Panels_(DWG)13"/>
      <sheetName val="Bill_of_Quantitys13"/>
      <sheetName val="Bill_No-_0413"/>
      <sheetName val="PROJECT_BRIEF_EX_NEW_13"/>
      <sheetName val="Foot,col,parapt_Reinf13"/>
      <sheetName val="_Est_13"/>
      <sheetName val="Rev__00_-_20_07_0413"/>
      <sheetName val="Manning_Schedule13"/>
      <sheetName val="cutting_lists13"/>
      <sheetName val="???_(2)13"/>
      <sheetName val="Master_data13"/>
      <sheetName val="Project_Info13"/>
      <sheetName val="Office_Addresses13"/>
      <sheetName val="Material_List13"/>
      <sheetName val="HR_Costs_13"/>
      <sheetName val="Macro_custom_function13"/>
      <sheetName val="____(2)13"/>
      <sheetName val="Date_and_%13"/>
      <sheetName val="Raw_Data13"/>
      <sheetName val="Data_Sheet13"/>
      <sheetName val="Forecast_Variance_Planning_hr13"/>
      <sheetName val="Cost_bd-&quot;A&quot;13"/>
      <sheetName val="Material_Prices13"/>
      <sheetName val="기구조직_(2)11"/>
      <sheetName val="기구조직_(3)11"/>
      <sheetName val="30개월기준대비표_아랍택)11"/>
      <sheetName val="총괄표_(2)11"/>
      <sheetName val="공통가설_(정리)11"/>
      <sheetName val="3rd_PLANT11"/>
      <sheetName val="32개월기준대비표_(3)11"/>
      <sheetName val="30개월기준대비표_아랍택_11"/>
      <sheetName val="총괄표__2_11"/>
      <sheetName val="PROJECT_BRIEF(EX_NEW)10"/>
      <sheetName val="Project_Brief10"/>
      <sheetName val="Material_Lookup_Table10"/>
      <sheetName val="Project_Budget_Worksheet9"/>
      <sheetName val="Panels_(DWG)9"/>
      <sheetName val="Bill_of_Quantitys9"/>
      <sheetName val="Bill_No-_049"/>
      <sheetName val="PROJECT_BRIEF_EX_NEW_9"/>
      <sheetName val="Foot,col,parapt_Reinf9"/>
      <sheetName val="_Est_9"/>
      <sheetName val="Rev__00_-_20_07_049"/>
      <sheetName val="Manning_Schedule9"/>
      <sheetName val="cutting_lists9"/>
      <sheetName val="???_(2)9"/>
      <sheetName val="Master_data9"/>
      <sheetName val="Project_Info9"/>
      <sheetName val="Office_Addresses9"/>
      <sheetName val="Material_List9"/>
      <sheetName val="HR_Costs_9"/>
      <sheetName val="Macro_custom_function9"/>
      <sheetName val="____(2)9"/>
      <sheetName val="Date_and_%9"/>
      <sheetName val="Raw_Data9"/>
      <sheetName val="Data_Sheet9"/>
      <sheetName val="Forecast_Variance_Planning_hrs9"/>
      <sheetName val="Cost_bd-&quot;A&quot;9"/>
      <sheetName val="Material_Prices9"/>
      <sheetName val="Approved MTD Proj #'s"/>
      <sheetName val="MSN MoneyCentral Currency Rates"/>
      <sheetName val="elec"/>
      <sheetName val="PROJECT_BRIEF(EX_NEW)8"/>
      <sheetName val="30개월기준대비표_아랍택)9"/>
      <sheetName val="총괄표_(2)9"/>
      <sheetName val="공통가설_(정리)9"/>
      <sheetName val="3rd_PLANT9"/>
      <sheetName val="32개월기준대비표_(3)9"/>
      <sheetName val="30개월기준대비표_아랍택_9"/>
      <sheetName val="총괄표__2_9"/>
      <sheetName val="PROJECT_BRIEF(EX_NEW)9"/>
      <sheetName val="Schedule_of_Openings1"/>
      <sheetName val="MSN_MoneyCentral_Currency_Rate1"/>
      <sheetName val="Schedule_of_Openings"/>
      <sheetName val="MSN_MoneyCentral_Currency_Rates"/>
      <sheetName val="Names"/>
      <sheetName val="CPC_N3RACK"/>
      <sheetName val="CPC_1641smt"/>
      <sheetName val="Overall Summary "/>
      <sheetName val="Masonry Wall"/>
      <sheetName val="Precast Concrete"/>
      <sheetName val="Rip Rap"/>
      <sheetName val="공사수행방안"/>
      <sheetName val="공종별_집계금액"/>
      <sheetName val="PriceSummary"/>
      <sheetName val="材料单"/>
      <sheetName val="james's"/>
      <sheetName val="对比表L塔"/>
      <sheetName val="sheeet7"/>
      <sheetName val="CW DB"/>
      <sheetName val="Door DB"/>
      <sheetName val="WD DB"/>
      <sheetName val="Project_Brief8"/>
      <sheetName val="Material_Lookup_Table8"/>
      <sheetName val="Bill_of_Quantitys7"/>
      <sheetName val="Bill_No-_047"/>
      <sheetName val="PROJECT_BRIEF_EX_NEW_7"/>
      <sheetName val="Foot,col,parapt_Reinf7"/>
      <sheetName val="Rev__00_-_20_07_047"/>
      <sheetName val="cutting_lists7"/>
      <sheetName val="Master_data7"/>
      <sheetName val="Project_Info7"/>
      <sheetName val="Office_Addresses7"/>
      <sheetName val="Material_List7"/>
      <sheetName val="HR_Costs_7"/>
      <sheetName val="Macro_custom_function7"/>
      <sheetName val="____(2)7"/>
      <sheetName val="Date_and_%7"/>
      <sheetName val="Raw_Data7"/>
      <sheetName val="Data_Sheet7"/>
      <sheetName val="Forecast_Variance_Planning_hrs7"/>
      <sheetName val="Cost_bd-&quot;A&quot;7"/>
      <sheetName val="Material_Prices7"/>
      <sheetName val="기구조직_(2)10"/>
      <sheetName val="기구조직_(3)10"/>
      <sheetName val="30개월기준대비표_아랍택)10"/>
      <sheetName val="총괄표_(2)10"/>
      <sheetName val="공통가설_(정리)10"/>
      <sheetName val="3rd_PLANT10"/>
      <sheetName val="32개월기준대비표_(3)10"/>
      <sheetName val="30개월기준대비표_아랍택_10"/>
      <sheetName val="총괄표__2_10"/>
      <sheetName val="Project_Brief9"/>
      <sheetName val="Material_Lookup_Table9"/>
      <sheetName val="Project_Budget_Worksheet8"/>
      <sheetName val="Panels_(DWG)8"/>
      <sheetName val="Bill_of_Quantitys8"/>
      <sheetName val="Bill_No-_048"/>
      <sheetName val="PROJECT_BRIEF_EX_NEW_8"/>
      <sheetName val="Foot,col,parapt_Reinf8"/>
      <sheetName val="_Est_8"/>
      <sheetName val="Rev__00_-_20_07_048"/>
      <sheetName val="Manning_Schedule8"/>
      <sheetName val="cutting_lists8"/>
      <sheetName val="???_(2)8"/>
      <sheetName val="Master_data8"/>
      <sheetName val="Project_Info8"/>
      <sheetName val="Office_Addresses8"/>
      <sheetName val="Material_List8"/>
      <sheetName val="HR_Costs_8"/>
      <sheetName val="Macro_custom_function8"/>
      <sheetName val="____(2)8"/>
      <sheetName val="Date_and_%8"/>
      <sheetName val="Raw_Data8"/>
      <sheetName val="Data_Sheet8"/>
      <sheetName val="Forecast_Variance_Planning_hrs8"/>
      <sheetName val="Cost_bd-&quot;A&quot;8"/>
      <sheetName val="Material_Prices8"/>
      <sheetName val="기구조직_(2)14"/>
      <sheetName val="기구조직_(3)14"/>
      <sheetName val="30개월기준대비표_아랍택)14"/>
      <sheetName val="총괄표_(2)14"/>
      <sheetName val="공통가설_(정리)14"/>
      <sheetName val="3rd_PLANT14"/>
      <sheetName val="32개월기준대비표_(3)14"/>
      <sheetName val="30개월기준대비표_아랍택_14"/>
      <sheetName val="총괄표__2_14"/>
      <sheetName val="PROJECT_BRIEF(EX_NEW)13"/>
      <sheetName val="Project_Brief13"/>
      <sheetName val="Material_Lookup_Table13"/>
      <sheetName val="Project_Budget_Worksheet12"/>
      <sheetName val="Panels_(DWG)12"/>
      <sheetName val="Bill_of_Quantitys12"/>
      <sheetName val="Bill_No-_0412"/>
      <sheetName val="PROJECT_BRIEF_EX_NEW_12"/>
      <sheetName val="Foot,col,parapt_Reinf12"/>
      <sheetName val="_Est_12"/>
      <sheetName val="Rev__00_-_20_07_0412"/>
      <sheetName val="Manning_Schedule12"/>
      <sheetName val="cutting_lists12"/>
      <sheetName val="???_(2)12"/>
      <sheetName val="Master_data12"/>
      <sheetName val="Project_Info12"/>
      <sheetName val="Office_Addresses12"/>
      <sheetName val="Material_List12"/>
      <sheetName val="HR_Costs_12"/>
      <sheetName val="Macro_custom_function12"/>
      <sheetName val="____(2)12"/>
      <sheetName val="Date_and_%12"/>
      <sheetName val="Raw_Data12"/>
      <sheetName val="Data_Sheet12"/>
      <sheetName val="Forecast_Variance_Planning_hr12"/>
      <sheetName val="Cost_bd-&quot;A&quot;12"/>
      <sheetName val="Material_Prices12"/>
      <sheetName val="기구조직_(2)12"/>
      <sheetName val="기구조직_(3)12"/>
      <sheetName val="30개월기준대비표_아랍택)12"/>
      <sheetName val="총괄표_(2)12"/>
      <sheetName val="공통가설_(정리)12"/>
      <sheetName val="3rd_PLANT12"/>
      <sheetName val="32개월기준대비표_(3)12"/>
      <sheetName val="30개월기준대비표_아랍택_12"/>
      <sheetName val="총괄표__2_12"/>
      <sheetName val="PROJECT_BRIEF(EX_NEW)11"/>
      <sheetName val="Project_Brief11"/>
      <sheetName val="Material_Lookup_Table11"/>
      <sheetName val="Project_Budget_Worksheet10"/>
      <sheetName val="Panels_(DWG)10"/>
      <sheetName val="Bill_of_Quantitys10"/>
      <sheetName val="Bill_No-_0410"/>
      <sheetName val="PROJECT_BRIEF_EX_NEW_10"/>
      <sheetName val="Foot,col,parapt_Reinf10"/>
      <sheetName val="_Est_10"/>
      <sheetName val="Rev__00_-_20_07_0410"/>
      <sheetName val="Manning_Schedule10"/>
      <sheetName val="cutting_lists10"/>
      <sheetName val="???_(2)10"/>
      <sheetName val="Master_data10"/>
      <sheetName val="Project_Info10"/>
      <sheetName val="Office_Addresses10"/>
      <sheetName val="Material_List10"/>
      <sheetName val="HR_Costs_10"/>
      <sheetName val="Macro_custom_function10"/>
      <sheetName val="____(2)10"/>
      <sheetName val="Date_and_%10"/>
      <sheetName val="Raw_Data10"/>
      <sheetName val="Data_Sheet10"/>
      <sheetName val="Forecast_Variance_Planning_hr10"/>
      <sheetName val="Cost_bd-&quot;A&quot;10"/>
      <sheetName val="Material_Prices10"/>
      <sheetName val="기구조직_(2)13"/>
      <sheetName val="기구조직_(3)13"/>
      <sheetName val="30개월기준대비표_아랍택)13"/>
      <sheetName val="총괄표_(2)13"/>
      <sheetName val="공통가설_(정리)13"/>
      <sheetName val="3rd_PLANT13"/>
      <sheetName val="32개월기준대비표_(3)13"/>
      <sheetName val="30개월기준대비표_아랍택_13"/>
      <sheetName val="총괄표__2_13"/>
      <sheetName val="PROJECT_BRIEF(EX_NEW)12"/>
      <sheetName val="Project_Brief12"/>
      <sheetName val="Material_Lookup_Table12"/>
      <sheetName val="Project_Budget_Worksheet11"/>
      <sheetName val="Panels_(DWG)11"/>
      <sheetName val="Bill_of_Quantitys11"/>
      <sheetName val="Bill_No-_0411"/>
      <sheetName val="PROJECT_BRIEF_EX_NEW_11"/>
      <sheetName val="Foot,col,parapt_Reinf11"/>
      <sheetName val="_Est_11"/>
      <sheetName val="Rev__00_-_20_07_0411"/>
      <sheetName val="Manning_Schedule11"/>
      <sheetName val="cutting_lists11"/>
      <sheetName val="???_(2)11"/>
      <sheetName val="Master_data11"/>
      <sheetName val="Project_Info11"/>
      <sheetName val="Office_Addresses11"/>
      <sheetName val="Material_List11"/>
      <sheetName val="HR_Costs_11"/>
      <sheetName val="Macro_custom_function11"/>
      <sheetName val="____(2)11"/>
      <sheetName val="Date_and_%11"/>
      <sheetName val="Raw_Data11"/>
      <sheetName val="Data_Sheet11"/>
      <sheetName val="Forecast_Variance_Planning_hr11"/>
      <sheetName val="Cost_bd-&quot;A&quot;11"/>
      <sheetName val="Material_Prices11"/>
      <sheetName val="Lookups"/>
      <sheetName val="Common"/>
      <sheetName val="Sizing Estimator - PAL Cameras"/>
      <sheetName val="기구조직_(2)16"/>
      <sheetName val="기구조직_(3)16"/>
      <sheetName val="30개월기준대비표_아랍택)16"/>
      <sheetName val="총괄표_(2)16"/>
      <sheetName val="공통가설_(정리)16"/>
      <sheetName val="3rd_PLANT16"/>
      <sheetName val="32개월기준대비표_(3)16"/>
      <sheetName val="30개월기준대비표_아랍택_16"/>
      <sheetName val="총괄표__2_16"/>
      <sheetName val="PROJECT_BRIEF(EX_NEW)15"/>
      <sheetName val="Project_Brief15"/>
      <sheetName val="Material_Lookup_Table15"/>
      <sheetName val="Project_Budget_Worksheet14"/>
      <sheetName val="Panels_(DWG)14"/>
      <sheetName val="Bill_of_Quantitys14"/>
      <sheetName val="Bill_No-_0414"/>
      <sheetName val="PROJECT_BRIEF_EX_NEW_14"/>
      <sheetName val="Foot,col,parapt_Reinf14"/>
      <sheetName val="Manning_Schedule14"/>
      <sheetName val="_Est_14"/>
      <sheetName val="Rev__00_-_20_07_0414"/>
      <sheetName val="Project_Info14"/>
      <sheetName val="Office_Addresses14"/>
      <sheetName val="cutting_lists14"/>
      <sheetName val="???_(2)14"/>
      <sheetName val="Master_data14"/>
      <sheetName val="Material_List14"/>
      <sheetName val="HR_Costs_14"/>
      <sheetName val="Macro_custom_function14"/>
      <sheetName val="____(2)14"/>
      <sheetName val="Date_and_%14"/>
      <sheetName val="Raw_Data14"/>
      <sheetName val="Data_Sheet14"/>
      <sheetName val="Forecast_Variance_Planning_hr14"/>
      <sheetName val="Cost_bd-&quot;A&quot;14"/>
      <sheetName val="Material_Prices14"/>
      <sheetName val="기구조직_(2)17"/>
      <sheetName val="기구조직_(3)17"/>
      <sheetName val="30개월기준대비표_아랍택)17"/>
      <sheetName val="총괄표_(2)17"/>
      <sheetName val="공통가설_(정리)17"/>
      <sheetName val="3rd_PLANT17"/>
      <sheetName val="32개월기준대비표_(3)17"/>
      <sheetName val="Project_Brief16"/>
      <sheetName val="PROJECT_BRIEF(EX_NEW)16"/>
      <sheetName val="30개월기준대비표_아랍택_17"/>
      <sheetName val="총괄표__2_17"/>
      <sheetName val="Material_Lookup_Table16"/>
      <sheetName val="Project_Budget_Worksheet15"/>
      <sheetName val="Panels_(DWG)15"/>
      <sheetName val="Bill_of_Quantitys15"/>
      <sheetName val="Bill_No-_0415"/>
      <sheetName val="PROJECT_BRIEF_EX_NEW_15"/>
      <sheetName val="Foot,col,parapt_Reinf15"/>
      <sheetName val="Manning_Schedule15"/>
      <sheetName val="_Est_15"/>
      <sheetName val="Rev__00_-_20_07_0415"/>
      <sheetName val="Project_Info15"/>
      <sheetName val="Office_Addresses15"/>
      <sheetName val="cutting_lists15"/>
      <sheetName val="???_(2)15"/>
      <sheetName val="Master_data15"/>
      <sheetName val="Material_List15"/>
      <sheetName val="HR_Costs_15"/>
      <sheetName val="Macro_custom_function15"/>
      <sheetName val="____(2)15"/>
      <sheetName val="Date_and_%15"/>
      <sheetName val="Raw_Data15"/>
      <sheetName val="Data_Sheet15"/>
      <sheetName val="Forecast_Variance_Planning_hr15"/>
      <sheetName val="Cost_bd-&quot;A&quot;15"/>
      <sheetName val="Material_Prices15"/>
      <sheetName val="Summ_SHA-02,04,06,081"/>
      <sheetName val="Codes,___1"/>
      <sheetName val="INNER_TANK1"/>
      <sheetName val="Budget_vs_Projection_(CCL)1"/>
      <sheetName val="ADDC_간접비1"/>
      <sheetName val="ESTIMATE"/>
      <sheetName val="Summary "/>
      <sheetName val="Storage Units"/>
      <sheetName val="7670"/>
      <sheetName val="BILL-1"/>
      <sheetName val="Code Sheet"/>
      <sheetName val="VarianceAnalysis"/>
      <sheetName val="Costing"/>
      <sheetName val="PRECAST_lightconc-II"/>
      <sheetName val="IPS_new"/>
      <sheetName val="rate"/>
      <sheetName val="Matdb"/>
      <sheetName val="MPdb"/>
      <sheetName val="MEP Factors"/>
      <sheetName val="Index"/>
      <sheetName val="data_mci"/>
      <sheetName val="Material"/>
      <sheetName val="Data Input"/>
      <sheetName val="ACCOUNT"/>
      <sheetName val="Material Price(Elec)"/>
      <sheetName val="General Data"/>
      <sheetName val=" PE-F-42 MR 9 Manpower"/>
      <sheetName val="V.Cost.Summary"/>
      <sheetName val="V.Summary"/>
      <sheetName val="Status of Work Orders"/>
      <sheetName val="Material-Drain."/>
      <sheetName val="Cost Rates"/>
      <sheetName val="LOOKUP(MM)"/>
      <sheetName val="CONCRETE"/>
      <sheetName val="VIABILITY"/>
      <sheetName val="EDGES"/>
      <sheetName val="JOINTS"/>
      <sheetName val="SUPERSTRUCTURE"/>
      <sheetName val="Basis"/>
      <sheetName val="CASHFLOW CODES"/>
      <sheetName val="RANGE"/>
      <sheetName val="JAN"/>
      <sheetName val="HV SWITCHGEAR"/>
      <sheetName val="기구조직_(2)18"/>
      <sheetName val="기구조직_(3)18"/>
      <sheetName val="30개월기준대비표_아랍택)18"/>
      <sheetName val="총괄표_(2)18"/>
      <sheetName val="공통가설_(정리)18"/>
      <sheetName val="3rd_PLANT18"/>
      <sheetName val="32개월기준대비표_(3)18"/>
      <sheetName val="PROJECT_BRIEF(EX_NEW)17"/>
      <sheetName val="30개월기준대비표_아랍택_18"/>
      <sheetName val="총괄표__2_18"/>
      <sheetName val="Project_Brief17"/>
      <sheetName val="Material_Lookup_Table17"/>
      <sheetName val="Bill_of_Quantitys16"/>
      <sheetName val="Bill_No-_0416"/>
      <sheetName val="PROJECT_BRIEF_EX_NEW_16"/>
      <sheetName val="Project_Budget_Worksheet16"/>
      <sheetName val="Panels_(DWG)16"/>
      <sheetName val="cutting_lists16"/>
      <sheetName val="Macro_custom_function16"/>
      <sheetName val="_Est_16"/>
      <sheetName val="???_(2)16"/>
      <sheetName val="Manning_Schedule16"/>
      <sheetName val="Forecast_Variance_Planning_hr16"/>
      <sheetName val="Foot,col,parapt_Reinf16"/>
      <sheetName val="Rev__00_-_20_07_0416"/>
      <sheetName val="Master_data16"/>
      <sheetName val="Project_Info16"/>
      <sheetName val="Office_Addresses16"/>
      <sheetName val="Material_List16"/>
      <sheetName val="HR_Costs_16"/>
      <sheetName val="____(2)16"/>
      <sheetName val="Date_and_%16"/>
      <sheetName val="Raw_Data16"/>
      <sheetName val="Data_Sheet16"/>
      <sheetName val="Cost_bd-&quot;A&quot;16"/>
      <sheetName val="Material_Prices16"/>
      <sheetName val="Summ_SHA-02,04,06,082"/>
      <sheetName val="Initial_Data2"/>
      <sheetName val="Aggregation_Page_(INPUT)2"/>
      <sheetName val="Codes,___2"/>
      <sheetName val="INNER_TANK2"/>
      <sheetName val="Drop_Down_List2"/>
      <sheetName val="Budget_vs_Projection_(CCL)2"/>
      <sheetName val="ADDC_간접비2"/>
      <sheetName val="Validation_Tables"/>
      <sheetName val="Summary_-New_with_C8A)"/>
      <sheetName val="Queens_House"/>
      <sheetName val="Sizing_Estimator_-_PAL_Cameras"/>
      <sheetName val="기구조직_(2)19"/>
      <sheetName val="기구조직_(3)19"/>
      <sheetName val="30개월기준대비표_아랍택)19"/>
      <sheetName val="총괄표_(2)19"/>
      <sheetName val="공통가설_(정리)19"/>
      <sheetName val="3rd_PLANT19"/>
      <sheetName val="32개월기준대비표_(3)19"/>
      <sheetName val="30개월기준대비표_아랍택_19"/>
      <sheetName val="총괄표__2_19"/>
      <sheetName val="PROJECT_BRIEF(EX_NEW)18"/>
      <sheetName val="Material_Lookup_Table18"/>
      <sheetName val="Project_Brief18"/>
      <sheetName val="Project_Budget_Worksheet17"/>
      <sheetName val="Panels_(DWG)17"/>
      <sheetName val="Bill_of_Quantitys17"/>
      <sheetName val="Bill_No-_0417"/>
      <sheetName val="PROJECT_BRIEF_EX_NEW_17"/>
      <sheetName val="Foot,col,parapt_Reinf17"/>
      <sheetName val="Manning_Schedule17"/>
      <sheetName val="_Est_17"/>
      <sheetName val="Rev__00_-_20_07_0417"/>
      <sheetName val="cutting_lists17"/>
      <sheetName val="???_(2)17"/>
      <sheetName val="Master_data17"/>
      <sheetName val="Project_Info17"/>
      <sheetName val="Office_Addresses17"/>
      <sheetName val="Material_List17"/>
      <sheetName val="HR_Costs_17"/>
      <sheetName val="Macro_custom_function17"/>
      <sheetName val="____(2)17"/>
      <sheetName val="Forecast_Variance_Planning_hr17"/>
      <sheetName val="Initial_Data3"/>
      <sheetName val="Date_and_%17"/>
      <sheetName val="Aggregation_Page_(INPUT)3"/>
      <sheetName val="Cost_bd-&quot;A&quot;17"/>
      <sheetName val="Codes,___3"/>
      <sheetName val="INNER_TANK3"/>
      <sheetName val="Drop_Down_List3"/>
      <sheetName val="Civil_Works3"/>
      <sheetName val="CABLE_DATA3"/>
      <sheetName val="Raw_Data17"/>
      <sheetName val="Data_Sheet17"/>
      <sheetName val="Material_Prices17"/>
      <sheetName val="Summ_SHA-02,04,06,083"/>
      <sheetName val="Budget_vs_Projection_(CCL)3"/>
      <sheetName val="ADDC_간접비3"/>
      <sheetName val="Validation_Tables1"/>
      <sheetName val="Summary_-New_with_C8A)1"/>
      <sheetName val="Queens_House1"/>
      <sheetName val="Sizing_Estimator_-_PAL_Cameras1"/>
      <sheetName val="CIF_COST_ITEM1"/>
      <sheetName val="Qty_A1_22_061"/>
      <sheetName val="Qty_A1_22_111"/>
      <sheetName val="Qty_A1_22_511"/>
      <sheetName val="Qty_A2_22_54(f)1"/>
      <sheetName val="Qty_A1_22_661"/>
      <sheetName val="Qty_A1_22_671"/>
      <sheetName val="Qty_A1_22_681"/>
      <sheetName val="Qty_A1_22_791"/>
      <sheetName val="30개월기준대비표_아랍택_20"/>
      <sheetName val="총괄표__2_20"/>
      <sheetName val="기구조직_(2)20"/>
      <sheetName val="기구조직_(3)20"/>
      <sheetName val="30개월기준대비표_아랍택)20"/>
      <sheetName val="총괄표_(2)20"/>
      <sheetName val="공통가설_(정리)20"/>
      <sheetName val="3rd_PLANT20"/>
      <sheetName val="32개월기준대비표_(3)20"/>
      <sheetName val="Manning_Schedule18"/>
      <sheetName val="PROJECT_BRIEF(EX_NEW)19"/>
      <sheetName val="Material_Lookup_Table19"/>
      <sheetName val="Project_Brief19"/>
      <sheetName val="Civil_Works4"/>
      <sheetName val="Bill_of_Quantitys18"/>
      <sheetName val="Bill_No-_0418"/>
      <sheetName val="PROJECT_BRIEF_EX_NEW_18"/>
      <sheetName val="_Est_18"/>
      <sheetName val="???_(2)18"/>
      <sheetName val="Project_Budget_Worksheet18"/>
      <sheetName val="Panels_(DWG)18"/>
      <sheetName val="Foot,col,parapt_Reinf18"/>
      <sheetName val="Project_Info18"/>
      <sheetName val="Office_Addresses18"/>
      <sheetName val="cutting_lists18"/>
      <sheetName val="Macro_custom_function18"/>
      <sheetName val="Rev__00_-_20_07_0418"/>
      <sheetName val="Master_data18"/>
      <sheetName val="Material_List18"/>
      <sheetName val="____(2)18"/>
      <sheetName val="Drop_Down_List4"/>
      <sheetName val="Initial_Data4"/>
      <sheetName val="Aggregation_Page_(INPUT)4"/>
      <sheetName val="Forecast_Variance_Planning_hr18"/>
      <sheetName val="HR_Costs_18"/>
      <sheetName val="Date_and_%18"/>
      <sheetName val="CABLE_DATA4"/>
      <sheetName val="Data_Sheet18"/>
      <sheetName val="Approved_MTD_Proj_#'s"/>
      <sheetName val="ADDC_간접비4"/>
      <sheetName val="Bill_summary_of_cost"/>
      <sheetName val="Cost_bd-&quot;A&quot;18"/>
      <sheetName val="PRECAST_lightconc-II1"/>
      <sheetName val="IPS_new1"/>
      <sheetName val="labour_coeff"/>
      <sheetName val="CIF_COST_ITEM2"/>
      <sheetName val="Budget_vs_Projection_(CCL)4"/>
      <sheetName val="Codes,___4"/>
      <sheetName val="INNER_TANK4"/>
      <sheetName val="Raw_Data18"/>
      <sheetName val="Material_Prices18"/>
      <sheetName val="Summ_SHA-02,04,06,084"/>
      <sheetName val="Schedule_of_Openings2"/>
      <sheetName val="Summary_-New_with_C8A)2"/>
      <sheetName val="Queens_House2"/>
      <sheetName val="MSN_MoneyCentral_Currency_Rate2"/>
      <sheetName val="CW_DB"/>
      <sheetName val="Door_DB"/>
      <sheetName val="WD_DB"/>
      <sheetName val="MEP_Factors"/>
      <sheetName val="Overall_Summary_"/>
      <sheetName val="Code_Sheet"/>
      <sheetName val="Validation_Tables2"/>
      <sheetName val="_PE-F-42_MR_9_Manpower"/>
      <sheetName val="Qty_A1_22_062"/>
      <sheetName val="Qty_A1_22_112"/>
      <sheetName val="Qty_A1_22_512"/>
      <sheetName val="Qty_A2_22_54(f)2"/>
      <sheetName val="Qty_A1_22_662"/>
      <sheetName val="Qty_A1_22_672"/>
      <sheetName val="Qty_A1_22_682"/>
      <sheetName val="Qty_A1_22_792"/>
      <sheetName val="Sizing_Estimator_-_PAL_Cameras2"/>
      <sheetName val="Material_Price(Elec)"/>
      <sheetName val="General_Data"/>
      <sheetName val="Status_of_Work_Orders"/>
      <sheetName val="Summary_"/>
      <sheetName val="Storage_Units"/>
      <sheetName val="Cost_Rates"/>
      <sheetName val="CASHFLOW_CODES"/>
      <sheetName val="V_Cost_Summary"/>
      <sheetName val="V_Summary"/>
      <sheetName val="Material-Drain_"/>
      <sheetName val="Masonry_Wall"/>
      <sheetName val="Precast_Concrete"/>
      <sheetName val="Rip_Rap"/>
      <sheetName val="HV_SWITCHGEAR"/>
      <sheetName val="multiplier"/>
      <sheetName val="기구조직_(2)21"/>
      <sheetName val="기구조직_(3)21"/>
      <sheetName val="30개월기준대비표_아랍택)21"/>
      <sheetName val="총괄표_(2)21"/>
      <sheetName val="공통가설_(정리)21"/>
      <sheetName val="3rd_PLANT21"/>
      <sheetName val="32개월기준대비표_(3)21"/>
      <sheetName val="PROJECT_BRIEF(EX_NEW)20"/>
      <sheetName val="30개월기준대비표_아랍택_21"/>
      <sheetName val="총괄표__2_21"/>
      <sheetName val="Project_Brief20"/>
      <sheetName val="Material_Lookup_Table20"/>
      <sheetName val="Bill_of_Quantitys19"/>
      <sheetName val="Bill_No-_0419"/>
      <sheetName val="PROJECT_BRIEF_EX_NEW_19"/>
      <sheetName val="Macro_custom_function19"/>
      <sheetName val="Project_Budget_Worksheet19"/>
      <sheetName val="Panels_(DWG)19"/>
      <sheetName val="cutting_lists19"/>
      <sheetName val="_Est_19"/>
      <sheetName val="???_(2)19"/>
      <sheetName val="Manning_Schedule19"/>
      <sheetName val="Foot,col,parapt_Reinf19"/>
      <sheetName val="Rev__00_-_20_07_0419"/>
      <sheetName val="____(2)19"/>
      <sheetName val="Material_List19"/>
      <sheetName val="Cost_bd-&quot;A&quot;19"/>
      <sheetName val="Master_data19"/>
      <sheetName val="Forecast_Variance_Planning_hr19"/>
      <sheetName val="Project_Info19"/>
      <sheetName val="Office_Addresses19"/>
      <sheetName val="CIF_COST_ITEM3"/>
      <sheetName val="ADDC_간접비5"/>
      <sheetName val="Civil_Works5"/>
      <sheetName val="CABLE_DATA5"/>
      <sheetName val="Budget_vs_Projection_(CCL)5"/>
      <sheetName val="Date_and_%19"/>
      <sheetName val="HR_Costs_19"/>
      <sheetName val="Initial_Data5"/>
      <sheetName val="Aggregation_Page_(INPUT)5"/>
      <sheetName val="Codes,___5"/>
      <sheetName val="INNER_TANK5"/>
      <sheetName val="Drop_Down_List5"/>
      <sheetName val="PRECAST_lightconc-II2"/>
      <sheetName val="IPS_new2"/>
      <sheetName val="Schedule_of_Openings3"/>
      <sheetName val="Summary_-New_with_C8A)3"/>
      <sheetName val="Raw_Data19"/>
      <sheetName val="Data_Sheet19"/>
      <sheetName val="Material_Prices19"/>
      <sheetName val="Queens_House3"/>
      <sheetName val="labour_coeff1"/>
      <sheetName val="Bill_summary_of_cost1"/>
      <sheetName val="S1_3"/>
      <sheetName val="S7B_3"/>
      <sheetName val="S6_3"/>
      <sheetName val="S3_3"/>
      <sheetName val="S2_3"/>
      <sheetName val="Builtup_Area3"/>
      <sheetName val="Sales_Plan3"/>
      <sheetName val="Meas_-Hotel_Part3"/>
      <sheetName val="Summ_SHA-02,04,06,085"/>
      <sheetName val="Qty_A1_22_063"/>
      <sheetName val="Qty_A1_22_113"/>
      <sheetName val="Qty_A1_22_513"/>
      <sheetName val="Qty_A2_22_54(f)3"/>
      <sheetName val="Qty_A1_22_663"/>
      <sheetName val="Qty_A1_22_673"/>
      <sheetName val="Qty_A1_22_683"/>
      <sheetName val="Qty_A1_22_793"/>
      <sheetName val="입찰내역_발주처_양식"/>
      <sheetName val="day_work"/>
      <sheetName val="New_Rates"/>
      <sheetName val="E__H__Treatment_for_pile_cap"/>
      <sheetName val="E_H_-_H__W_P_"/>
      <sheetName val="Validation_Tables3"/>
      <sheetName val="Approved_MTD_Proj_#'s1"/>
      <sheetName val="MSN_MoneyCentral_Currency_Rate3"/>
      <sheetName val="Overall_Summary_1"/>
      <sheetName val="Masonry_Wall1"/>
      <sheetName val="Precast_Concrete1"/>
      <sheetName val="Rip_Rap1"/>
      <sheetName val="CW_DB1"/>
      <sheetName val="Door_DB1"/>
      <sheetName val="WD_DB1"/>
      <sheetName val="Sizing_Estimator_-_PAL_Cameras3"/>
      <sheetName val="Summary_1"/>
      <sheetName val="Storage_Units1"/>
      <sheetName val="Code_Sheet1"/>
      <sheetName val="MEP_Factors1"/>
      <sheetName val="Data_Input"/>
      <sheetName val="Material_Price(Elec)1"/>
      <sheetName val="General_Data1"/>
      <sheetName val="_PE-F-42_MR_9_Manpower1"/>
      <sheetName val="V_Cost_Summary1"/>
      <sheetName val="V_Summary1"/>
      <sheetName val="Status_of_Work_Orders1"/>
      <sheetName val="Material-Drain_1"/>
      <sheetName val="Cost_Rates1"/>
      <sheetName val="CASHFLOW_CODES1"/>
      <sheetName val="HV_SWITCHGEA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refreshError="1"/>
      <sheetData sheetId="849" refreshError="1"/>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control"/>
      <sheetName val="Cover"/>
      <sheetName val="Document Issue Sheet"/>
      <sheetName val="Contents"/>
      <sheetName val="1.0 Executive Summary"/>
      <sheetName val="2.0 Cost PlanSummary"/>
      <sheetName val="3.0 Cost Reconciliation"/>
      <sheetName val="4.0 Elemental Cost "/>
      <sheetName val="5.0 Basis and Assumptions"/>
      <sheetName val="6.0 Exclusions"/>
      <sheetName val="7.0 Schedule of Floor Areas"/>
      <sheetName val="8.0 Drawings List"/>
      <sheetName val="9.0 Sch of Changes"/>
      <sheetName val="10.0 Inflation"/>
      <sheetName val="11.0 Commodities Graph"/>
      <sheetName val="11.0 Commodities Price"/>
      <sheetName val="Deviders for Cost Plan"/>
      <sheetName val="Flysheets"/>
      <sheetName val="4.0 Elemental Cost (3)"/>
      <sheetName val="Notes"/>
      <sheetName val="eval"/>
      <sheetName val="③赤紙(日文)"/>
      <sheetName val="Raw Data"/>
      <sheetName val="PROJECT BRIEF(EX.NEW)"/>
      <sheetName val="Project Budget Worksheet"/>
      <sheetName val="Basement Budget"/>
      <sheetName val="#REF"/>
      <sheetName val="Building 1"/>
      <sheetName val="LAB"/>
      <sheetName val="DATA"/>
      <sheetName val="PLANT"/>
      <sheetName val="Min r Value"/>
      <sheetName val="Sheet1"/>
      <sheetName val="Control"/>
      <sheetName val="ADIC Indicative Cost Plan Nr 3 "/>
      <sheetName val="ESTIMATE"/>
      <sheetName val="총괄표 (2)"/>
      <sheetName val="Change_control"/>
      <sheetName val="Document_Issue_Sheet"/>
      <sheetName val="1_0_Executive_Summary"/>
      <sheetName val="2_0_Cost_PlanSummary"/>
      <sheetName val="3_0_Cost_Reconciliation"/>
      <sheetName val="4_0_Elemental_Cost_"/>
      <sheetName val="5_0_Basis_and_Assumptions"/>
      <sheetName val="6_0_Exclusions"/>
      <sheetName val="7_0_Schedule_of_Floor_Areas"/>
      <sheetName val="8_0_Drawings_List"/>
      <sheetName val="9_0_Sch_of_Changes"/>
      <sheetName val="10_0_Inflation"/>
      <sheetName val="11_0_Commodities_Graph"/>
      <sheetName val="11_0_Commodities_Price"/>
      <sheetName val="Deviders_for_Cost_Plan"/>
      <sheetName val="4_0_Elemental_Cost_(3)"/>
      <sheetName val="Raw_Data"/>
      <sheetName val="PROJECT_BRIEF(EX_NEW)"/>
      <sheetName val="Project_Budget_Worksheet"/>
      <sheetName val="Building_1"/>
      <sheetName val="Basement_Budget"/>
      <sheetName val="Important Details &amp; Validation"/>
      <sheetName val="1 Summary"/>
      <sheetName val="CIF COST ITEM"/>
      <sheetName val="SUMMARY"/>
      <sheetName val="Gen Sum"/>
      <sheetName val="Bill No 8 - A"/>
      <sheetName val="MONTH"/>
      <sheetName val="Macro-cons"/>
      <sheetName val="External"/>
      <sheetName val="Assumptions"/>
      <sheetName val="Panels (DWG)"/>
      <sheetName val="Approved MTD Proj #'s"/>
      <sheetName val="TNHCHINH"/>
      <sheetName val="Drainage ok"/>
      <sheetName val="V.Summary"/>
      <sheetName val="V.Cost.Summary"/>
      <sheetName val="VWB"/>
      <sheetName val="Electrical"/>
      <sheetName val="Cooker BB"/>
      <sheetName val="Dimmer BB"/>
      <sheetName val="Data Input"/>
      <sheetName val="Planned"/>
      <sheetName val="P-Sum-Cab"/>
      <sheetName val="Resources"/>
      <sheetName val="CF.3 Expend Profiles"/>
      <sheetName val="CF.1 CF Breakdown"/>
      <sheetName val="Database"/>
      <sheetName val="schedule nos"/>
      <sheetName val="집계"/>
      <sheetName val="FACTORY"/>
      <sheetName val="TOTAL"/>
      <sheetName val="Basis"/>
      <sheetName val="Master Data Sheet"/>
      <sheetName val="Spread_sht"/>
      <sheetName val="#3E1_GCR"/>
      <sheetName val="Improvements"/>
      <sheetName val="Imported Materials"/>
      <sheetName val="SHORT LIST"/>
      <sheetName val="Rate Analysis"/>
      <sheetName val="Liabilities"/>
      <sheetName val="MASTER"/>
      <sheetName val="PLT-SUM"/>
      <sheetName val="BOQ3"/>
      <sheetName val="BQ"/>
      <sheetName val="Summary Rates From Contract"/>
      <sheetName val="piping"/>
      <sheetName val="Co-ef"/>
      <sheetName val="자압"/>
      <sheetName val="2-SITE "/>
      <sheetName val="Presupuesto"/>
      <sheetName val="021-1spare"/>
      <sheetName val="SCHEDULE"/>
      <sheetName val="MPR_PA_1"/>
      <sheetName val="ancillary"/>
      <sheetName val="MultipleSecurities"/>
      <sheetName val="spi"/>
      <sheetName val="B3"/>
      <sheetName val="PRL"/>
      <sheetName val="Bill 5_11Sep19"/>
      <sheetName val="Coversheet"/>
      <sheetName val="Testing"/>
      <sheetName val="Executive Summary"/>
      <sheetName val="Elemental Buildup"/>
      <sheetName val="Rates"/>
      <sheetName val="Tender Rates"/>
      <sheetName val="Mast"/>
      <sheetName val="General"/>
      <sheetName val="Input"/>
      <sheetName val="Summary "/>
      <sheetName val="PROJECT_BRIEF(EX_NEW)1"/>
      <sheetName val="PROJECT_BRIEF(EX_NEW)2"/>
      <sheetName val="PROJECT_BRIEF(EX_NEW)3"/>
      <sheetName val="Fill this out first..."/>
      <sheetName val="Building_11"/>
      <sheetName val="Back up Figures"/>
      <sheetName val="Indent"/>
      <sheetName val="Provisional Sums"/>
      <sheetName val="NBS"/>
      <sheetName val="Masonry Wall"/>
      <sheetName val="Precast Concrete"/>
      <sheetName val="Rip Rap"/>
      <sheetName val="Change_control1"/>
      <sheetName val="Document_Issue_Sheet1"/>
      <sheetName val="1_0_Executive_Summary1"/>
      <sheetName val="2_0_Cost_PlanSummary1"/>
      <sheetName val="3_0_Cost_Reconciliation1"/>
      <sheetName val="4_0_Elemental_Cost_1"/>
      <sheetName val="5_0_Basis_and_Assumptions1"/>
      <sheetName val="6_0_Exclusions1"/>
      <sheetName val="7_0_Schedule_of_Floor_Areas1"/>
      <sheetName val="8_0_Drawings_List1"/>
      <sheetName val="9_0_Sch_of_Changes1"/>
      <sheetName val="10_0_Inflation1"/>
      <sheetName val="11_0_Commodities_Graph1"/>
      <sheetName val="11_0_Commodities_Price1"/>
      <sheetName val="Deviders_for_Cost_Plan1"/>
      <sheetName val="4_0_Elemental_Cost_(3)1"/>
      <sheetName val="Raw_Data1"/>
      <sheetName val="Basement_Budget1"/>
      <sheetName val="Project_Budget_Worksheet1"/>
      <sheetName val="Min_r_Value"/>
      <sheetName val="1_Summary"/>
      <sheetName val="ADIC_Indicative_Cost_Plan_Nr_3_"/>
      <sheetName val="총괄표_(2)"/>
      <sheetName val="CIF_COST_ITEM"/>
      <sheetName val="Panels_(DWG)"/>
      <sheetName val="Bill_No_8_-_A"/>
      <sheetName val="Important_Details_&amp;_Validation"/>
      <sheetName val="Gen_Sum"/>
      <sheetName val="schedule_nos"/>
      <sheetName val="SHORT_LIST"/>
      <sheetName val="CF_3_Expend_Profiles"/>
      <sheetName val="CF_1_CF_Breakdown"/>
      <sheetName val="Approved_MTD_Proj_#'s"/>
      <sheetName val="Master_Data_Sheet"/>
      <sheetName val="V_Summary"/>
      <sheetName val="V_Cost_Summary"/>
      <sheetName val="Cooker_BB"/>
      <sheetName val="Dimmer_BB"/>
      <sheetName val="Drainage_ok"/>
      <sheetName val="Data_Input"/>
      <sheetName val="Imported_Materials"/>
      <sheetName val="Summary_Rates_From_Contract"/>
      <sheetName val="Controls"/>
      <sheetName val="Mp-team 1"/>
      <sheetName val="Details"/>
      <sheetName val="ARCH"/>
      <sheetName val="Provisional_Sums"/>
      <sheetName val="Change_control2"/>
      <sheetName val="Document_Issue_Sheet2"/>
      <sheetName val="1_0_Executive_Summary2"/>
      <sheetName val="2_0_Cost_PlanSummary2"/>
      <sheetName val="3_0_Cost_Reconciliation2"/>
      <sheetName val="4_0_Elemental_Cost_2"/>
      <sheetName val="5_0_Basis_and_Assumptions2"/>
      <sheetName val="6_0_Exclusions2"/>
      <sheetName val="7_0_Schedule_of_Floor_Areas2"/>
      <sheetName val="8_0_Drawings_List2"/>
      <sheetName val="9_0_Sch_of_Changes2"/>
      <sheetName val="10_0_Inflation2"/>
      <sheetName val="11_0_Commodities_Graph2"/>
      <sheetName val="11_0_Commodities_Price2"/>
      <sheetName val="Deviders_for_Cost_Plan2"/>
      <sheetName val="4_0_Elemental_Cost_(3)2"/>
      <sheetName val="Raw_Data2"/>
      <sheetName val="Building_12"/>
      <sheetName val="Basement_Budget2"/>
      <sheetName val="Project_Budget_Worksheet2"/>
      <sheetName val="Min_r_Value1"/>
      <sheetName val="1_Summary1"/>
      <sheetName val="CIF_COST_ITEM1"/>
      <sheetName val="Gen_Sum1"/>
      <sheetName val="총괄표_(2)1"/>
      <sheetName val="Important_Details_&amp;_Validation1"/>
      <sheetName val="ADIC_Indicative_Cost_Plan_Nr_31"/>
      <sheetName val="Provisional_Sums1"/>
      <sheetName val="V_Summary1"/>
      <sheetName val="V_Cost_Summary1"/>
      <sheetName val="Cooker_BB1"/>
      <sheetName val="Dimmer_BB1"/>
      <sheetName val="Master_Data_Sheet1"/>
      <sheetName val="Total All By Trades highest 1st"/>
      <sheetName val="Bill 2 Hard"/>
      <sheetName val="PROJECT_BRIEF(EX_NEW)4"/>
      <sheetName val="VDL-1"/>
      <sheetName val="PLvAC"/>
      <sheetName val="wsVwr"/>
      <sheetName val="RECAPITULATION"/>
      <sheetName val="Boq"/>
      <sheetName val="BILL-1"/>
      <sheetName val="Mp-team_1"/>
      <sheetName val="Mp-team_11"/>
      <sheetName val="EXE Summ"/>
      <sheetName val="ENR-ELE-055"/>
      <sheetName val="Panels_(DWG)1"/>
      <sheetName val="Bill_No_8_-_A1"/>
      <sheetName val="schedule_nos1"/>
      <sheetName val="SHORT_LIST1"/>
      <sheetName val="CF_3_Expend_Profiles1"/>
      <sheetName val="CF_1_CF_Breakdown1"/>
      <sheetName val="Approved_MTD_Proj_#'s1"/>
      <sheetName val="Drainage_ok1"/>
      <sheetName val="Data_Input1"/>
      <sheetName val="Imported_Materials1"/>
      <sheetName val="Summary_Rates_From_Contract1"/>
      <sheetName val="Westin FOH &amp; BOH Split"/>
      <sheetName val="Const2Self Build"/>
      <sheetName val="Factor"/>
      <sheetName val="2000"/>
      <sheetName val="PumpSpec"/>
      <sheetName val="A.O.R."/>
      <sheetName val="POWER"/>
      <sheetName val="M7B-MEP-Civil"/>
      <sheetName val="Labor"/>
      <sheetName val="Materials"/>
      <sheetName val="MOTOR"/>
      <sheetName val="Risk Categories (examples)"/>
      <sheetName val="DIV 2"/>
      <sheetName val="Sheet9"/>
      <sheetName val="Tables"/>
      <sheetName val="Malaysia incl. RET"/>
      <sheetName val="Sheet2"/>
      <sheetName val="ANALYSIS"/>
      <sheetName val="Break up Sheet"/>
      <sheetName val="GM &amp; TA"/>
      <sheetName val="Hic_150EOffice"/>
      <sheetName val="Design"/>
      <sheetName val="DATE"/>
      <sheetName val="Mechanical 4.12 "/>
      <sheetName val="unit rate-b3"/>
      <sheetName val="Change_control3"/>
      <sheetName val="Document_Issue_Sheet3"/>
      <sheetName val="1_0_Executive_Summary3"/>
      <sheetName val="2_0_Cost_PlanSummary3"/>
      <sheetName val="3_0_Cost_Reconciliation3"/>
      <sheetName val="4_0_Elemental_Cost_3"/>
      <sheetName val="5_0_Basis_and_Assumptions3"/>
      <sheetName val="6_0_Exclusions3"/>
      <sheetName val="7_0_Schedule_of_Floor_Areas3"/>
      <sheetName val="8_0_Drawings_List3"/>
      <sheetName val="9_0_Sch_of_Changes3"/>
      <sheetName val="10_0_Inflation3"/>
      <sheetName val="11_0_Commodities_Graph3"/>
      <sheetName val="11_0_Commodities_Price3"/>
      <sheetName val="Deviders_for_Cost_Plan3"/>
      <sheetName val="4_0_Elemental_Cost_(3)3"/>
      <sheetName val="Raw_Data3"/>
      <sheetName val="PROJECT_BRIEF(EX_NEW)5"/>
      <sheetName val="Project_Budget_Worksheet3"/>
      <sheetName val="Basement_Budget3"/>
      <sheetName val="Building_13"/>
      <sheetName val="Master_Data_Sheet2"/>
      <sheetName val="Min_r_Value2"/>
      <sheetName val="Important_Details_&amp;_Validation2"/>
      <sheetName val="1_Summary2"/>
      <sheetName val="CIF_COST_ITEM2"/>
      <sheetName val="Gen_Sum2"/>
      <sheetName val="ADIC_Indicative_Cost_Plan_Nr_32"/>
      <sheetName val="V_Summary2"/>
      <sheetName val="V_Cost_Summary2"/>
      <sheetName val="Cooker_BB2"/>
      <sheetName val="Dimmer_BB2"/>
      <sheetName val="총괄표_(2)2"/>
      <sheetName val="Executive_Summary"/>
      <sheetName val="Elemental_Buildup"/>
      <sheetName val="Tender_Rates"/>
      <sheetName val="Bill_5_11Sep19"/>
      <sheetName val="Rate_Analysis"/>
      <sheetName val="Summary_"/>
      <sheetName val="2-SITE_"/>
      <sheetName val="Fill_this_out_first___"/>
      <sheetName val="Back_up_Figures"/>
      <sheetName val="Masonry_Wall"/>
      <sheetName val="Precast_Concrete"/>
      <sheetName val="Rip_Rap"/>
      <sheetName val="Total_All_By_Trades_highest_1st"/>
      <sheetName val="Provisional_Sums2"/>
      <sheetName val="Bill_2_Hard"/>
      <sheetName val="1. Scenario Manager"/>
      <sheetName val="Bill_2_Hard1"/>
      <sheetName val=" Structural"/>
      <sheetName val="Bill_No_8_-_A2"/>
      <sheetName val="Panels_(DWG)2"/>
      <sheetName val="Approved_MTD_Proj_#'s2"/>
      <sheetName val="Drainage_ok2"/>
      <sheetName val="Data_Input2"/>
      <sheetName val="CF_3_Expend_Profiles2"/>
      <sheetName val="CF_1_CF_Breakdown2"/>
      <sheetName val="schedule_nos2"/>
      <sheetName val="Imported_Materials2"/>
      <sheetName val="SHORT_LIST2"/>
      <sheetName val="Summary_Rates_From_Contrac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estrooms"/>
      <sheetName val="#REF"/>
      <sheetName val="총괄표 (2)"/>
      <sheetName val="Boq"/>
      <sheetName val="PROJECT BRIEF(EX.NEW)"/>
      <sheetName val="집계"/>
      <sheetName val="gap-makrana"/>
      <sheetName val="인건비(VOICE)"/>
      <sheetName val="VOP_June_07"/>
      <sheetName val="VOP_June_07 _rev1_"/>
      <sheetName val="VOP_Sept_07"/>
      <sheetName val="입찰내역 발주처 양식"/>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Plastering"/>
      <sheetName val="Labor bill - Mob"/>
      <sheetName val="Labor bill - EW"/>
      <sheetName val="Labor bill - Concrete"/>
      <sheetName val="Labor bill - Shuttering"/>
      <sheetName val="Labor bills - reinf"/>
      <sheetName val="Labor bills - Block masonry"/>
      <sheetName val="Labor bill Hard Finish"/>
      <sheetName val="Labor bill Water proofing"/>
      <sheetName val="Labor bill MS items"/>
      <sheetName val="Labor Painting"/>
      <sheetName val="Boq"/>
      <sheetName val="Staff Acco."/>
      <sheetName val="Build-up"/>
      <sheetName val="GUT"/>
      <sheetName val="RA-markate"/>
      <sheetName val="sept-plan"/>
      <sheetName val="key dates"/>
      <sheetName val="Actual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RA_MKT_QUOTE"/>
      <sheetName val="Labor_abs-PW"/>
      <sheetName val="Labor_abs-NMR"/>
      <sheetName val="Labor_bill_-_Plastering"/>
      <sheetName val="Labor_bill_-_Mob"/>
      <sheetName val="Labor_bill_-_EW"/>
      <sheetName val="Labor_bill_-_Concrete"/>
      <sheetName val="Labor_bill_-_Shuttering"/>
      <sheetName val="Labor_bills_-_reinf"/>
      <sheetName val="Labor_bills_-_Block_masonry"/>
      <sheetName val="Labor_bill_Hard_Finish"/>
      <sheetName val="Labor_bill_Water_proofing"/>
      <sheetName val="Labor_bill_MS_items"/>
      <sheetName val="Labor_Painting"/>
      <sheetName val="Staff_Acco_"/>
      <sheetName val="key_dates"/>
      <sheetName val="11B_"/>
      <sheetName val="Labor bills 22.11.06"/>
      <sheetName val="Summ"/>
      <sheetName val="Data"/>
      <sheetName val="BASIS -DEC 08"/>
      <sheetName val="FitOutConfCentre"/>
      <sheetName val="Labor_abs-PW1"/>
      <sheetName val="Labor_abs-NMR1"/>
      <sheetName val="Labor_bill_-_Plastering1"/>
      <sheetName val="Labor_bill_-_Mob1"/>
      <sheetName val="Labor_bill_-_EW1"/>
      <sheetName val="Labor_bill_-_Concrete1"/>
      <sheetName val="Labor_bill_-_Shuttering1"/>
      <sheetName val="Labor_bills_-_reinf1"/>
      <sheetName val="Labor_bills_-_Block_masonry1"/>
      <sheetName val="Labor_bill_Hard_Finish1"/>
      <sheetName val="Labor_bill_Water_proofing1"/>
      <sheetName val="Labor_bill_MS_items1"/>
      <sheetName val="Labor_Painting1"/>
      <sheetName val="Staff_Acco_1"/>
      <sheetName val="key_dates1"/>
      <sheetName val="11B_1"/>
      <sheetName val="Labor_bills_22_11_06"/>
      <sheetName val="BASIS_-DEC_08"/>
      <sheetName val="RA_EIL"/>
      <sheetName val="RECAPITULATION"/>
      <sheetName val="final_abstract"/>
      <sheetName val="final abstract"/>
      <sheetName val="AutoOpen Stub Data"/>
      <sheetName val="Design"/>
      <sheetName val="Guidelines"/>
      <sheetName val="Sheet1"/>
      <sheetName val="RawMatCost"/>
      <sheetName val="factors"/>
      <sheetName val="A-General"/>
      <sheetName val="COLUMN"/>
      <sheetName val="Rate analysis"/>
      <sheetName val="Datas"/>
      <sheetName val="% prog figs -u5 and total"/>
      <sheetName val="rc01"/>
      <sheetName val="Cover"/>
      <sheetName val="Concrete"/>
      <sheetName val="BOQ fire proofing"/>
      <sheetName val="BOQ Distribution"/>
      <sheetName val="CABLE DATA"/>
      <sheetName val="PROJECT BRIEF"/>
      <sheetName val="BQ-Ext  "/>
      <sheetName val="7IFS-5A"/>
      <sheetName val="E_Summary"/>
      <sheetName val="D_Cntnts"/>
      <sheetName val="BQ"/>
      <sheetName val="PROJECT BRIEF(EX.NEW)"/>
      <sheetName val="HV SWITCHGEAR"/>
      <sheetName val="Detailed Summary (5)"/>
      <sheetName val="ridgewood"/>
      <sheetName val="Footings"/>
      <sheetName val="MECHANICAL"/>
      <sheetName val="T&amp;M"/>
      <sheetName val="Projects"/>
      <sheetName val="grsummary"/>
      <sheetName val="Assumptions"/>
      <sheetName val="Register"/>
      <sheetName val="Notes"/>
      <sheetName val="SHORT LIST"/>
      <sheetName val="NR-PS-CL P1-MEP-0000"/>
      <sheetName val="Design Devmt"/>
      <sheetName val="AOR"/>
      <sheetName val="tender allowances"/>
      <sheetName val="Hardfinishes-Contemporary"/>
      <sheetName val="Demand"/>
      <sheetName val="Occ"/>
      <sheetName val="MPR_PA_1"/>
      <sheetName val="CL MEP -VOL 3"/>
      <sheetName val="Comments"/>
      <sheetName val="Fin Sum"/>
      <sheetName val="POWER"/>
      <sheetName val="XREF"/>
      <sheetName val="EATON SUMMARY"/>
      <sheetName val="std"/>
      <sheetName val="C9901"/>
      <sheetName val="Field Values"/>
      <sheetName val="STP"/>
      <sheetName val="PR Standards Technopark"/>
      <sheetName val="Break up Sheet"/>
      <sheetName val="Site Expenses"/>
      <sheetName val="PRICING"/>
      <sheetName val="SUM"/>
      <sheetName val="Summary Transformers"/>
      <sheetName val="Raw Data"/>
      <sheetName val="Site_Expenses"/>
      <sheetName val="BOQ_Distribution"/>
      <sheetName val="Control"/>
      <sheetName val="Cash Flow Working"/>
      <sheetName val="Bank Guarantee"/>
      <sheetName val="Sheet3 (2)"/>
      <sheetName val="Database"/>
      <sheetName val="schedule nos"/>
      <sheetName val="Set"/>
      <sheetName val="beam-reinft-IIInd floor"/>
      <sheetName val="Summary_Bank"/>
      <sheetName val="Basic Rates"/>
      <sheetName val="WT-LIST"/>
      <sheetName val="Electrical"/>
      <sheetName val="horizontal"/>
      <sheetName val=" S-DIV02-CONCRETE"/>
      <sheetName val="M&amp;A D"/>
      <sheetName val="M&amp;A E"/>
      <sheetName val="M&amp;A G"/>
      <sheetName val="Labor_abs-PW2"/>
      <sheetName val="Labor_abs-NMR2"/>
      <sheetName val="Labor_bill_-_Plastering2"/>
      <sheetName val="Labor_bill_-_Mob2"/>
      <sheetName val="Labor_bill_-_EW2"/>
      <sheetName val="Labor_bill_-_Concrete2"/>
      <sheetName val="Labor_bill_-_Shuttering2"/>
      <sheetName val="Labor_bills_-_reinf2"/>
      <sheetName val="Labor_bills_-_Block_masonry2"/>
      <sheetName val="Labor_bill_Hard_Finish2"/>
      <sheetName val="Labor_bill_Water_proofing2"/>
      <sheetName val="Labor_bill_MS_items2"/>
      <sheetName val="Labor_Painting2"/>
      <sheetName val="Staff_Acco_2"/>
      <sheetName val="Rate An"/>
      <sheetName val="dummy"/>
      <sheetName val="AK-Offertstammblatt"/>
      <sheetName val="#REF!"/>
      <sheetName val="FINOLEX"/>
      <sheetName val="PCC"/>
      <sheetName val="sumary"/>
      <sheetName val="shuttering"/>
      <sheetName val="Structure Bills Qty"/>
      <sheetName val="analysis"/>
      <sheetName val="INPUT SHEET"/>
      <sheetName val="Results"/>
      <sheetName val="PLGroupings"/>
      <sheetName val="Scatter"/>
      <sheetName val="DETAILED  BOQ"/>
      <sheetName val="Ra  stair"/>
      <sheetName val="Lines (1 - 1)"/>
      <sheetName val="RCC,Ret. Wall"/>
      <sheetName val="P&amp;LSum"/>
      <sheetName val="key_dates2"/>
      <sheetName val="11B_2"/>
      <sheetName val="Labor_bills_22_11_061"/>
      <sheetName val="BASIS_-DEC_081"/>
      <sheetName val="%_prog_figs_-u5_and_total"/>
      <sheetName val="final_abstract1"/>
      <sheetName val="AutoOpen_Stub_Data"/>
      <sheetName val="Rate_analysis"/>
      <sheetName val="BOQ_fire_proofing"/>
      <sheetName val="Labor_abs-PW3"/>
      <sheetName val="Labor_abs-NMR3"/>
      <sheetName val="Labor_bill_-_Plastering3"/>
      <sheetName val="Labor_bill_-_Mob3"/>
      <sheetName val="Labor_bill_-_EW3"/>
      <sheetName val="Labor_bill_-_Concrete3"/>
      <sheetName val="Labor_bill_-_Shuttering3"/>
      <sheetName val="Labor_bills_-_reinf3"/>
      <sheetName val="Labor_bills_-_Block_masonry3"/>
      <sheetName val="Labor_bill_Hard_Finish3"/>
      <sheetName val="Labor_bill_Water_proofing3"/>
      <sheetName val="Labor_bill_MS_items3"/>
      <sheetName val="Labor_Painting3"/>
      <sheetName val="Staff_Acco_3"/>
      <sheetName val="key_dates3"/>
      <sheetName val="11B_3"/>
      <sheetName val="Labor_bills_22_11_062"/>
      <sheetName val="BASIS_-DEC_082"/>
      <sheetName val="final_abstract2"/>
      <sheetName val="AutoOpen_Stub_Data1"/>
      <sheetName val="Rate_analysis1"/>
      <sheetName val="%_prog_figs_-u5_and_total1"/>
      <sheetName val="BOQ_fire_proofing1"/>
      <sheetName val="PROJECT_BRIEF"/>
      <sheetName val="BQ-Ext__"/>
      <sheetName val="Field_Values"/>
      <sheetName val="PR_Standards_Technopark"/>
      <sheetName val="SHORT_LIST"/>
      <sheetName val="CABLE_DATA"/>
      <sheetName val="Break_up_Sheet"/>
      <sheetName val="PROJECT_BRIEF(EX_NEW)"/>
      <sheetName val="NR-PS-CL_P1-MEP-0000"/>
      <sheetName val="Design_Devmt"/>
      <sheetName val="HV_SWITCHGEAR"/>
      <sheetName val="Detailed_Summary_(5)"/>
      <sheetName val="Day work"/>
      <sheetName val="노임단가"/>
      <sheetName val="BS Schedules"/>
      <sheetName val="CERTIFICATE"/>
      <sheetName val="Bank_Guarantee"/>
      <sheetName val="Basic_Rates"/>
      <sheetName val="Fin_Sum"/>
      <sheetName val="BS_Schedules"/>
      <sheetName val="tender_allowances"/>
      <sheetName val="Summary"/>
      <sheetName val="Siteworks"/>
      <sheetName val="Summary:Siteworks"/>
      <sheetName val="11"/>
      <sheetName val="12"/>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6"/>
      <sheetName val="8"/>
      <sheetName val="9"/>
      <sheetName val="Executive Summary"/>
      <sheetName val="Inter unit set off"/>
      <sheetName val="PROJECT_BRIEF1"/>
      <sheetName val="BQ-Ext__1"/>
      <sheetName val="Field_Values1"/>
      <sheetName val="PR_Standards_Technopark1"/>
      <sheetName val="SHORT_LIST1"/>
      <sheetName val="CABLE_DATA1"/>
      <sheetName val="Break_up_Sheet1"/>
      <sheetName val="Bank_Guarantee1"/>
      <sheetName val="Basic_Rates1"/>
      <sheetName val="Fin_Sum1"/>
      <sheetName val="BS_Schedules1"/>
      <sheetName val="NR-PS-CL_P1-MEP-00001"/>
      <sheetName val="PROJECT_BRIEF(EX_NEW)1"/>
      <sheetName val="Design_Devmt1"/>
      <sheetName val="BOQ_Distribution1"/>
      <sheetName val="tender_allowances1"/>
      <sheetName val="eq_data"/>
      <sheetName val="A"/>
      <sheetName val="[Labor bills 22.11.06.xls]Sum_2"/>
      <sheetName val="Services_InitialEst_UtilityServ"/>
      <sheetName val="FORM7"/>
      <sheetName val="Risk"/>
      <sheetName val="sheeet7"/>
      <sheetName val="rebrand"/>
      <sheetName val="Mp-team 1"/>
      <sheetName val="EEV(Prilim)"/>
      <sheetName val="Master Equipment List"/>
      <sheetName val="Risk Categories (examples)"/>
      <sheetName val="PriceSummary"/>
      <sheetName val="Civil Works"/>
      <sheetName val="BHANDUP"/>
      <sheetName val="Channel Contribution Analysis"/>
      <sheetName val="BS, PL, SCH 96"/>
      <sheetName val="SCHEDULE"/>
      <sheetName val="Mat.-Rates"/>
      <sheetName val="opd"/>
      <sheetName val="SEW4"/>
      <sheetName val="Abstract"/>
      <sheetName val="Beams "/>
      <sheetName val="switch"/>
      <sheetName val="conc-foot-gradeslab"/>
      <sheetName val="G.1-AV SYSTEM"/>
      <sheetName val="CABLERET"/>
      <sheetName val="macros"/>
      <sheetName val="List"/>
      <sheetName val="Channel_Contribution_Analysis"/>
      <sheetName val="Sheet3_(2)"/>
      <sheetName val="schedule_nos"/>
      <sheetName val="beam-reinft-IIInd_floor"/>
      <sheetName val="Civil_Works"/>
      <sheetName val="BS,_PL,_SCH_96"/>
      <sheetName val="Mat_-Rates"/>
      <sheetName val="Structure_Bills_Qty"/>
      <sheetName val="BOQ_SERENO"/>
      <sheetName val="labour coeff"/>
      <sheetName val="Pivots"/>
      <sheetName val="Delhi"/>
      <sheetName val="Names&amp;Cases"/>
      <sheetName val="costing sheet"/>
      <sheetName val="RES-PLANNING"/>
      <sheetName val="Civil Boq"/>
      <sheetName val="p&amp;m"/>
      <sheetName val="Brand"/>
      <sheetName val="PackSize"/>
      <sheetName val="PackagingType"/>
      <sheetName val="ProductHierarchy"/>
      <sheetName val="PurchGroup"/>
      <sheetName val="Sub-brand"/>
      <sheetName val="UOM"/>
      <sheetName val="Variant"/>
      <sheetName val="Cul_detail"/>
      <sheetName val="lc 11"/>
      <sheetName val="lc 21"/>
      <sheetName val="Interface_ISC"/>
      <sheetName val="purpose&amp;input"/>
      <sheetName val="Parameter"/>
      <sheetName val="1_Project_Profile"/>
      <sheetName val="LOOSE FURNITURE"/>
      <sheetName val="目录"/>
      <sheetName val="RA_markate"/>
      <sheetName val="Cash Flow"/>
      <sheetName val="Definitions"/>
      <sheetName val="Data sheet"/>
      <sheetName val="CHIFLET"/>
      <sheetName val="Micro"/>
      <sheetName val="Macro"/>
      <sheetName val="Scaff-Rose"/>
      <sheetName val="girder"/>
      <sheetName val="細目"/>
      <sheetName val="Supplier"/>
      <sheetName val="S1BOQ_P.8~P.21"/>
      <sheetName val="A(Rev.3)"/>
      <sheetName val="Blr hire"/>
      <sheetName val="7 Other Costs"/>
      <sheetName val="IO LIST"/>
      <sheetName val="Publicbuilding"/>
      <sheetName val="INPUT_SHEET"/>
      <sheetName val="THK"/>
      <sheetName val="Rekap"/>
      <sheetName val="Oustanding Balances"/>
      <sheetName val="MASTER - MARCH"/>
      <sheetName val="Wag&amp;Sal"/>
      <sheetName val="Final Bill of Material"/>
      <sheetName val="10. &amp; 11. Rate Code &amp; BQ"/>
      <sheetName val="SP Break Up"/>
      <sheetName val="Quotation"/>
      <sheetName val="Budget_CF - Overall"/>
      <sheetName val="Summary_CFA"/>
      <sheetName val="S1BOQ"/>
      <sheetName val="Sheet2"/>
      <sheetName val="Pay_Sep06"/>
      <sheetName val="Project Budget Worksheet"/>
      <sheetName val="Pile cap"/>
      <sheetName val="Settings"/>
      <sheetName val="Arch"/>
      <sheetName val="NC"/>
      <sheetName val="Slab"/>
      <sheetName val="Legal Risk Analysis"/>
      <sheetName val="upa"/>
      <sheetName val="office"/>
      <sheetName val="Lab"/>
      <sheetName val="CCTV_EST1"/>
      <sheetName val="BOQ_Direct_selling cost"/>
      <sheetName val="BFS"/>
      <sheetName val="pri-com"/>
      <sheetName val="strand"/>
      <sheetName val="Base data Security Procedures"/>
      <sheetName val="dBase"/>
      <sheetName val="Lookup data"/>
      <sheetName val="KQ Cost Controlling"/>
      <sheetName val="KQ Appropriation"/>
      <sheetName val="M"/>
      <sheetName val="N"/>
      <sheetName val="2days16-19-22-23-24-26-27-28"/>
      <sheetName val="FT-05-02IsoBOM"/>
      <sheetName val="SCHEDULE (9)"/>
      <sheetName val="Main-Material"/>
      <sheetName val="Basic Rate"/>
      <sheetName val="PRICE COMP"/>
      <sheetName val="p1-costg"/>
      <sheetName val="lookups"/>
      <sheetName val="ref"/>
      <sheetName val="Branch Power"/>
      <sheetName val="Distrib"/>
      <sheetName val="Emergency"/>
      <sheetName val="Equipment"/>
      <sheetName val="Lighting"/>
      <sheetName val="TBAL9697 -group wise  sdpl"/>
      <sheetName val="Driveway Beams"/>
      <sheetName val="INTSHEET"/>
      <sheetName val="INTSHEET3"/>
      <sheetName val="MH(on site)"/>
      <sheetName val="site fab&amp;ernstr"/>
      <sheetName val="TB"/>
      <sheetName val="bs"/>
      <sheetName val="1.1 - Capital"/>
      <sheetName val="Cashflows"/>
      <sheetName val="GM &amp; TA"/>
      <sheetName val="complexall"/>
      <sheetName val="LOOSE_FURNITURE"/>
      <sheetName val="Civil_Works1"/>
      <sheetName val="LOOSE_FURNITURE1"/>
      <sheetName val="Costing"/>
      <sheetName val="ABBR"/>
      <sheetName val=" "/>
      <sheetName val="RA_MKT_INTERIOR"/>
      <sheetName val="電気設備表"/>
      <sheetName val="Measurment"/>
      <sheetName val="Labor_abs-PW6"/>
      <sheetName val="Labor_abs-NMR6"/>
      <sheetName val="Labor_bill_-_Plastering6"/>
      <sheetName val="Labor_bill_-_Mob6"/>
      <sheetName val="Labor_bill_-_EW6"/>
      <sheetName val="Labor_bill_-_Concrete6"/>
      <sheetName val="Labor_bill_-_Shuttering6"/>
      <sheetName val="Labor_bills_-_reinf6"/>
      <sheetName val="Labor_bills_-_Block_masonry6"/>
      <sheetName val="Labor_bill_Hard_Finish6"/>
      <sheetName val="Labor_bill_Water_proofing6"/>
      <sheetName val="Labor_bill_MS_items6"/>
      <sheetName val="Labor_Painting6"/>
      <sheetName val="Staff_Acco_6"/>
      <sheetName val="Labor_bills_22_11_066"/>
      <sheetName val="key_dates5"/>
      <sheetName val="PROJECT_BRIEF5"/>
      <sheetName val="11B_5"/>
      <sheetName val="BQ-Ext__5"/>
      <sheetName val="Bank_Guarantee5"/>
      <sheetName val="AutoOpen_Stub_Data5"/>
      <sheetName val="final_abstract5"/>
      <sheetName val="Basic_Rates5"/>
      <sheetName val="Fin_Sum5"/>
      <sheetName val="BS_Schedules5"/>
      <sheetName val="Break_up_Sheet5"/>
      <sheetName val="Rate_analysis5"/>
      <sheetName val="Labor_abs-PW4"/>
      <sheetName val="Labor_abs-NMR4"/>
      <sheetName val="Labor_bill_-_Plastering4"/>
      <sheetName val="Labor_bill_-_Mob4"/>
      <sheetName val="Labor_bill_-_EW4"/>
      <sheetName val="Labor_bill_-_Concrete4"/>
      <sheetName val="Labor_bill_-_Shuttering4"/>
      <sheetName val="Labor_bills_-_reinf4"/>
      <sheetName val="Labor_bills_-_Block_masonry4"/>
      <sheetName val="Labor_bill_Hard_Finish4"/>
      <sheetName val="Labor_bill_Water_proofing4"/>
      <sheetName val="Labor_bill_MS_items4"/>
      <sheetName val="Labor_Painting4"/>
      <sheetName val="Staff_Acco_4"/>
      <sheetName val="Labor_bills_22_11_064"/>
      <sheetName val="PROJECT_BRIEF3"/>
      <sheetName val="BQ-Ext__3"/>
      <sheetName val="Bank_Guarantee3"/>
      <sheetName val="AutoOpen_Stub_Data3"/>
      <sheetName val="final_abstract3"/>
      <sheetName val="Basic_Rates3"/>
      <sheetName val="Fin_Sum3"/>
      <sheetName val="BS_Schedules3"/>
      <sheetName val="Break_up_Sheet3"/>
      <sheetName val="Rate_analysis3"/>
      <sheetName val="Labor_bills_22_11_063"/>
      <sheetName val="PROJECT_BRIEF2"/>
      <sheetName val="BQ-Ext__2"/>
      <sheetName val="Bank_Guarantee2"/>
      <sheetName val="AutoOpen_Stub_Data2"/>
      <sheetName val="Basic_Rates2"/>
      <sheetName val="Fin_Sum2"/>
      <sheetName val="BS_Schedules2"/>
      <sheetName val="Break_up_Sheet2"/>
      <sheetName val="Rate_analysis2"/>
      <sheetName val="Blr_hire"/>
      <sheetName val="Blr_hire1"/>
      <sheetName val="Blr_hire2"/>
      <sheetName val="Labor_abs-PW5"/>
      <sheetName val="Labor_abs-NMR5"/>
      <sheetName val="Labor_bill_-_Plastering5"/>
      <sheetName val="Labor_bill_-_Mob5"/>
      <sheetName val="Labor_bill_-_EW5"/>
      <sheetName val="Labor_bill_-_Concrete5"/>
      <sheetName val="Labor_bill_-_Shuttering5"/>
      <sheetName val="Labor_bills_-_reinf5"/>
      <sheetName val="Labor_bills_-_Block_masonry5"/>
      <sheetName val="Labor_bill_Hard_Finish5"/>
      <sheetName val="Labor_bill_Water_proofing5"/>
      <sheetName val="Labor_bill_MS_items5"/>
      <sheetName val="Labor_Painting5"/>
      <sheetName val="Staff_Acco_5"/>
      <sheetName val="Labor_bills_22_11_065"/>
      <sheetName val="key_dates4"/>
      <sheetName val="PROJECT_BRIEF4"/>
      <sheetName val="11B_4"/>
      <sheetName val="BQ-Ext__4"/>
      <sheetName val="Bank_Guarantee4"/>
      <sheetName val="AutoOpen_Stub_Data4"/>
      <sheetName val="final_abstract4"/>
      <sheetName val="Basic_Rates4"/>
      <sheetName val="Fin_Sum4"/>
      <sheetName val="BS_Schedules4"/>
      <sheetName val="Break_up_Sheet4"/>
      <sheetName val="Rate_analysis4"/>
      <sheetName val="Boq Block A"/>
      <sheetName val="Block 02, Staircace &amp; lift head"/>
      <sheetName val="97-98"/>
      <sheetName val="discounts_XP140"/>
      <sheetName val="Labor_abs-PW7"/>
      <sheetName val="Labor_abs-NMR7"/>
      <sheetName val="Labor_bill_-_Plastering7"/>
      <sheetName val="Labor_bill_-_Mob7"/>
      <sheetName val="Labor_bill_-_EW7"/>
      <sheetName val="Labor_bill_-_Concrete7"/>
      <sheetName val="Labor_bill_-_Shuttering7"/>
      <sheetName val="Labor_bills_-_reinf7"/>
      <sheetName val="Labor_bills_-_Block_masonry7"/>
      <sheetName val="Labor_bill_Hard_Finish7"/>
      <sheetName val="Labor_bill_Water_proofing7"/>
      <sheetName val="Labor_bill_MS_items7"/>
      <sheetName val="Labor_Painting7"/>
      <sheetName val="Staff_Acco_7"/>
      <sheetName val="Labor_bills_22_11_067"/>
      <sheetName val="key_dates6"/>
      <sheetName val="PROJECT_BRIEF6"/>
      <sheetName val="11B_6"/>
      <sheetName val="BQ-Ext__6"/>
      <sheetName val="Bank_Guarantee6"/>
      <sheetName val="AutoOpen_Stub_Data6"/>
      <sheetName val="final_abstract6"/>
      <sheetName val="Basic_Rates6"/>
      <sheetName val="Fin_Sum6"/>
      <sheetName val="BS_Schedules6"/>
      <sheetName val="Break_up_Sheet6"/>
      <sheetName val="Rate_analysis6"/>
      <sheetName val="Blr_hire3"/>
      <sheetName val="Boq_Block_A"/>
      <sheetName val="Block_02,_Staircace_&amp;_lift_head"/>
      <sheetName val="basic-data"/>
      <sheetName val="mem-property"/>
      <sheetName val="Intro"/>
      <sheetName val="Cable-data"/>
      <sheetName val="Detailed Summary (3)"/>
      <sheetName val="Job Data"/>
      <sheetName val="PRECAST lightconc-II"/>
      <sheetName val="cubes_M20"/>
      <sheetName val="Occ, Other Rev, Exp, Dispo"/>
      <sheetName val="FLOOR beam design"/>
      <sheetName val="material "/>
      <sheetName val="Brickwork "/>
      <sheetName val="First Floor "/>
      <sheetName val="149"/>
      <sheetName val="RFP002"/>
      <sheetName val="keyword"/>
      <sheetName val="Name List"/>
      <sheetName val="gen"/>
      <sheetName val="P1 SUM"/>
      <sheetName val="SubS2"/>
      <sheetName val="LMP"/>
      <sheetName val="4.BSDrainage(Manholes)-Optional"/>
      <sheetName val="96.12"/>
      <sheetName val="실행철강하도"/>
      <sheetName val="SRC-B3U2"/>
      <sheetName val="Nature AR"/>
      <sheetName val="Pivot Dépense Nature"/>
      <sheetName val="Schedules"/>
      <sheetName val="DATI_CONS"/>
      <sheetName val="ESTIMATE"/>
      <sheetName val="EPS"/>
      <sheetName val="EATON_SUMMARY1"/>
      <sheetName val="EATON_SUMMARY"/>
      <sheetName val="BOQ_Distribution2"/>
      <sheetName val="BASIS_-DEC_083"/>
      <sheetName val="%_prog_figs_-u5_and_total2"/>
      <sheetName val="BOQ_fire_proofing2"/>
      <sheetName val="EATON_SUMMARY2"/>
      <sheetName val="BOQ_Distribution3"/>
      <sheetName val="BASIS_-DEC_084"/>
      <sheetName val="%_prog_figs_-u5_and_total3"/>
      <sheetName val="BOQ_fire_proofing3"/>
      <sheetName val="EATON_SUMMARY3"/>
      <sheetName val="HV_SWITCHGEAR1"/>
      <sheetName val="Detailed_Summary_(5)1"/>
      <sheetName val="CL_MEP_-VOL_3"/>
      <sheetName val="Site_Expenses1"/>
      <sheetName val="Cash_Flow_Working"/>
      <sheetName val="_S-DIV02-CONCRETE"/>
      <sheetName val="M&amp;A_D"/>
      <sheetName val="M&amp;A_E"/>
      <sheetName val="M&amp;A_G"/>
      <sheetName val="Rate_An"/>
      <sheetName val="Summary_Transformers"/>
      <sheetName val="Raw_Data"/>
      <sheetName val="DETAILED__BOQ"/>
      <sheetName val="Ra__stair"/>
      <sheetName val="Day_work"/>
      <sheetName val="Executive_Summary"/>
      <sheetName val="BASIS_-DEC_085"/>
      <sheetName val="BOQ_Distribution4"/>
      <sheetName val="%_prog_figs_-u5_and_total4"/>
      <sheetName val="BOQ_fire_proofing4"/>
      <sheetName val="CABLE_DATA2"/>
      <sheetName val="PROJECT_BRIEF(EX_NEW)2"/>
      <sheetName val="HV_SWITCHGEAR2"/>
      <sheetName val="Detailed_Summary_(5)2"/>
      <sheetName val="EATON_SUMMARY4"/>
      <sheetName val="SHORT_LIST2"/>
      <sheetName val="NR-PS-CL_P1-MEP-00002"/>
      <sheetName val="Design_Devmt2"/>
      <sheetName val="tender_allowances2"/>
      <sheetName val="CL_MEP_-VOL_31"/>
      <sheetName val="Field_Values2"/>
      <sheetName val="PR_Standards_Technopark2"/>
      <sheetName val="Site_Expenses2"/>
      <sheetName val="Cash_Flow_Working1"/>
      <sheetName val="Sheet3_(2)1"/>
      <sheetName val="schedule_nos1"/>
      <sheetName val="beam-reinft-IIInd_floor1"/>
      <sheetName val="_S-DIV02-CONCRETE1"/>
      <sheetName val="M&amp;A_D1"/>
      <sheetName val="M&amp;A_E1"/>
      <sheetName val="M&amp;A_G1"/>
      <sheetName val="Rate_An1"/>
      <sheetName val="Structure_Bills_Qty1"/>
      <sheetName val="INPUT_SHEET1"/>
      <sheetName val="Summary_Transformers1"/>
      <sheetName val="Raw_Data1"/>
      <sheetName val="DETAILED__BOQ1"/>
      <sheetName val="Ra__stair1"/>
      <sheetName val="Day_work1"/>
      <sheetName val="Executive_Summary1"/>
      <sheetName val="Inter_unit_set_off"/>
      <sheetName val="Lines_(1_-_1)"/>
      <sheetName val="RCC,Ret__Wall"/>
      <sheetName val="P1_SUM"/>
      <sheetName val="Master_Equipment_List"/>
      <sheetName val="TOEC"/>
      <sheetName val="LET_BAFO"/>
      <sheetName val="cover page"/>
      <sheetName val="sc"/>
      <sheetName val="Sales_and_Deposits"/>
      <sheetName val="New Issue Pipeline"/>
      <sheetName val="crews"/>
      <sheetName val="Cost summary"/>
      <sheetName val="KP1590_E"/>
      <sheetName val="13. Steel - Ratio"/>
      <sheetName val="Basement Budget"/>
      <sheetName val="Cashflow projection"/>
      <sheetName val="costing_ESDV"/>
      <sheetName val="costing_FE"/>
      <sheetName val="costing_Misc"/>
      <sheetName val="costing_MOV"/>
      <sheetName val="costing_Press"/>
      <sheetName val="4K - (6a) Non Manual Breakdown"/>
      <sheetName val="Fill this out first..."/>
      <sheetName val="RateAnalysis"/>
      <sheetName val="Materials Cost(PCC)"/>
      <sheetName val="Builtup Area"/>
      <sheetName val="MA"/>
      <sheetName val="Introduction"/>
      <sheetName val="MASTER_RATE ANALYSIS"/>
      <sheetName val="two way-1"/>
      <sheetName val="Sump"/>
      <sheetName val="sheet6"/>
      <sheetName val="Lead"/>
      <sheetName val="MN T.B."/>
      <sheetName val="BLOCK-A (MEA.SHEET)"/>
      <sheetName val="Internet"/>
      <sheetName val="SITE OVERHEADS"/>
      <sheetName val="Civil_Boq"/>
      <sheetName val="Data_sheet"/>
      <sheetName val="Mat_-Rates1"/>
      <sheetName val="Channel_Contribution_Analysis1"/>
      <sheetName val="BS,_PL,_SCH_961"/>
      <sheetName val="SP_Break_Up"/>
      <sheetName val="Budget_CF_-_Overall"/>
      <sheetName val="Cash_Flow"/>
      <sheetName val="Final_Bill_of_Material"/>
      <sheetName val="Project_Budget_Worksheet"/>
      <sheetName val="Beams_"/>
      <sheetName val="labour_coeff"/>
      <sheetName val="S1BOQ_P_8~P_21"/>
      <sheetName val="A(Rev_3)"/>
      <sheetName val="G_1-AV_SYSTEM"/>
      <sheetName val="7_Other_Costs"/>
      <sheetName val="IO_LIST"/>
      <sheetName val="lc_11"/>
      <sheetName val="lc_21"/>
      <sheetName val="costing_sheet"/>
      <sheetName val="Oustanding_Balances"/>
      <sheetName val="MASTER_-_MARCH"/>
      <sheetName val="Branch_Power"/>
      <sheetName val="1_1_-_Capital"/>
      <sheetName val="Basic_Rate"/>
      <sheetName val="Base_data_Security_Procedures"/>
      <sheetName val="Lookup_data"/>
      <sheetName val="10__&amp;_11__Rate_Code_&amp;_BQ"/>
      <sheetName val="PRICE_COMP"/>
      <sheetName val="SITE_OVERHEADS"/>
      <sheetName val="13__Steel_-_Ratio"/>
      <sheetName val="cover_page"/>
      <sheetName val="Basement_Budget"/>
      <sheetName val="Pile_cap"/>
      <sheetName val="Legal_Risk_Analysis"/>
      <sheetName val="BOQ_Direct_selling_cost"/>
      <sheetName val="SCHEDULE_(9)"/>
      <sheetName val="TBAL9697_-group_wise__sdpl"/>
      <sheetName val="Driveway_Beams"/>
      <sheetName val="MH(on_site)"/>
      <sheetName val="site_fab&amp;ernstr"/>
      <sheetName val="MN_T_B_"/>
      <sheetName val="BLOCK-A_(MEA_SHEET)"/>
      <sheetName val="Consolidated"/>
      <sheetName val="BalanceSheet"/>
      <sheetName val="D5"/>
      <sheetName val="D5-P&amp;L"/>
      <sheetName val="Model (Not Merged)"/>
      <sheetName val="Annex"/>
      <sheetName val="Sch 1-11"/>
      <sheetName val="Challan"/>
      <sheetName val="Summary year Plan"/>
      <sheetName val="Designs"/>
      <sheetName val="NLD - Assum"/>
      <sheetName val="Cd"/>
      <sheetName val="Cs"/>
      <sheetName val="CPIPE"/>
      <sheetName val="CPIPE 1"/>
      <sheetName val="SOA"/>
      <sheetName val="Podium Areas"/>
      <sheetName val="s"/>
      <sheetName val="area statement"/>
      <sheetName val="Cashflow"/>
      <sheetName val="Leg 1-1"/>
      <sheetName val="Civil_Works2"/>
      <sheetName val="LOOSE_FURNITURE2"/>
      <sheetName val="Occ,_Other_Rev,_Exp,_Dispo"/>
      <sheetName val="GM_&amp;_TA"/>
      <sheetName val="PRECAST_lightconc-II"/>
      <sheetName val="RAJU ASSO"/>
      <sheetName val="Dels"/>
      <sheetName val="Config"/>
      <sheetName val="Break Dw"/>
      <sheetName val="DIV 2"/>
      <sheetName val="BOQ_Distribution5"/>
      <sheetName val="key_dates7"/>
      <sheetName val="11B_7"/>
      <sheetName val="BASIS_-DEC_086"/>
      <sheetName val="%_prog_figs_-u5_and_total5"/>
      <sheetName val="BOQ_fire_proofing5"/>
      <sheetName val="EATON_SUMMARY5"/>
      <sheetName val="CABLE_DATA3"/>
      <sheetName val="PROJECT_BRIEF(EX_NEW)3"/>
      <sheetName val="HV_SWITCHGEAR3"/>
      <sheetName val="Detailed_Summary_(5)3"/>
      <sheetName val="SHORT_LIST3"/>
      <sheetName val="NR-PS-CL_P1-MEP-00003"/>
      <sheetName val="Design_Devmt3"/>
      <sheetName val="tender_allowances3"/>
      <sheetName val="CL_MEP_-VOL_32"/>
      <sheetName val="Unit Cost"/>
      <sheetName val="Lease rents"/>
      <sheetName val="BO-Ref"/>
      <sheetName val="Details for Charts"/>
      <sheetName val="rcc( sub)"/>
      <sheetName val="P Distribution  Detail"/>
      <sheetName val="CALCULATIONS"/>
      <sheetName val="hr"/>
      <sheetName val="pukhraj (HU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sheetData sheetId="77"/>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sheetData sheetId="199"/>
      <sheetData sheetId="200"/>
      <sheetData sheetId="201" refreshError="1"/>
      <sheetData sheetId="202" refreshError="1"/>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serv"/>
      <sheetName val="Tbl"/>
      <sheetName val="P&amp;L"/>
      <sheetName val="Balance Sheet"/>
      <sheetName val="MONTH"/>
      <sheetName val="Labor abs-NMR"/>
      <sheetName val="Balance_Sheet"/>
      <sheetName val="Balance_Sheet1"/>
      <sheetName val="Balance_Sheet3"/>
      <sheetName val="Balance_Sheet2"/>
      <sheetName val="Trial Bal "/>
      <sheetName val="1. Acquisition"/>
      <sheetName val="Balance_Sheet4"/>
      <sheetName val="Labor_abs-NMR"/>
      <sheetName val="Trial_Bal_"/>
      <sheetName val="AOR"/>
      <sheetName val="Project Budget Worksheet"/>
      <sheetName val="RA-markate"/>
      <sheetName val="CIF COST ITEM"/>
      <sheetName val="#REF"/>
      <sheetName val="Techserv-2001-august"/>
      <sheetName val="Notes"/>
      <sheetName val="Approved MTD Proj #'s"/>
      <sheetName val="DATA"/>
      <sheetName val="Balance_Sheet5"/>
      <sheetName val="Labor_abs-NMR1"/>
      <sheetName val="Trial_Bal_1"/>
      <sheetName val="1__Acquisition1"/>
      <sheetName val="Project_Budget_Worksheet1"/>
      <sheetName val="1__Acquisition"/>
      <sheetName val="Project_Budget_Worksheet"/>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TP27-WORK DONE"/>
      <sheetName val="PRELIMINARIES-CONTRACT27"/>
      <sheetName val="CM210"/>
      <sheetName val="window"/>
      <sheetName val="7-GAP"/>
      <sheetName val="gap-makrana"/>
      <sheetName val="SCREED"/>
      <sheetName val="ARCADE-WALL"/>
      <sheetName val="cladding"/>
      <sheetName val="pools-WP"/>
      <sheetName val="pools-screed"/>
      <sheetName val="pools-tile"/>
      <sheetName val="fixing"/>
      <sheetName val="WALL"/>
      <sheetName val="CEILING"/>
      <sheetName val="ITPS-PED"/>
      <sheetName val="ITPS-SN502"/>
      <sheetName val="ITPS-CM210"/>
      <sheetName val="SPECIAL"/>
      <sheetName val="makrana"/>
      <sheetName val="EI 27-0002"/>
      <sheetName val="EI 27-06A"/>
      <sheetName val="ANNEX-e27-10C"/>
      <sheetName val="EI 27-10C"/>
      <sheetName val="EI 27-0010C BACKUP"/>
      <sheetName val="ANNEX-e27-11B"/>
      <sheetName val="EI 27-11B"/>
      <sheetName val="ANNEX-e27-17"/>
      <sheetName val="EI 27-17"/>
      <sheetName val="EI 27-19a"/>
      <sheetName val="EI 27-21"/>
      <sheetName val="ANNEX-e27-24"/>
      <sheetName val="EI 27-24"/>
      <sheetName val="EI 27-26"/>
      <sheetName val="EI 27-35"/>
      <sheetName val="EI 27-35 BD"/>
      <sheetName val="EI 27-0035 BACKUP"/>
      <sheetName val="MAKRANA-SUMMARY"/>
      <sheetName val="MAKRANA-TOTAL"/>
      <sheetName val="MAKRANA-BOQWISE"/>
      <sheetName val="ITPS-PROCESS"/>
      <sheetName val="2.01a-c"/>
      <sheetName val="2.01a"/>
      <sheetName val="2.02"/>
      <sheetName val="2.03"/>
      <sheetName val="panel casting"/>
      <sheetName val="panel installation"/>
      <sheetName val="SN502"/>
      <sheetName val="Pedestals casting"/>
      <sheetName val="ITPS-PC"/>
      <sheetName val="ITPS-INSTAL"/>
      <sheetName val="DEDUCTIONS"/>
      <sheetName val="SHORT LIST"/>
      <sheetName val="총괄표 (2)"/>
      <sheetName val="P"/>
      <sheetName val="PROJECT BRIEF(EX.NEW)"/>
      <sheetName val="IBASE"/>
      <sheetName val="E_Summary"/>
      <sheetName val="RateAn"/>
      <sheetName val="집계"/>
      <sheetName val="CONTRACT 27 BACKUP FOR VALUATIO"/>
      <sheetName val="③赤紙(日文)"/>
      <sheetName val="FlexibleBudget"/>
      <sheetName val="CIF COST ITEM"/>
      <sheetName val="Details for Charts"/>
      <sheetName val="Rate Analysis"/>
      <sheetName val="FAB별"/>
      <sheetName val="공사수행방안"/>
      <sheetName val="Cost Summary"/>
      <sheetName val="Storage Units"/>
      <sheetName val="Steel"/>
      <sheetName val="ANNEXTP27-WORK_DONE"/>
      <sheetName val="EI_27-0002"/>
      <sheetName val="EI_27-06A"/>
      <sheetName val="EI_27-10C"/>
      <sheetName val="EI_27-0010C_BACKUP"/>
      <sheetName val="EI_27-11B"/>
      <sheetName val="EI_27-17"/>
      <sheetName val="EI_27-19a"/>
      <sheetName val="EI_27-21"/>
      <sheetName val="EI_27-24"/>
      <sheetName val="EI_27-26"/>
      <sheetName val="EI_27-35"/>
      <sheetName val="EI_27-35_BD"/>
      <sheetName val="EI_27-0035_BACKUP"/>
      <sheetName val="2_01a-c"/>
      <sheetName val="2_01a"/>
      <sheetName val="2_02"/>
      <sheetName val="2_03"/>
      <sheetName val="panel_casting"/>
      <sheetName val="panel_installation"/>
      <sheetName val="Pedestals_casting"/>
      <sheetName val="PROJECT_BRIEF(EX_NEW)"/>
      <sheetName val="총괄표_(2)"/>
      <sheetName val="CONTRACT_27_BACKUP_FOR_VALUATIO"/>
      <sheetName val="CIF_COST_ITEM"/>
      <sheetName val="Details_for_Charts"/>
      <sheetName val="Cost_Summary"/>
      <sheetName val="SHORT_LIST"/>
      <sheetName val="Rate_Analysis"/>
      <sheetName val="List"/>
      <sheetName val="Register"/>
      <sheetName val="Budget Analysis"/>
      <sheetName val="cover page"/>
      <sheetName val="Summary"/>
      <sheetName val="Lookups"/>
      <sheetName val="Lstsub"/>
      <sheetName val="Site Expenses"/>
      <sheetName val="#REF"/>
      <sheetName val="CERTIFICATE"/>
      <sheetName val="Commercial Re-measure"/>
      <sheetName val="Lines (1 - 1)"/>
      <sheetName val="Notes"/>
      <sheetName val="ANNEXTP27-WORK_DONE1"/>
      <sheetName val="EI_27-00021"/>
      <sheetName val="EI_27-06A1"/>
      <sheetName val="EI_27-10C1"/>
      <sheetName val="EI_27-0010C_BACKUP1"/>
      <sheetName val="EI_27-11B1"/>
      <sheetName val="EI_27-171"/>
      <sheetName val="EI_27-19a1"/>
      <sheetName val="EI_27-211"/>
      <sheetName val="EI_27-241"/>
      <sheetName val="EI_27-261"/>
      <sheetName val="EI_27-351"/>
      <sheetName val="EI_27-35_BD1"/>
      <sheetName val="EI_27-0035_BACKUP1"/>
      <sheetName val="2_01a-c1"/>
      <sheetName val="2_01a1"/>
      <sheetName val="2_021"/>
      <sheetName val="2_031"/>
      <sheetName val="panel_casting1"/>
      <sheetName val="panel_installation1"/>
      <sheetName val="Pedestals_casting1"/>
      <sheetName val="PROJECT_BRIEF(EX_NEW)1"/>
      <sheetName val="총괄표_(2)1"/>
      <sheetName val="CONTRACT_27_BACKUP_FOR_VALUATI1"/>
      <sheetName val="CIF_COST_ITEM1"/>
      <sheetName val="Details_for_Charts1"/>
      <sheetName val="Cost_Summary1"/>
      <sheetName val="SHORT_LIST1"/>
      <sheetName val="Budget_Analysis"/>
      <sheetName val="Rate_Analysis1"/>
      <sheetName val="cover_page"/>
      <sheetName val="Commercial_Re-measure"/>
      <sheetName val="Site_Expenses"/>
      <sheetName val="Lines_(1_-_1)"/>
      <sheetName val="Storage_Units"/>
      <sheetName val="Drop Down List"/>
      <sheetName val="ANNEXTP27-WORK_DONE2"/>
      <sheetName val="EI_27-00022"/>
      <sheetName val="EI_27-06A2"/>
      <sheetName val="EI_27-10C2"/>
      <sheetName val="EI_27-0010C_BACKUP2"/>
      <sheetName val="EI_27-11B2"/>
      <sheetName val="EI_27-172"/>
      <sheetName val="EI_27-19a2"/>
      <sheetName val="EI_27-212"/>
      <sheetName val="EI_27-242"/>
      <sheetName val="EI_27-262"/>
      <sheetName val="EI_27-352"/>
      <sheetName val="EI_27-35_BD2"/>
      <sheetName val="EI_27-0035_BACKUP2"/>
      <sheetName val="2_01a-c2"/>
      <sheetName val="2_01a2"/>
      <sheetName val="2_022"/>
      <sheetName val="2_032"/>
      <sheetName val="panel_casting2"/>
      <sheetName val="panel_installation2"/>
      <sheetName val="Pedestals_casting2"/>
      <sheetName val="PROJECT_BRIEF(EX_NEW)2"/>
      <sheetName val="총괄표_(2)2"/>
      <sheetName val="CONTRACT_27_BACKUP_FOR_VALUATI2"/>
      <sheetName val="CIF_COST_ITEM2"/>
      <sheetName val="Details_for_Charts2"/>
      <sheetName val="Cost_Summary2"/>
      <sheetName val="SHORT_LIST2"/>
      <sheetName val="Budget_Analysis1"/>
      <sheetName val="Rate_Analysis2"/>
      <sheetName val="cover_page1"/>
      <sheetName val="Commercial_Re-measure1"/>
      <sheetName val="Site_Expenses1"/>
      <sheetName val="Lines_(1_-_1)1"/>
      <sheetName val="Storage_Units1"/>
      <sheetName val="ANNEXTP27-WORK_DONE3"/>
      <sheetName val="EI_27-00023"/>
      <sheetName val="EI_27-06A3"/>
      <sheetName val="EI_27-10C3"/>
      <sheetName val="EI_27-0010C_BACKUP3"/>
      <sheetName val="EI_27-11B3"/>
      <sheetName val="EI_27-173"/>
      <sheetName val="EI_27-19a3"/>
      <sheetName val="EI_27-213"/>
      <sheetName val="EI_27-243"/>
      <sheetName val="EI_27-263"/>
      <sheetName val="EI_27-353"/>
      <sheetName val="EI_27-35_BD3"/>
      <sheetName val="EI_27-0035_BACKUP3"/>
      <sheetName val="2_01a-c3"/>
      <sheetName val="2_01a3"/>
      <sheetName val="2_023"/>
      <sheetName val="2_033"/>
      <sheetName val="panel_casting3"/>
      <sheetName val="panel_installation3"/>
      <sheetName val="Pedestals_casting3"/>
      <sheetName val="SHORT_LIST3"/>
      <sheetName val="총괄표_(2)3"/>
      <sheetName val="PROJECT_BRIEF(EX_NEW)3"/>
      <sheetName val="CONTRACT_27_BACKUP_FOR_VALUATI3"/>
      <sheetName val="CIF_COST_ITEM3"/>
      <sheetName val="Details_for_Charts3"/>
      <sheetName val="Rate_Analysis3"/>
      <sheetName val="Cost_Summary3"/>
      <sheetName val="Storage_Units2"/>
      <sheetName val="Budget_Analysis2"/>
      <sheetName val="cover_page2"/>
      <sheetName val="Site_Expenses2"/>
      <sheetName val="Commercial_Re-measure2"/>
      <sheetName val="Lines_(1_-_1)2"/>
      <sheetName val="Drop_Down_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1"/>
      <sheetName val="Preliminaries"/>
      <sheetName val="VILLA 1"/>
      <sheetName val="VILLA 2"/>
      <sheetName val="VILLA 3"/>
      <sheetName val="VILLA 4"/>
      <sheetName val="Boundary wall"/>
      <sheetName val="Dayworks"/>
      <sheetName val="PS"/>
      <sheetName val="VILLA_1"/>
      <sheetName val="VILLA_2"/>
      <sheetName val="VILLA_3"/>
      <sheetName val="VILLA_4"/>
      <sheetName val="Boundary_wall"/>
      <sheetName val="Drop Down List"/>
      <sheetName val="BILL 5"/>
      <sheetName val="BILL 3"/>
      <sheetName val="BILL 4"/>
      <sheetName val="Content"/>
      <sheetName val="DATA"/>
      <sheetName val="LANDSCAPING"/>
      <sheetName val="Electrical"/>
      <sheetName val="Equiplst"/>
      <sheetName val="BILL 1"/>
      <sheetName val="BILL 2"/>
      <sheetName val="PROJECT BRIEF(EX.NEW)"/>
      <sheetName val="BILL 02-BP"/>
      <sheetName val="Data Sheet"/>
      <sheetName val="Sheet1"/>
      <sheetName val="VILLA_11"/>
      <sheetName val="VILLA_21"/>
      <sheetName val="VILLA_31"/>
      <sheetName val="VILLA_41"/>
      <sheetName val="Boundary_wall1"/>
      <sheetName val="BILL_5"/>
      <sheetName val="BILL_3"/>
      <sheetName val="BILL_4"/>
      <sheetName val="BILL_2"/>
      <sheetName val="PROJECT_BRIEF(EX_NEW)"/>
      <sheetName val="BILL_1"/>
      <sheetName val="FlexibleBudget"/>
      <sheetName val="BILL 2-MAIN HOTEL"/>
      <sheetName val="Main Hotel"/>
      <sheetName val="E_Summary"/>
      <sheetName val="D_Cntnts"/>
      <sheetName val="Op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yment Certificate"/>
      <sheetName val="RFP  (PB or Turner)"/>
      <sheetName val="RFP (Others)"/>
      <sheetName val="Drop Down List"/>
      <sheetName val="J-Finishes"/>
      <sheetName val="Bill No. 3 POT MAINT(Deliv)"/>
      <sheetName val="Payment_Certificate"/>
      <sheetName val="RFP__(PB_or_Turner)"/>
      <sheetName val="RFP_(Others)"/>
      <sheetName val="Drop_Down_List"/>
      <sheetName val="Bill_No__3_POT_MAINT(Deliv)"/>
      <sheetName val="Payment_Certificate1"/>
      <sheetName val="RFP__(PB_or_Turner)1"/>
      <sheetName val="RFP_(Others)1"/>
      <sheetName val="Drop_Down_List1"/>
      <sheetName val="Bill_No__3_POT_MAINT(Deliv)1"/>
      <sheetName val="Payment_Certificate2"/>
      <sheetName val="RFP__(PB_or_Turner)2"/>
      <sheetName val="RFP_(Others)2"/>
      <sheetName val="Drop_Down_List2"/>
      <sheetName val="Bill_No__3_POT_MAINT(Deliv)2"/>
      <sheetName val="PART_DISCOUNT"/>
      <sheetName val="Areas"/>
      <sheetName val="Ops"/>
      <sheetName val="Payment_Certificate3"/>
      <sheetName val="RFP__(PB_or_Turner)3"/>
      <sheetName val="RFP_(Others)3"/>
      <sheetName val="Drop_Down_List3"/>
      <sheetName val="Bill_No__3_POT_MAINT(Deliv)3"/>
      <sheetName val="Payment_Certificate4"/>
      <sheetName val="RFP__(PB_or_Turner)4"/>
      <sheetName val="RFP_(Others)4"/>
      <sheetName val="Drop_Down_List4"/>
      <sheetName val="Bill_No__3_POT_MAINT(Deliv)4"/>
      <sheetName val="Sheet1"/>
      <sheetName val="Notes"/>
      <sheetName val="③赤紙(日文)"/>
      <sheetName val="CIF COST ITEM"/>
      <sheetName val="E_Summary"/>
      <sheetName val="D_Cntnts"/>
      <sheetName val="Info"/>
      <sheetName val="Indirect"/>
      <sheetName val="Fill this out first..."/>
      <sheetName val="Staff Schedule"/>
      <sheetName val="RA-markate"/>
      <sheetName val="Cash2"/>
      <sheetName val="Steel rebar (EI 23 )"/>
      <sheetName val="FitOutConfCentre"/>
      <sheetName val="Equiplst"/>
      <sheetName val="Payment_Certificate5"/>
      <sheetName val="RFP__(PB_or_Turner)5"/>
      <sheetName val="RFP_(Others)5"/>
      <sheetName val="Drop_Down_List5"/>
      <sheetName val="Bill_No__3_POT_MAINT(Deliv)5"/>
      <sheetName val="breakdown"/>
      <sheetName val="Data"/>
      <sheetName val="Invoice-1"/>
      <sheetName val="Rate Analysis"/>
      <sheetName val="CIF_COST_ITEM"/>
      <sheetName val="RELAYS"/>
      <sheetName val="B2-Basement"/>
      <sheetName val="B7-N04-Apartment"/>
      <sheetName val="B14-U07-Apartment"/>
      <sheetName val="Master Data Sheet"/>
      <sheetName val="S4"/>
      <sheetName val="BOQ"/>
      <sheetName val="DIV 2"/>
      <sheetName val="Weight Bridge"/>
      <sheetName val="Guard House #1; D,E,F"/>
      <sheetName val="Intro"/>
      <sheetName val="Contents"/>
      <sheetName val="GAE8'97"/>
      <sheetName val="Details"/>
      <sheetName val="PLANT"/>
      <sheetName val="Main Sum (Model B)"/>
      <sheetName val="Main Sum"/>
      <sheetName val="Contractors"/>
      <sheetName val="CIF_COST_ITEM1"/>
      <sheetName val="CIF_COST_ITEM2"/>
    </sheetNames>
    <sheetDataSet>
      <sheetData sheetId="0"/>
      <sheetData sheetId="1"/>
      <sheetData sheetId="2"/>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858.costreport1"/>
      <sheetName val="CFTable2"/>
      <sheetName val="Drop Down List"/>
      <sheetName val="Masonry Wall"/>
      <sheetName val="Precast Concrete"/>
      <sheetName val="Rip Rap"/>
      <sheetName val="BILL 2-MAIN HOTEL"/>
      <sheetName val="Labor abs-NMR"/>
      <sheetName val="B2-MAIN HOTEL"/>
      <sheetName val="Areas"/>
      <sheetName val="O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tand.Data"/>
      <sheetName val="Key Data"/>
      <sheetName val="Wizard"/>
      <sheetName val="Month Data"/>
      <sheetName val="ContractValuation"/>
      <sheetName val="Timeand Damages"/>
      <sheetName val="Variationsand ContractualClaims"/>
      <sheetName val="EmergingProfit"/>
      <sheetName val="ProjectStatus"/>
      <sheetName val="Graph"/>
      <sheetName val="FlexibleBudget"/>
      <sheetName val="CashflowForecast"/>
      <sheetName val="Risk &amp; Opportunities"/>
      <sheetName val="COST SUMMARY"/>
      <sheetName val="ScheduleA"/>
      <sheetName val="ScheduleB"/>
      <sheetName val="ScheduleC"/>
      <sheetName val="ScheduleD"/>
      <sheetName val="ScheduleE"/>
      <sheetName val="ScheduleF"/>
      <sheetName val="ScheduleG"/>
      <sheetName val="ScheduleH"/>
      <sheetName val="ScheduleI"/>
      <sheetName val="ScheduleJ"/>
      <sheetName val="ScheduleK"/>
      <sheetName val="RCC,Ret. Wall"/>
      <sheetName val="SHORT LIST"/>
      <sheetName val="gap-makrana"/>
      <sheetName val="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tand.Data"/>
      <sheetName val="Key Data"/>
      <sheetName val="Wizard"/>
      <sheetName val="Sheet1"/>
      <sheetName val="ContractValuation"/>
      <sheetName val="Timeand Damages"/>
      <sheetName val="Variationsand ContractualClaims"/>
      <sheetName val="EmergingProfit"/>
      <sheetName val="ProjectStatus"/>
      <sheetName val="Graph"/>
      <sheetName val="FlexibleBudget"/>
      <sheetName val="CashflowForecast"/>
      <sheetName val="ScheduleA"/>
      <sheetName val="ScheduleB"/>
      <sheetName val="ScheduleC"/>
      <sheetName val="ScheduleD"/>
      <sheetName val="ScheduleE"/>
      <sheetName val="ScheduleF"/>
      <sheetName val="ScheduleG"/>
      <sheetName val="ScheduleH"/>
      <sheetName val="ScheduleI"/>
      <sheetName val="ScheduleJ"/>
      <sheetName val="ScheduleK"/>
      <sheetName val="SHORT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heet1"/>
      <sheetName val="Final Cost (Direct &amp; Subcon)"/>
      <sheetName val="orgoae"/>
      <sheetName val="Orgtf"/>
      <sheetName val="Manning Schedule"/>
      <sheetName val="Town House Type A"/>
      <sheetName val="concrete"/>
      <sheetName val="RA-markate"/>
      <sheetName val="Project Budget Worksheet"/>
      <sheetName val="조직도"/>
      <sheetName val="RCC,Ret. Wall"/>
      <sheetName val="총괄표 (2)"/>
      <sheetName val="LAB"/>
      <sheetName val="Data"/>
      <sheetName val="BOQ건축"/>
      <sheetName val="Plinth"/>
      <sheetName val="Beam"/>
      <sheetName val="Concrete &amp; FW"/>
      <sheetName val="POWER"/>
      <sheetName val="Names"/>
      <sheetName val="PROJECT BRIEF"/>
      <sheetName val="Manning_Schedule"/>
      <sheetName val="Final_Cost_(Direct_&amp;_Subcon)"/>
      <sheetName val="Town_House_Type_A"/>
      <sheetName val="Project_Budget_Worksheet"/>
      <sheetName val="RCC,Ret__Wall"/>
      <sheetName val="총괄표_(2)"/>
      <sheetName val="Manning_Schedule1"/>
      <sheetName val="Final_Cost_(Direct_&amp;_Subcon)1"/>
      <sheetName val="Town_House_Type_A1"/>
      <sheetName val="Project_Budget_Worksheet1"/>
      <sheetName val="RCC,Ret__Wall1"/>
      <sheetName val="총괄표_(2)1"/>
      <sheetName val="Manning_Schedule2"/>
      <sheetName val="Final_Cost_(Direct_&amp;_Subcon)2"/>
      <sheetName val="Town_House_Type_A2"/>
      <sheetName val="Project_Budget_Worksheet2"/>
      <sheetName val="RCC,Ret__Wall2"/>
      <sheetName val="총괄표_(2)2"/>
      <sheetName val="Manning_Schedule3"/>
      <sheetName val="Final_Cost_(Direct_&amp;_Subcon)3"/>
      <sheetName val="Town_House_Type_A3"/>
      <sheetName val="Project_Budget_Worksheet3"/>
      <sheetName val="RCC,Ret__Wall3"/>
      <sheetName val="총괄표_(2)3"/>
      <sheetName val="Lookups"/>
      <sheetName val="Manning_Schedule4"/>
      <sheetName val="Final_Cost_(Direct_&amp;_Subcon)4"/>
      <sheetName val="Town_House_Type_A4"/>
      <sheetName val="Project_Budget_Worksheet4"/>
      <sheetName val="RCC,Ret__Wall4"/>
      <sheetName val="총괄표_(2)4"/>
      <sheetName val="Manning_Schedule5"/>
      <sheetName val="Final_Cost_(Direct_&amp;_Subcon)5"/>
      <sheetName val="Town_House_Type_A5"/>
      <sheetName val="Project_Budget_Worksheet5"/>
      <sheetName val="RCC,Ret__Wall5"/>
      <sheetName val="총괄표_(2)5"/>
      <sheetName val="GS1"/>
      <sheetName val="PROJECT BRIEF(EX.NEW)"/>
      <sheetName val="FAB별"/>
      <sheetName val="COLUMNS"/>
      <sheetName val="SLABREINF-SCH"/>
      <sheetName val="REINF-PILECAP"/>
      <sheetName val="SRC-B3U2"/>
      <sheetName val="finalj"/>
      <sheetName val="PriceSummary"/>
      <sheetName val="ExSum"/>
      <sheetName val="ITEMS"/>
      <sheetName val="Manning_Schedule6"/>
      <sheetName val="Final_Cost_(Direct_&amp;_Subcon)6"/>
      <sheetName val="Town_House_Type_A6"/>
      <sheetName val="Project_Budget_Worksheet6"/>
      <sheetName val="RCC,Ret__Wall6"/>
      <sheetName val="총괄표_(2)6"/>
      <sheetName val="Manning_Schedule7"/>
      <sheetName val="Final_Cost_(Direct_&amp;_Subcon)7"/>
      <sheetName val="Town_House_Type_A7"/>
      <sheetName val="Project_Budget_Worksheet7"/>
      <sheetName val="RCC,Ret__Wall7"/>
      <sheetName val="총괄표_(2)7"/>
      <sheetName val="Manning_Schedule8"/>
      <sheetName val="Final_Cost_(Direct_&amp;_Subcon)8"/>
      <sheetName val="Town_House_Type_A8"/>
      <sheetName val="Project_Budget_Worksheet8"/>
      <sheetName val="RCC,Ret__Wall8"/>
      <sheetName val="총괄표_(2)8"/>
      <sheetName val="Manning_Schedule9"/>
      <sheetName val="Final_Cost_(Direct_&amp;_Subcon)9"/>
      <sheetName val="Town_House_Type_A9"/>
      <sheetName val="Project_Budget_Worksheet9"/>
      <sheetName val="RCC,Ret__Wall9"/>
      <sheetName val="총괄표_(2)9"/>
      <sheetName val="Manning_Schedule10"/>
      <sheetName val="Final_Cost_(Direct_&amp;_Subcon)10"/>
      <sheetName val="Town_House_Type_A10"/>
      <sheetName val="Project_Budget_Worksheet10"/>
      <sheetName val="RCC,Ret__Wall10"/>
      <sheetName val="총괄표_(2)10"/>
      <sheetName val="Content"/>
      <sheetName val="PriceList01"/>
      <sheetName val="Plot 1"/>
      <sheetName val="CHECKLIST"/>
      <sheetName val="E_Summary"/>
      <sheetName val="D_Cntnts"/>
      <sheetName val="P-Sum-Cab"/>
      <sheetName val="Definitions"/>
      <sheetName val="PROJECT_BRIEF(EX_NEW)5"/>
      <sheetName val="PROJECT_BRIEF(EX_NEW)"/>
      <sheetName val="PROJECT_BRIEF(EX_NEW)1"/>
      <sheetName val="PROJECT_BRIEF(EX_NEW)2"/>
      <sheetName val="PROJECT_BRIEF(EX_NEW)3"/>
      <sheetName val="PROJECT_BRIEF(EX_NEW)4"/>
      <sheetName val="Dr Pipes"/>
      <sheetName val="E 008 2004"/>
      <sheetName val="Schedules"/>
      <sheetName val="Manning_Schedule11"/>
      <sheetName val="Final_Cost_(Direct_&amp;_Subcon)11"/>
      <sheetName val="Town_House_Type_A11"/>
      <sheetName val="Project_Budget_Worksheet11"/>
      <sheetName val="RCC,Ret__Wall11"/>
      <sheetName val="총괄표_(2)11"/>
      <sheetName val="Concrete_&amp;_FW"/>
      <sheetName val="PROJECT_BRIEF"/>
      <sheetName val="Dr_Pipes"/>
      <sheetName val="Manning_Schedule12"/>
      <sheetName val="Final_Cost_(Direct_&amp;_Subcon)12"/>
      <sheetName val="Town_House_Type_A12"/>
      <sheetName val="Project_Budget_Worksheet12"/>
      <sheetName val="RCC,Ret__Wall12"/>
      <sheetName val="총괄표_(2)12"/>
      <sheetName val="Concrete_&amp;_FW1"/>
      <sheetName val="PROJECT_BRIEF1"/>
      <sheetName val="Dr_Pipes1"/>
      <sheetName val="gap-makrana"/>
      <sheetName val="ESTIMATE"/>
      <sheetName val="FitOutConfCentre"/>
      <sheetName val="TempData"/>
      <sheetName val="Sumcosts"/>
      <sheetName val="_Data"/>
      <sheetName val="Break up Sheet"/>
      <sheetName val="CATV Pojacavac"/>
      <sheetName val="CATV SPLITTER"/>
      <sheetName val="CATV TAP-s"/>
      <sheetName val="pipes"/>
      <sheetName val="BOQ"/>
      <sheetName val="Val breakdown"/>
      <sheetName val="Areas"/>
      <sheetName val="Ops"/>
      <sheetName val="Drop Down List"/>
      <sheetName val="입찰내역 발주처 양식"/>
      <sheetName val="MainWork Qty &amp; U.P."/>
      <sheetName val="Raw Data"/>
      <sheetName val="Project details"/>
      <sheetName val="Drop_Down_List1"/>
      <sheetName val="Project_details1"/>
      <sheetName val="Drop_Down_List"/>
      <sheetName val="Project_details"/>
      <sheetName val="Dropdown list"/>
      <sheetName val="AD ST"/>
      <sheetName val="Preliminary"/>
      <sheetName val="공종별_집계금액"/>
      <sheetName val="材料单"/>
      <sheetName val="Customize Your Invoice"/>
      <sheetName val="Site Expenses"/>
      <sheetName val="科目"/>
      <sheetName val="집계"/>
      <sheetName val="충주"/>
      <sheetName val="Labor abs-NMR"/>
      <sheetName val="CANDY BOQ"/>
      <sheetName val="EEV(Prilim)"/>
      <sheetName val="PFPi Input Sheets"/>
      <sheetName val="cover page"/>
      <sheetName val="GRSummary"/>
      <sheetName val="Details for Charts"/>
      <sheetName val="Raw_Data"/>
      <sheetName val="MainWork_Qty_&amp;_U_P_"/>
      <sheetName val="Dropdown_list"/>
      <sheetName val="AD_ST"/>
      <sheetName val="입찰내역_발주처_양식"/>
      <sheetName val="Customize_Your_Invoice"/>
      <sheetName val="Site_Expenses"/>
      <sheetName val="Labor_abs-NMR"/>
      <sheetName val="CANDY_BOQ"/>
      <sheetName val="Plot_1"/>
      <sheetName val="PFPi_Input_Sheets"/>
      <sheetName val="T3741"/>
      <sheetName val="Lookup data"/>
      <sheetName val="2-7"/>
      <sheetName val="2-3"/>
      <sheetName val="Update!"/>
      <sheetName val="Sept NSV"/>
      <sheetName val="Prelim"/>
      <sheetName val="PRC_PROG "/>
      <sheetName val="ENG_PROG"/>
      <sheetName val="Master Data Sheet"/>
      <sheetName val="③赤紙(日文)"/>
      <sheetName val="Summary"/>
      <sheetName val="Subcontractor Liability"/>
      <sheetName val="FlexibleBudget"/>
      <sheetName val="Shopfitting"/>
      <sheetName val="PLUMBING"/>
      <sheetName val="Nov2000"/>
      <sheetName val="Summery2"/>
      <sheetName val="Precios"/>
      <sheetName val="SHORT LIST"/>
      <sheetName val="Budget Analysis"/>
      <sheetName val="Dr_Pi聰es"/>
      <sheetName val="WT-DIST"/>
      <sheetName val="총괄표 _2_"/>
      <sheetName val="S1 "/>
      <sheetName val="S7B "/>
      <sheetName val="S7A"/>
      <sheetName val="S6 "/>
      <sheetName val="S3 "/>
      <sheetName val="S2 "/>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01"/>
      <sheetName val="all"/>
      <sheetName val="osbl"/>
      <sheetName val="rc"/>
      <sheetName val="lc02"/>
      <sheetName val="lc03"/>
      <sheetName val="lc07"/>
      <sheetName val="lc12"/>
      <sheetName val="rc04"/>
      <sheetName val="rc05"/>
      <sheetName val="Key Assumptions"/>
      <sheetName val="Steel Structure"/>
      <sheetName val="Bill No 8 - A"/>
      <sheetName val="ETA"/>
      <sheetName val="fields"/>
      <sheetName val="LookupTables"/>
      <sheetName val="Prelim"/>
      <sheetName val="Cover"/>
      <sheetName val="Key_Assumptions"/>
      <sheetName val="Steel_Structure"/>
      <sheetName val="Bill_No_8_-_A"/>
      <sheetName val="Key_Assumptions1"/>
      <sheetName val="Steel_Structure1"/>
      <sheetName val="Bill_No_8_-_A1"/>
      <sheetName val="Drop Down List"/>
      <sheetName val="Key_Assumptions2"/>
      <sheetName val="Bill_No_8_-_A2"/>
      <sheetName val="Steel_Structure2"/>
      <sheetName val="Drop_Down_List"/>
      <sheetName val="Key_Assumptions3"/>
      <sheetName val="Bill_No_8_-_A3"/>
      <sheetName val="Steel_Structure3"/>
      <sheetName val="Drop_Down_List1"/>
      <sheetName val="Key_Assumptions5"/>
      <sheetName val="Bill_No_8_-_A5"/>
      <sheetName val="Steel_Structure5"/>
      <sheetName val="Drop_Down_List3"/>
      <sheetName val="Key_Assumptions4"/>
      <sheetName val="Bill_No_8_-_A4"/>
      <sheetName val="Steel_Structure4"/>
      <sheetName val="Drop_Down_List2"/>
      <sheetName val="Nov2000"/>
      <sheetName val="Balance Sheet"/>
      <sheetName val="Labor abs-NMR"/>
      <sheetName val="Sheet3"/>
      <sheetName val="RFP002"/>
      <sheetName val="Assum"/>
      <sheetName val="Inflation"/>
      <sheetName val="Storage Units"/>
      <sheetName val="Key_Assumptions6"/>
      <sheetName val="Bill_No_8_-_A6"/>
      <sheetName val="Steel_Structure6"/>
      <sheetName val="Drop_Down_List4"/>
      <sheetName val="Balance_Sheet"/>
      <sheetName val="Labor_abs-NMR"/>
      <sheetName val="ancillary"/>
      <sheetName val=" Summary BKG 034"/>
      <sheetName val="ESTIMATE"/>
      <sheetName val="Manning Schedule"/>
      <sheetName val="BOQ건축"/>
      <sheetName val="DATI_CONS"/>
      <sheetName val="Form"/>
      <sheetName val="Schedules"/>
      <sheetName val="Sumcosts"/>
      <sheetName val="Project details"/>
      <sheetName val="cusions"/>
      <sheetName val="pipes"/>
      <sheetName val="슬래브1"/>
      <sheetName val="Storage_Units"/>
      <sheetName val="_Summary_BKG_034"/>
      <sheetName val="Manning_Schedule"/>
      <sheetName val="Database"/>
      <sheetName val="SOR"/>
      <sheetName val="Break up Sheet"/>
      <sheetName val="Lookup data"/>
      <sheetName val="D_Cntnts"/>
      <sheetName val="Field Values"/>
      <sheetName val="Project Data Guide"/>
      <sheetName val="MainWork Qty &amp; U.P."/>
      <sheetName val="Project_Asset_Info"/>
      <sheetName val="Summary"/>
      <sheetName val="4. Capex"/>
      <sheetName val="5. Opex"/>
      <sheetName val="Areas"/>
      <sheetName val="Ops"/>
      <sheetName val="Ref_Sheet"/>
      <sheetName val="MultipleSecurities"/>
      <sheetName val="Package Status"/>
      <sheetName val="Initial Data"/>
      <sheetName val="% prog figs -u5 and total"/>
      <sheetName val="Comm Sch"/>
      <sheetName val="Code Sheet"/>
      <sheetName val="VarianceAnalysis"/>
      <sheetName val="HVAC BoQ"/>
      <sheetName val="Architect"/>
      <sheetName val="Interior"/>
      <sheetName val="Work"/>
      <sheetName val="Mechanical"/>
      <sheetName val="Structural"/>
      <sheetName val="Comments"/>
      <sheetName val="Detail Page"/>
      <sheetName val="OBI SNWE"/>
      <sheetName val="Lookups"/>
      <sheetName val="Budget Input"/>
      <sheetName val="EEV(Prilim)"/>
      <sheetName val="충주"/>
      <sheetName val="Design Devmt"/>
      <sheetName val="1 Summary"/>
      <sheetName val="Internal Finishes (per unit)"/>
      <sheetName val="Valesco Paste"/>
      <sheetName val="③赤紙(日文)"/>
      <sheetName val="Cul_detail"/>
      <sheetName val="Sheet1"/>
      <sheetName val="orgoae"/>
      <sheetName val="Details for Charts"/>
      <sheetName val="Properties"/>
      <sheetName val="Key_Assumptions7"/>
      <sheetName val="Pre1"/>
      <sheetName val="monitoring-breakup Feb02"/>
      <sheetName val="concrete"/>
      <sheetName val="BQ"/>
      <sheetName val="BQ External"/>
      <sheetName val="rec temp"/>
      <sheetName val="monscurve"/>
      <sheetName val="except wiring"/>
      <sheetName val="9"/>
      <sheetName val="A.O.R."/>
      <sheetName val="FitOutConfCentre"/>
      <sheetName val="Prelim_Summ"/>
      <sheetName val="MATL"/>
      <sheetName val="Overview (OAD)"/>
      <sheetName val="Design Changes"/>
      <sheetName val="Detailed"/>
      <sheetName val="3"/>
      <sheetName val="TP1"/>
      <sheetName val="Key_Assumptions8"/>
      <sheetName val="Bill_No_8_-_A8"/>
      <sheetName val="Steel_Structure8"/>
      <sheetName val="Drop_Down_List6"/>
      <sheetName val="Break_up_Sheet1"/>
      <sheetName val="Storage_Units1"/>
      <sheetName val="Budget_Input1"/>
      <sheetName val="MainWork_Qty_&amp;_U_P_1"/>
      <sheetName val="4__Capex1"/>
      <sheetName val="5__Opex1"/>
      <sheetName val="Package_Status1"/>
      <sheetName val="Initial_Data1"/>
      <sheetName val="%_prog_figs_-u5_and_total1"/>
      <sheetName val="Comm_Sch1"/>
      <sheetName val="Code_Sheet1"/>
      <sheetName val="HVAC_BoQ1"/>
      <sheetName val="Detail_Page1"/>
      <sheetName val="Lookup_data1"/>
      <sheetName val="Balance_Sheet2"/>
      <sheetName val="Labor_abs-NMR2"/>
      <sheetName val="Design_Devmt1"/>
      <sheetName val="1_Summary1"/>
      <sheetName val="Internal_Finishes_(per_unit)1"/>
      <sheetName val="OBI_SNWE1"/>
      <sheetName val="Manning_Schedule1"/>
      <sheetName val="Project_Data_Guide1"/>
      <sheetName val="Details_for_Charts1"/>
      <sheetName val="Field_Values1"/>
      <sheetName val="monitoring-breakup_Feb021"/>
      <sheetName val="BQ_External"/>
      <sheetName val="rec_temp"/>
      <sheetName val="except_wiring"/>
      <sheetName val="A_O_R_"/>
      <sheetName val="Overview_(OAD)"/>
      <sheetName val="Design_Changes"/>
      <sheetName val="Bill_No_8_-_A7"/>
      <sheetName val="Steel_Structure7"/>
      <sheetName val="Drop_Down_List5"/>
      <sheetName val="Break_up_Sheet"/>
      <sheetName val="Budget_Input"/>
      <sheetName val="MainWork_Qty_&amp;_U_P_"/>
      <sheetName val="4__Capex"/>
      <sheetName val="5__Opex"/>
      <sheetName val="Package_Status"/>
      <sheetName val="Initial_Data"/>
      <sheetName val="%_prog_figs_-u5_and_total"/>
      <sheetName val="Comm_Sch"/>
      <sheetName val="Code_Sheet"/>
      <sheetName val="HVAC_BoQ"/>
      <sheetName val="Detail_Page"/>
      <sheetName val="Lookup_data"/>
      <sheetName val="Balance_Sheet1"/>
      <sheetName val="Labor_abs-NMR1"/>
      <sheetName val="Design_Devmt"/>
      <sheetName val="1_Summary"/>
      <sheetName val="Internal_Finishes_(per_unit)"/>
      <sheetName val="OBI_SNWE"/>
      <sheetName val="Project_Data_Guide"/>
      <sheetName val="Details_for_Charts"/>
      <sheetName val="Field_Values"/>
      <sheetName val="monitoring-breakup_Feb02"/>
      <sheetName val="Key_Assumptions9"/>
      <sheetName val="Bill_No_8_-_A9"/>
      <sheetName val="Steel_Structure9"/>
      <sheetName val="Drop_Down_List7"/>
      <sheetName val="Break_up_Sheet2"/>
      <sheetName val="Storage_Units2"/>
      <sheetName val="Budget_Input2"/>
      <sheetName val="MainWork_Qty_&amp;_U_P_2"/>
      <sheetName val="4__Capex2"/>
      <sheetName val="5__Opex2"/>
      <sheetName val="Package_Status2"/>
      <sheetName val="Initial_Data2"/>
      <sheetName val="%_prog_figs_-u5_and_total2"/>
      <sheetName val="Comm_Sch2"/>
      <sheetName val="Code_Sheet2"/>
      <sheetName val="HVAC_BoQ2"/>
      <sheetName val="Detail_Page2"/>
      <sheetName val="Lookup_data2"/>
      <sheetName val="Balance_Sheet3"/>
      <sheetName val="Labor_abs-NMR3"/>
      <sheetName val="Design_Devmt2"/>
      <sheetName val="1_Summary2"/>
      <sheetName val="Internal_Finishes_(per_unit)2"/>
      <sheetName val="OBI_SNWE2"/>
      <sheetName val="Manning_Schedule2"/>
      <sheetName val="Project_Data_Guide2"/>
      <sheetName val="Details_for_Charts2"/>
      <sheetName val="Field_Values2"/>
      <sheetName val="monitoring-breakup_Feb022"/>
      <sheetName val="BQ_External1"/>
      <sheetName val="rec_temp1"/>
      <sheetName val="except_wiring1"/>
      <sheetName val="A_O_R_1"/>
      <sheetName val="Overview_(OAD)1"/>
      <sheetName val="Design_Changes1"/>
      <sheetName val="2.1"/>
      <sheetName val="2_1"/>
      <sheetName val="Basis"/>
      <sheetName val="Collection"/>
      <sheetName val="factors"/>
      <sheetName val="3-1-1"/>
      <sheetName val="%_prog_figs_-u5_and_total3"/>
      <sheetName val="%_prog_figs_-u5_and_total5"/>
      <sheetName val="Initial_Data4"/>
      <sheetName val="Package_Status4"/>
      <sheetName val="%_prog_figs_-u5_and_total4"/>
      <sheetName val="Initial_Data3"/>
      <sheetName val="Package_Status3"/>
      <sheetName val="AoR Finishing"/>
      <sheetName val="%_prog_figs_-u5_and_total6"/>
      <sheetName val="Initial_Data5"/>
      <sheetName val="Package_Status5"/>
      <sheetName val="%_prog_figs_-u5_and_total7"/>
      <sheetName val="Initial_Data6"/>
      <sheetName val="Package_Status6"/>
      <sheetName val="AoR_Finishing"/>
      <sheetName val="AN"/>
      <sheetName val="Valves"/>
      <sheetName val="CERTIFICATE"/>
      <sheetName val="Deduction of assets"/>
      <sheetName val="Calendar"/>
      <sheetName val="Named ranges"/>
      <sheetName val="Dropdowns"/>
      <sheetName val="AoR_Finishing1"/>
      <sheetName val="Deduction_of_assets1"/>
      <sheetName val="Named_ranges1"/>
      <sheetName val="Deduction_of_assets"/>
      <sheetName val="Named_ranges"/>
      <sheetName val="A.O.R r1Str"/>
      <sheetName val="PMS164"/>
      <sheetName val="Budget Analysis"/>
      <sheetName val="total export"/>
      <sheetName val="Input Sheet"/>
      <sheetName val="cubes_M20"/>
      <sheetName val="BOQ"/>
      <sheetName val="Details"/>
      <sheetName val="Appendix A"/>
      <sheetName val="BOQ "/>
      <sheetName val="RSB_RATIO"/>
      <sheetName val="Abstract"/>
      <sheetName val="HVAC"/>
      <sheetName val="wordsdata"/>
      <sheetName val="except_wiring2"/>
      <sheetName val="Input_Sheet1"/>
      <sheetName val="Appendix_A1"/>
      <sheetName val="A_O_R_3"/>
      <sheetName val="BOQ_1"/>
      <sheetName val="total_export"/>
      <sheetName val="Input_Sheet"/>
      <sheetName val="Appendix_A"/>
      <sheetName val="A_O_R_2"/>
      <sheetName val="BOQ_"/>
      <sheetName val="BQ_External2"/>
      <sheetName val="except_wiring3"/>
      <sheetName val="Input_Sheet2"/>
      <sheetName val="Appendix_A2"/>
      <sheetName val="Break_up_Sheet3"/>
      <sheetName val="rec_temp2"/>
      <sheetName val="Balance_Sheet4"/>
      <sheetName val="A_O_R_4"/>
      <sheetName val="Overview_(OAD)2"/>
      <sheetName val="Design_Changes2"/>
      <sheetName val="BOQ_2"/>
      <sheetName val="total_export1"/>
      <sheetName val="StructEarth 3"/>
      <sheetName val="Rate Analysis"/>
      <sheetName val="Labor"/>
      <sheetName val="MU"/>
      <sheetName val="StructEarth_3"/>
      <sheetName val="StructEarth_31"/>
      <sheetName val="Rate_Analysis1"/>
      <sheetName val="Rate_Analysis"/>
      <sheetName val="StructEarth_32"/>
      <sheetName val="Rate_Analysis2"/>
      <sheetName val="ASCEandUBC"/>
      <sheetName val="PRECAST lightconc-II"/>
      <sheetName val="RA-markate"/>
      <sheetName val="Beam at Ground flr lvl(Steel)"/>
      <sheetName val="grid"/>
      <sheetName val="Data"/>
      <sheetName val="_Summary_BKG_0341"/>
      <sheetName val="Project_details1"/>
      <sheetName val="Project_details"/>
      <sheetName val="_Summary_BKG_0342"/>
      <sheetName val="Project_details2"/>
      <sheetName val="cover page"/>
      <sheetName val="CFTable2"/>
      <sheetName val="Prev Payment-H"/>
      <sheetName val="Sheet2"/>
      <sheetName val="Menu"/>
      <sheetName val="001"/>
      <sheetName val="Prelims"/>
      <sheetName val="Phase"/>
      <sheetName val="Assumptions"/>
      <sheetName val="Phase:Assumptions"/>
      <sheetName val="PC #4"/>
      <sheetName val="eval"/>
      <sheetName val="CIF COST ITEM"/>
      <sheetName val="PROJECT BRIEF"/>
      <sheetName val="PC_#4"/>
      <sheetName val="10"/>
      <sheetName val="Gen Sum"/>
      <sheetName val="4"/>
      <sheetName val="6.2 Floor Finishes"/>
      <sheetName val="Micro"/>
      <sheetName val="Macro"/>
      <sheetName val="Scaff-Rose"/>
      <sheetName val="含量"/>
      <sheetName val="Main"/>
      <sheetName val="材料单价表"/>
      <sheetName val="노임이"/>
      <sheetName val="#REF!"/>
      <sheetName val="8"/>
      <sheetName val="6"/>
      <sheetName val="2"/>
      <sheetName val="投标材料清单 "/>
      <sheetName val="面积合计（藏）"/>
      <sheetName val="7"/>
      <sheetName val="装饰汇总"/>
      <sheetName val="5"/>
      <sheetName val="TBAL9697 -group wise  sdpl"/>
      <sheetName val="Code definitions"/>
      <sheetName val="Key_Assumptions10"/>
      <sheetName val="Steel_Structure10"/>
      <sheetName val="Bill_No_8_-_A10"/>
      <sheetName val="Drop_Down_List8"/>
      <sheetName val="Storage_Units3"/>
      <sheetName val="Budget_Input3"/>
      <sheetName val="MainWork_Qty_&amp;_U_P_3"/>
      <sheetName val="4__Capex3"/>
      <sheetName val="5__Opex3"/>
      <sheetName val="Comm_Sch3"/>
      <sheetName val="Code_Sheet3"/>
      <sheetName val="HVAC_BoQ3"/>
      <sheetName val="Detail_Page3"/>
      <sheetName val="Lookup_data3"/>
      <sheetName val="Labor_abs-NMR4"/>
      <sheetName val="Design_Devmt3"/>
      <sheetName val="1_Summary3"/>
      <sheetName val="Internal_Finishes_(per_unit)3"/>
      <sheetName val="OBI_SNWE3"/>
      <sheetName val="Manning_Schedule3"/>
      <sheetName val="Project_Data_Guide3"/>
      <sheetName val="Details_for_Charts3"/>
      <sheetName val="Field_Values3"/>
      <sheetName val="monitoring-breakup_Feb023"/>
      <sheetName val="_Summary_BKG_0343"/>
      <sheetName val="Project_details3"/>
      <sheetName val="Valesco_Paste"/>
      <sheetName val="Key_Assumptions11"/>
      <sheetName val="Steel_Structure11"/>
      <sheetName val="Bill_No_8_-_A11"/>
      <sheetName val="Storage_Units4"/>
      <sheetName val="Budget_Input4"/>
      <sheetName val="Drop_Down_List9"/>
      <sheetName val="MainWork_Qty_&amp;_U_P_4"/>
      <sheetName val="4__Capex4"/>
      <sheetName val="5__Opex4"/>
      <sheetName val="Comm_Sch4"/>
      <sheetName val="Code_Sheet4"/>
      <sheetName val="HVAC_BoQ4"/>
      <sheetName val="Detail_Page4"/>
      <sheetName val="Lookup_data4"/>
      <sheetName val="Balance_Sheet5"/>
      <sheetName val="Labor_abs-NMR5"/>
      <sheetName val="Design_Devmt4"/>
      <sheetName val="1_Summary4"/>
      <sheetName val="Internal_Finishes_(per_unit)4"/>
      <sheetName val="OBI_SNWE4"/>
      <sheetName val="Manning_Schedule4"/>
      <sheetName val="Project_Data_Guide4"/>
      <sheetName val="Break_up_Sheet4"/>
      <sheetName val="Field_Values4"/>
      <sheetName val="BQ_External3"/>
      <sheetName val="rec_temp3"/>
      <sheetName val="Overview_(OAD)3"/>
      <sheetName val="Design_Changes3"/>
      <sheetName val="Details_for_Charts4"/>
      <sheetName val="monitoring-breakup_Feb024"/>
      <sheetName val="_Summary_BKG_0344"/>
      <sheetName val="Project_details4"/>
      <sheetName val="Valesco_Paste1"/>
      <sheetName val="cover_page"/>
      <sheetName val="Plant &amp;  Machinery"/>
      <sheetName val="AHU"/>
      <sheetName val="Key_Assumptions16"/>
      <sheetName val="Bill_No_8_-_A16"/>
      <sheetName val="Steel_Structure16"/>
      <sheetName val="Drop_Down_List14"/>
      <sheetName val="Break_up_Sheet9"/>
      <sheetName val="Storage_Units9"/>
      <sheetName val="Budget_Input9"/>
      <sheetName val="MainWork_Qty_&amp;_U_P_9"/>
      <sheetName val="4__Capex9"/>
      <sheetName val="5__Opex9"/>
      <sheetName val="Package_Status9"/>
      <sheetName val="Initial_Data9"/>
      <sheetName val="%_prog_figs_-u5_and_total9"/>
      <sheetName val="Comm_Sch9"/>
      <sheetName val="Code_Sheet9"/>
      <sheetName val="HVAC_BoQ9"/>
      <sheetName val="Detail_Page9"/>
      <sheetName val="Lookup_data9"/>
      <sheetName val="Balance_Sheet10"/>
      <sheetName val="Labor_abs-NMR10"/>
      <sheetName val="Design_Devmt9"/>
      <sheetName val="1_Summary9"/>
      <sheetName val="Internal_Finishes_(per_unit)9"/>
      <sheetName val="OBI_SNWE9"/>
      <sheetName val="Manning_Schedule9"/>
      <sheetName val="Project_Data_Guide9"/>
      <sheetName val="Details_for_Charts9"/>
      <sheetName val="Field_Values9"/>
      <sheetName val="monitoring-breakup_Feb029"/>
      <sheetName val="BQ_External8"/>
      <sheetName val="rec_temp8"/>
      <sheetName val="except_wiring8"/>
      <sheetName val="A_O_R_8"/>
      <sheetName val="Overview_(OAD)8"/>
      <sheetName val="Design_Changes8"/>
      <sheetName val="_Summary_BKG_0349"/>
      <sheetName val="Project_details9"/>
      <sheetName val="Valesco_Paste6"/>
      <sheetName val="Plant_&amp;__Machinery4"/>
      <sheetName val="cover_page5"/>
      <sheetName val="Key_Assumptions12"/>
      <sheetName val="Bill_No_8_-_A12"/>
      <sheetName val="Steel_Structure12"/>
      <sheetName val="Drop_Down_List10"/>
      <sheetName val="Break_up_Sheet5"/>
      <sheetName val="Storage_Units5"/>
      <sheetName val="Budget_Input5"/>
      <sheetName val="MainWork_Qty_&amp;_U_P_5"/>
      <sheetName val="4__Capex5"/>
      <sheetName val="5__Opex5"/>
      <sheetName val="Comm_Sch5"/>
      <sheetName val="Code_Sheet5"/>
      <sheetName val="HVAC_BoQ5"/>
      <sheetName val="Detail_Page5"/>
      <sheetName val="Lookup_data5"/>
      <sheetName val="Balance_Sheet6"/>
      <sheetName val="Labor_abs-NMR6"/>
      <sheetName val="Design_Devmt5"/>
      <sheetName val="1_Summary5"/>
      <sheetName val="Internal_Finishes_(per_unit)5"/>
      <sheetName val="OBI_SNWE5"/>
      <sheetName val="Manning_Schedule5"/>
      <sheetName val="Project_Data_Guide5"/>
      <sheetName val="Details_for_Charts5"/>
      <sheetName val="Field_Values5"/>
      <sheetName val="monitoring-breakup_Feb025"/>
      <sheetName val="BQ_External4"/>
      <sheetName val="rec_temp4"/>
      <sheetName val="except_wiring4"/>
      <sheetName val="Overview_(OAD)4"/>
      <sheetName val="Design_Changes4"/>
      <sheetName val="_Summary_BKG_0345"/>
      <sheetName val="Project_details5"/>
      <sheetName val="Valesco_Paste2"/>
      <sheetName val="Plant_&amp;__Machinery"/>
      <sheetName val="cover_page1"/>
      <sheetName val="Key_Assumptions13"/>
      <sheetName val="Bill_No_8_-_A13"/>
      <sheetName val="Steel_Structure13"/>
      <sheetName val="Drop_Down_List11"/>
      <sheetName val="Break_up_Sheet6"/>
      <sheetName val="Storage_Units6"/>
      <sheetName val="Budget_Input6"/>
      <sheetName val="MainWork_Qty_&amp;_U_P_6"/>
      <sheetName val="4__Capex6"/>
      <sheetName val="5__Opex6"/>
      <sheetName val="Comm_Sch6"/>
      <sheetName val="Code_Sheet6"/>
      <sheetName val="HVAC_BoQ6"/>
      <sheetName val="Detail_Page6"/>
      <sheetName val="Lookup_data6"/>
      <sheetName val="Balance_Sheet7"/>
      <sheetName val="Labor_abs-NMR7"/>
      <sheetName val="Design_Devmt6"/>
      <sheetName val="1_Summary6"/>
      <sheetName val="Internal_Finishes_(per_unit)6"/>
      <sheetName val="OBI_SNWE6"/>
      <sheetName val="Manning_Schedule6"/>
      <sheetName val="Project_Data_Guide6"/>
      <sheetName val="Details_for_Charts6"/>
      <sheetName val="Field_Values6"/>
      <sheetName val="monitoring-breakup_Feb026"/>
      <sheetName val="BQ_External5"/>
      <sheetName val="rec_temp5"/>
      <sheetName val="except_wiring5"/>
      <sheetName val="A_O_R_5"/>
      <sheetName val="Overview_(OAD)5"/>
      <sheetName val="Design_Changes5"/>
      <sheetName val="_Summary_BKG_0346"/>
      <sheetName val="Project_details6"/>
      <sheetName val="Valesco_Paste3"/>
      <sheetName val="Plant_&amp;__Machinery1"/>
      <sheetName val="cover_page2"/>
      <sheetName val="Key_Assumptions14"/>
      <sheetName val="Bill_No_8_-_A14"/>
      <sheetName val="Steel_Structure14"/>
      <sheetName val="Drop_Down_List12"/>
      <sheetName val="Break_up_Sheet7"/>
      <sheetName val="Storage_Units7"/>
      <sheetName val="Budget_Input7"/>
      <sheetName val="MainWork_Qty_&amp;_U_P_7"/>
      <sheetName val="4__Capex7"/>
      <sheetName val="5__Opex7"/>
      <sheetName val="Package_Status7"/>
      <sheetName val="Initial_Data7"/>
      <sheetName val="Comm_Sch7"/>
      <sheetName val="Code_Sheet7"/>
      <sheetName val="HVAC_BoQ7"/>
      <sheetName val="Detail_Page7"/>
      <sheetName val="Lookup_data7"/>
      <sheetName val="Balance_Sheet8"/>
      <sheetName val="Labor_abs-NMR8"/>
      <sheetName val="Design_Devmt7"/>
      <sheetName val="1_Summary7"/>
      <sheetName val="Internal_Finishes_(per_unit)7"/>
      <sheetName val="OBI_SNWE7"/>
      <sheetName val="Manning_Schedule7"/>
      <sheetName val="Project_Data_Guide7"/>
      <sheetName val="Details_for_Charts7"/>
      <sheetName val="Field_Values7"/>
      <sheetName val="monitoring-breakup_Feb027"/>
      <sheetName val="BQ_External6"/>
      <sheetName val="rec_temp6"/>
      <sheetName val="except_wiring6"/>
      <sheetName val="A_O_R_6"/>
      <sheetName val="Overview_(OAD)6"/>
      <sheetName val="Design_Changes6"/>
      <sheetName val="_Summary_BKG_0347"/>
      <sheetName val="Project_details7"/>
      <sheetName val="Valesco_Paste4"/>
      <sheetName val="Plant_&amp;__Machinery2"/>
      <sheetName val="cover_page3"/>
      <sheetName val="Key_Assumptions15"/>
      <sheetName val="Bill_No_8_-_A15"/>
      <sheetName val="Steel_Structure15"/>
      <sheetName val="Drop_Down_List13"/>
      <sheetName val="Break_up_Sheet8"/>
      <sheetName val="Storage_Units8"/>
      <sheetName val="Budget_Input8"/>
      <sheetName val="MainWork_Qty_&amp;_U_P_8"/>
      <sheetName val="4__Capex8"/>
      <sheetName val="5__Opex8"/>
      <sheetName val="Package_Status8"/>
      <sheetName val="Initial_Data8"/>
      <sheetName val="%_prog_figs_-u5_and_total8"/>
      <sheetName val="Comm_Sch8"/>
      <sheetName val="Code_Sheet8"/>
      <sheetName val="HVAC_BoQ8"/>
      <sheetName val="Detail_Page8"/>
      <sheetName val="Lookup_data8"/>
      <sheetName val="Balance_Sheet9"/>
      <sheetName val="Labor_abs-NMR9"/>
      <sheetName val="Design_Devmt8"/>
      <sheetName val="1_Summary8"/>
      <sheetName val="Internal_Finishes_(per_unit)8"/>
      <sheetName val="OBI_SNWE8"/>
      <sheetName val="Manning_Schedule8"/>
      <sheetName val="Project_Data_Guide8"/>
      <sheetName val="Details_for_Charts8"/>
      <sheetName val="Field_Values8"/>
      <sheetName val="monitoring-breakup_Feb028"/>
      <sheetName val="BQ_External7"/>
      <sheetName val="rec_temp7"/>
      <sheetName val="except_wiring7"/>
      <sheetName val="A_O_R_7"/>
      <sheetName val="Overview_(OAD)7"/>
      <sheetName val="Design_Changes7"/>
      <sheetName val="_Summary_BKG_0348"/>
      <sheetName val="Project_details8"/>
      <sheetName val="Valesco_Paste5"/>
      <sheetName val="Plant_&amp;__Machinery3"/>
      <sheetName val="cover_page4"/>
      <sheetName val="合成単価作成表-BLDG"/>
      <sheetName val="sept.99"/>
      <sheetName val="VARNS"/>
      <sheetName val="E_Summary"/>
      <sheetName val="[PMS164.XLS]Phase:Assumptions"/>
      <sheetName val="[PMS164.XLS][PMS164.XLS][PMS164"/>
      <sheetName val="[PMS164.XLS][PMS164.XLS]Phase:A"/>
      <sheetName val="Key_Assumptions17"/>
      <sheetName val="Bill_No_8_-_A17"/>
      <sheetName val="Steel_Structure17"/>
      <sheetName val="Drop_Down_List15"/>
      <sheetName val="Break_up_Sheet10"/>
      <sheetName val="Storage_Units10"/>
      <sheetName val="Budget_Input10"/>
      <sheetName val="MainWork_Qty_&amp;_U_P_10"/>
      <sheetName val="4__Capex10"/>
      <sheetName val="5__Opex10"/>
      <sheetName val="Package_Status10"/>
      <sheetName val="Initial_Data10"/>
      <sheetName val="%_prog_figs_-u5_and_total10"/>
      <sheetName val="Comm_Sch10"/>
      <sheetName val="Code_Sheet10"/>
      <sheetName val="HVAC_BoQ10"/>
      <sheetName val="Detail_Page10"/>
      <sheetName val="Lookup_data10"/>
      <sheetName val="Balance_Sheet11"/>
      <sheetName val="Labor_abs-NMR11"/>
      <sheetName val="Design_Devmt10"/>
      <sheetName val="1_Summary10"/>
      <sheetName val="Internal_Finishes_(per_unit)10"/>
      <sheetName val="OBI_SNWE10"/>
      <sheetName val="Manning_Schedule10"/>
      <sheetName val="Project_Data_Guide10"/>
      <sheetName val="Details_for_Charts10"/>
      <sheetName val="Field_Values10"/>
      <sheetName val="monitoring-breakup_Feb0210"/>
      <sheetName val="BQ_External9"/>
      <sheetName val="rec_temp9"/>
      <sheetName val="except_wiring9"/>
      <sheetName val="A_O_R_9"/>
      <sheetName val="Overview_(OAD)9"/>
      <sheetName val="Design_Changes9"/>
      <sheetName val="_Summary_BKG_03410"/>
      <sheetName val="Key_Assumptions18"/>
      <sheetName val="Steel_Structure18"/>
      <sheetName val="Bill_No_8_-_A18"/>
      <sheetName val="monitoring-breakup_Feb0211"/>
      <sheetName val="Storage_Units11"/>
      <sheetName val="Drop_Down_List16"/>
      <sheetName val="Break_up_Sheet11"/>
      <sheetName val="Budget_Input11"/>
      <sheetName val="MainWork_Qty_&amp;_U_P_11"/>
      <sheetName val="4__Capex11"/>
      <sheetName val="5__Opex11"/>
      <sheetName val="Package_Status11"/>
      <sheetName val="Initial_Data11"/>
      <sheetName val="%_prog_figs_-u5_and_total11"/>
      <sheetName val="Comm_Sch11"/>
      <sheetName val="Code_Sheet11"/>
      <sheetName val="HVAC_BoQ11"/>
      <sheetName val="Detail_Page11"/>
      <sheetName val="Lookup_data11"/>
      <sheetName val="Balance_Sheet12"/>
      <sheetName val="Labor_abs-NMR12"/>
      <sheetName val="Design_Devmt11"/>
      <sheetName val="1_Summary11"/>
      <sheetName val="Internal_Finishes_(per_unit)11"/>
      <sheetName val="OBI_SNWE11"/>
      <sheetName val="Manning_Schedule11"/>
      <sheetName val="Project_Data_Guide11"/>
      <sheetName val="Details_for_Charts11"/>
      <sheetName val="Field_Values11"/>
      <sheetName val="BQ_External10"/>
      <sheetName val="rec_temp10"/>
      <sheetName val="except_wiring10"/>
      <sheetName val="A_O_R_10"/>
      <sheetName val="Overview_(OAD)10"/>
      <sheetName val="Design_Changes10"/>
      <sheetName val="RateAnalysis"/>
      <sheetName val="Trial Bal "/>
      <sheetName val=" Est "/>
      <sheetName val="_Est_"/>
      <sheetName val="SOA"/>
      <sheetName val="Project Data"/>
      <sheetName val="BOQ_Direct_selling cost"/>
      <sheetName val="james's"/>
      <sheetName val="FEVA"/>
      <sheetName val="HO Costs"/>
      <sheetName val="Input_Sheet3"/>
      <sheetName val="Appendix_A3"/>
      <sheetName val="BOQ_3"/>
      <sheetName val="total_export2"/>
      <sheetName val="StructEarth_33"/>
      <sheetName val="Rate_Analysis3"/>
      <sheetName val="PRECAST_lightconc-II"/>
      <sheetName val="Appendix_A4"/>
      <sheetName val="Input_Sheet4"/>
      <sheetName val="BOQ_4"/>
      <sheetName val="total_export3"/>
      <sheetName val="StructEarth_34"/>
      <sheetName val="Rate_Analysis4"/>
      <sheetName val="PRECAST_lightconc-II1"/>
      <sheetName val="BOQ_Direct_selling_cost"/>
      <sheetName val="HO_Costs"/>
      <sheetName val="Data Sheet"/>
      <sheetName val="Maintenance Tasks"/>
      <sheetName val="Capital Asset Replacement"/>
      <sheetName val="Corrective Maintenance"/>
      <sheetName val="Overhaul"/>
      <sheetName val="Revised P&amp;L"/>
      <sheetName val="Cost Summary"/>
      <sheetName val="@risk rents and incentives"/>
      <sheetName val="Car park lease"/>
      <sheetName val="Net rent analysis"/>
      <sheetName val="Footing"/>
      <sheetName val="TOTAL"/>
      <sheetName val="BASE"/>
      <sheetName val="PRI-LS"/>
      <sheetName val="Schedule D - Early Warnings"/>
      <sheetName val="HS"/>
      <sheetName val="RW"/>
      <sheetName val="Area"/>
      <sheetName val="Input_Sheet8"/>
      <sheetName val="Appendix_A8"/>
      <sheetName val="BOQ_8"/>
      <sheetName val="total_export7"/>
      <sheetName val="Input_Sheet5"/>
      <sheetName val="Appendix_A5"/>
      <sheetName val="BOQ_5"/>
      <sheetName val="total_export4"/>
      <sheetName val="Input_Sheet6"/>
      <sheetName val="Appendix_A6"/>
      <sheetName val="BOQ_6"/>
      <sheetName val="total_export5"/>
      <sheetName val="Input_Sheet7"/>
      <sheetName val="Appendix_A7"/>
      <sheetName val="BOQ_7"/>
      <sheetName val="total_export6"/>
      <sheetName val="w't table"/>
      <sheetName val="Excecutive Summary"/>
      <sheetName val="Input_Sheet9"/>
      <sheetName val="Appendix_A9"/>
      <sheetName val="A_O_R_11"/>
      <sheetName val="BOQ_9"/>
      <sheetName val="total_export8"/>
      <sheetName val="except_wiring11"/>
      <sheetName val="Input_Sheet10"/>
      <sheetName val="Appendix_A10"/>
      <sheetName val="A_O_R_12"/>
      <sheetName val="BOQ_10"/>
      <sheetName val="total_export9"/>
      <sheetName val="MasterTable"/>
      <sheetName val="1Prelim"/>
      <sheetName val="Bill No.2"/>
      <sheetName val="Lists"/>
      <sheetName val="DIV 2"/>
      <sheetName val="Drop Downs"/>
      <sheetName val="LAM - 3 Areas"/>
      <sheetName val="FA-SUMMARY"/>
      <sheetName val="FA-BRKDWN"/>
      <sheetName val="Sub-Con Brkdwn"/>
      <sheetName val="PO Log"/>
      <sheetName val="Agreed CCDs"/>
      <sheetName val="Back Charges-Sub-Con"/>
      <sheetName val="Consultants Fees"/>
      <sheetName val="VO Summary Log"/>
      <sheetName val="EOT"/>
      <sheetName val="Steel"/>
      <sheetName val="Deduction_of_assets2"/>
      <sheetName val="Named_ranges2"/>
      <sheetName val="Deduction_of_assets3"/>
      <sheetName val="Named_ranges3"/>
      <sheetName val="Deduction_of_assets4"/>
      <sheetName val="Named_ranges4"/>
      <sheetName val="A_O_R_r1Str"/>
      <sheetName val="Deduction_of_assets5"/>
      <sheetName val="Named_ranges5"/>
      <sheetName val="AoR_Finishing2"/>
      <sheetName val="A_O_R_r1Str1"/>
      <sheetName val="Deduction_of_assets6"/>
      <sheetName val="Named_ranges6"/>
      <sheetName val="AoR_Finishing3"/>
      <sheetName val="A_O_R_r1Str2"/>
      <sheetName val="Deduction_of_assets7"/>
      <sheetName val="Named_ranges7"/>
      <sheetName val="AoR_Finishing4"/>
      <sheetName val="A_O_R_r1Str3"/>
      <sheetName val="%_prog_figs_-u5_and_total12"/>
      <sheetName val="Deduction_of_assets8"/>
      <sheetName val="Named_ranges8"/>
      <sheetName val="AoR_Finishing5"/>
      <sheetName val="A_O_R_r1Str4"/>
      <sheetName val="%_prog_figs_-u5_and_total14"/>
      <sheetName val="Initial_Data13"/>
      <sheetName val="Package_Status13"/>
      <sheetName val="Deduction_of_assets10"/>
      <sheetName val="Named_ranges10"/>
      <sheetName val="%_prog_figs_-u5_and_total13"/>
      <sheetName val="Initial_Data12"/>
      <sheetName val="Package_Status12"/>
      <sheetName val="Deduction_of_assets9"/>
      <sheetName val="Named_ranges9"/>
      <sheetName val="AoR_Finishing6"/>
      <sheetName val="A_O_R_r1Str5"/>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refreshError="1"/>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refreshError="1"/>
      <sheetData sheetId="310"/>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refreshError="1"/>
      <sheetData sheetId="348" refreshError="1"/>
      <sheetData sheetId="349" refreshError="1"/>
      <sheetData sheetId="350"/>
      <sheetData sheetId="351"/>
      <sheetData sheetId="352"/>
      <sheetData sheetId="353"/>
      <sheetData sheetId="354"/>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refreshError="1"/>
      <sheetData sheetId="614" refreshError="1"/>
      <sheetData sheetId="615" refreshError="1"/>
      <sheetData sheetId="616"/>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ist"/>
      <sheetName val="A"/>
      <sheetName val="B"/>
      <sheetName val="S"/>
      <sheetName val="US1"/>
      <sheetName val="US2"/>
      <sheetName val="Notes"/>
      <sheetName val="FINISH"/>
      <sheetName val="MFR"/>
      <sheetName val="Sheet12"/>
      <sheetName val="Sheet13"/>
      <sheetName val="Sheet14"/>
      <sheetName val="Sheet15"/>
      <sheetName val="Sheet16"/>
      <sheetName val="Module1"/>
      <sheetName val="US 1"/>
      <sheetName val="US 2"/>
      <sheetName val="PriceList01"/>
      <sheetName val="Slow Items"/>
      <sheetName val="Item No's"/>
      <sheetName val="C"/>
      <sheetName val="D"/>
      <sheetName val="E"/>
      <sheetName val="G"/>
      <sheetName val="Hager"/>
      <sheetName val="I"/>
      <sheetName val="L"/>
      <sheetName val="M"/>
      <sheetName val="Schlage"/>
      <sheetName val="Von D"/>
      <sheetName val="V"/>
      <sheetName val="W"/>
      <sheetName val="Schlage (2)"/>
      <sheetName val="Z"/>
      <sheetName val="Master Hardware Price Book"/>
      <sheetName val="PriceList02"/>
      <sheetName val="PriceList01 (2)"/>
      <sheetName val="SHORT LIST"/>
      <sheetName val="gap-makrana"/>
      <sheetName val="P"/>
      <sheetName val="총괄표 (2)"/>
      <sheetName val="Varsayımlar"/>
      <sheetName val="RCC,Ret. Wall"/>
      <sheetName val="FlexibleBudget"/>
      <sheetName val="HWDG"/>
      <sheetName val="Sheet1"/>
      <sheetName val="Rate Analysis"/>
      <sheetName val="PROJECT BRIEF(EX.NEW)"/>
      <sheetName val="Site Expenses"/>
      <sheetName val="입찰내역 발주처 양식"/>
      <sheetName val="INDEX"/>
      <sheetName val="AREAS"/>
      <sheetName val="Boq"/>
      <sheetName val="EEV(Prilim)"/>
      <sheetName val="ESTIMATE"/>
      <sheetName val="Storage Unit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ist"/>
      <sheetName val="PriceList01"/>
      <sheetName val="FINISH"/>
      <sheetName val="MFR"/>
      <sheetName val="Sheet12"/>
      <sheetName val="Sheet13"/>
      <sheetName val="Sheet14"/>
      <sheetName val="Sheet15"/>
      <sheetName val="Sheet16"/>
      <sheetName val="Module1"/>
      <sheetName val="gap-makrana"/>
      <sheetName val="PROJECT BRIEF"/>
      <sheetName val="Rate Analysis"/>
      <sheetName val="SHORT LIST"/>
      <sheetName val="P"/>
      <sheetName val="Details for Charts"/>
      <sheetName val="총괄표 (2)"/>
      <sheetName val="FlexibleBudget"/>
      <sheetName val="Notes"/>
      <sheetName val="HWDG"/>
      <sheetName val="ESTIMATE"/>
      <sheetName val="PROJECT_BRIEF"/>
      <sheetName val="Rate_Analysis"/>
      <sheetName val="SHORT_LIST"/>
      <sheetName val="Details_for_Charts"/>
      <sheetName val="총괄표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s"/>
      <sheetName val="Civil"/>
      <sheetName val="Additional items"/>
      <sheetName val="#REF"/>
      <sheetName val="PriceList01"/>
      <sheetName val="PriceList"/>
      <sheetName val="gap-makrana"/>
      <sheetName val="SHORT LIST"/>
      <sheetName val="총괄표 (2)"/>
      <sheetName val="P"/>
      <sheetName val="PROJECT BRIEF(EX.NEW)"/>
      <sheetName val="Project Brief"/>
      <sheetName val="sum"/>
      <sheetName val="QUOTE_E"/>
      <sheetName val="rates"/>
      <sheetName val="IBASE"/>
      <sheetName val="INDIRECTS-site"/>
      <sheetName val="HW-Sets_Option1"/>
      <sheetName val="改加胶玻璃、室外栏杆"/>
      <sheetName val="HL8"/>
      <sheetName val="Gia vat tu"/>
      <sheetName val="w't table"/>
      <sheetName val="FlexibleBudget"/>
      <sheetName val="TL rieng"/>
      <sheetName val="Details for Charts"/>
      <sheetName val="E_Summary"/>
      <sheetName val="Chi tiet"/>
      <sheetName val="cover page"/>
      <sheetName val="Drop Down List"/>
      <sheetName val="Site Expenses"/>
      <sheetName val="Additional_items"/>
      <sheetName val="SHORT_LIST"/>
      <sheetName val="총괄표_(2)"/>
      <sheetName val="PROJECT_BRIEF(EX_NEW)"/>
      <sheetName val="Project_Brief"/>
      <sheetName val="Gia_vat_tu"/>
      <sheetName val="w't_table"/>
      <sheetName val="TL_rieng"/>
      <sheetName val="Details_for_Charts"/>
      <sheetName val="Chi_tiet"/>
      <sheetName val="cover_page"/>
      <sheetName val="Drop_Down_List"/>
      <sheetName val="Site_Expen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HANGES"/>
      <sheetName val="ESTIMATE"/>
      <sheetName val="CAPEX"/>
      <sheetName val="INCOME"/>
      <sheetName val="RATES"/>
      <sheetName val="SPEC CHANGES"/>
      <sheetName val="Budget Analysis"/>
      <sheetName val="Details for Charts"/>
      <sheetName val="PriceList01"/>
      <sheetName val="Notes"/>
      <sheetName val="E_Summary"/>
      <sheetName val="D_Cntnts"/>
      <sheetName val="PriceList"/>
      <sheetName val="gap-makrana"/>
      <sheetName val="Site Expenses"/>
      <sheetName val="HL8"/>
      <sheetName val="RCC,Ret. Wall"/>
      <sheetName val="Building 1"/>
      <sheetName val="Project details"/>
      <sheetName val="Steel"/>
      <sheetName val="Drop Down List"/>
      <sheetName val="P"/>
      <sheetName val="SHORT LIST"/>
      <sheetName val="Sheet1"/>
      <sheetName val="Nov2000"/>
      <sheetName val="BulkCheckLibrary"/>
      <sheetName val="shortened boq"/>
      <sheetName val="Sumcosts"/>
      <sheetName val="orgoae"/>
      <sheetName val="Manning Schedule"/>
      <sheetName val="Lookups"/>
      <sheetName val="PriceList02"/>
      <sheetName val="V.Summary"/>
      <sheetName val="V.Cost.Summary"/>
      <sheetName val="VWB"/>
      <sheetName val="PC #4"/>
      <sheetName val="MATL"/>
      <sheetName val="BOQ"/>
      <sheetName val="Data"/>
      <sheetName val="PriceSummary"/>
      <sheetName val="Details"/>
      <sheetName val="Schedules"/>
      <sheetName val="&quot;S&quot; Curve"/>
      <sheetName val="NEWtrn"/>
      <sheetName val="Trend"/>
      <sheetName val="Prelim"/>
      <sheetName val="Phase"/>
      <sheetName val="Assumptions"/>
      <sheetName val="Calculated PPM MAAs"/>
      <sheetName val="PPM Results"/>
      <sheetName val="Model Results"/>
      <sheetName val="조건"/>
      <sheetName val="B7 MW SUB SUMMARY"/>
      <sheetName val="BILL 3J"/>
      <sheetName val="BILL 3R"/>
      <sheetName val="BILL 6J"/>
      <sheetName val="cover page"/>
      <sheetName val="pipes"/>
      <sheetName val="Bill 1 - Preliminaries"/>
      <sheetName val="TP1"/>
      <sheetName val="Val breakdown"/>
      <sheetName val="main"/>
      <sheetName val="Total Cashflow Table"/>
      <sheetName val="TYPE-B 평균H"/>
      <sheetName val="RA-markate"/>
      <sheetName val="Recommendation"/>
      <sheetName val="NSP(BRIII)"/>
      <sheetName val="Bill No.1"/>
      <sheetName val="Feeder_Cal_84400"/>
      <sheetName val="SPEC_CHANGES"/>
      <sheetName val="Budget_Analysis"/>
      <sheetName val="Details_for_Charts"/>
      <sheetName val="Labor abs-NMR"/>
      <sheetName val="SPEC_CHANGES2"/>
      <sheetName val="Budget_Analysis2"/>
      <sheetName val="Details_for_Charts2"/>
      <sheetName val="TYPE-B_평균H1"/>
      <sheetName val="Val_breakdown1"/>
      <sheetName val="RCC,Ret__Wall1"/>
      <sheetName val="Building_11"/>
      <sheetName val="PC_#41"/>
      <sheetName val="Manning_Schedule1"/>
      <sheetName val="Total_Cashflow_Table1"/>
      <sheetName val="Drop_Down_List1"/>
      <sheetName val="Bill_No_11"/>
      <sheetName val="SPEC_CHANGES1"/>
      <sheetName val="Budget_Analysis1"/>
      <sheetName val="Details_for_Charts1"/>
      <sheetName val="TYPE-B_평균H"/>
      <sheetName val="Val_breakdown"/>
      <sheetName val="RCC,Ret__Wall"/>
      <sheetName val="Building_1"/>
      <sheetName val="PC_#4"/>
      <sheetName val="Manning_Schedule"/>
      <sheetName val="Total_Cashflow_Table"/>
      <sheetName val="Drop_Down_List"/>
      <sheetName val="Bill_No_1"/>
      <sheetName val="SPEC_CHANGES3"/>
      <sheetName val="Budget_Analysis3"/>
      <sheetName val="Details_for_Charts3"/>
      <sheetName val="Val_breakdown2"/>
      <sheetName val="RCC,Ret__Wall2"/>
      <sheetName val="Building_12"/>
      <sheetName val="PC_#42"/>
      <sheetName val="Manning_Schedule2"/>
      <sheetName val="Drop_Down_List2"/>
      <sheetName val="TYPE-B_평균H2"/>
      <sheetName val="Total_Cashflow_Table2"/>
      <sheetName val="Bill_No_12"/>
      <sheetName val="V_Summary"/>
      <sheetName val="V_Cost_Summary"/>
      <sheetName val="EEV(Prilim)"/>
      <sheetName val="concrete"/>
      <sheetName val="FAB별"/>
      <sheetName val="2006 List"/>
      <sheetName val="CLS bid"/>
      <sheetName val="Database"/>
      <sheetName val="schedule nos"/>
      <sheetName val="202109 Data Source Sheet (DSS)"/>
      <sheetName val="Bill_1_-_Preliminaries"/>
      <sheetName val="2006_List"/>
      <sheetName val="CLS_bid"/>
      <sheetName val="schedule_nos"/>
      <sheetName val="Labor_abs-NMR"/>
      <sheetName val="Bill_1_-_Preliminaries1"/>
      <sheetName val="Bill_1_-_Preliminaries2"/>
      <sheetName val="2006_List1"/>
      <sheetName val="CLS_bid1"/>
      <sheetName val="schedule_nos1"/>
      <sheetName val="Labor_abs-NMR1"/>
      <sheetName val="202109_Data_Source_Sheet_(DSS)"/>
      <sheetName val="Site_Expenses1"/>
      <sheetName val="Project_details1"/>
      <sheetName val="V_Summary1"/>
      <sheetName val="V_Cost_Summary1"/>
      <sheetName val="Site_Expenses"/>
      <sheetName val="Project_details"/>
      <sheetName val="Areas"/>
      <sheetName val="Ops"/>
      <sheetName val="PROG-5BR-MECH"/>
      <sheetName val="General Summary"/>
      <sheetName val="rebrand"/>
      <sheetName val="Services_InitialEst_UtilityServ"/>
      <sheetName val="Storage Units"/>
      <sheetName val="BOQ Distribution"/>
      <sheetName val="Vehicles"/>
      <sheetName val="ancillary"/>
      <sheetName val="당초"/>
      <sheetName val="Sheet2"/>
      <sheetName val="SIZING"/>
      <sheetName val="SPEC_CHANGES4"/>
      <sheetName val="Budget_Analysis4"/>
      <sheetName val="Details_for_Charts4"/>
      <sheetName val="Val_breakdown3"/>
      <sheetName val="RCC,Ret__Wall3"/>
      <sheetName val="Building_13"/>
      <sheetName val="PC_#43"/>
      <sheetName val="Manning_Schedule3"/>
      <sheetName val="Drop_Down_List3"/>
      <sheetName val="Total_Cashflow_Table3"/>
      <sheetName val="TYPE-B_평균H3"/>
      <sheetName val="Bill_No_13"/>
      <sheetName val="B7_MW_SUB_SUMMARY"/>
      <sheetName val="BILL_3J"/>
      <sheetName val="BILL_3R"/>
      <sheetName val="BILL_6J"/>
      <sheetName val="cover_page"/>
      <sheetName val="SPEC_CHANGES5"/>
      <sheetName val="Budget_Analysis5"/>
      <sheetName val="Details_for_Charts5"/>
      <sheetName val="Building_14"/>
      <sheetName val="RCC,Ret__Wall4"/>
      <sheetName val="Drop_Down_List4"/>
      <sheetName val="V_Summary2"/>
      <sheetName val="V_Cost_Summary2"/>
      <sheetName val="Val_breakdown4"/>
      <sheetName val="PC_#44"/>
      <sheetName val="Manning_Schedule4"/>
      <sheetName val="Total_Cashflow_Table4"/>
      <sheetName val="TYPE-B_평균H4"/>
      <sheetName val="Bill_No_14"/>
      <sheetName val="B7_MW_SUB_SUMMARY1"/>
      <sheetName val="BILL_3J1"/>
      <sheetName val="BILL_3R1"/>
      <sheetName val="BILL_6J1"/>
      <sheetName val="cover_page1"/>
      <sheetName val="SPEC_CHANGES6"/>
      <sheetName val="Budget_Analysis6"/>
      <sheetName val="Details_for_Charts6"/>
      <sheetName val="Building_15"/>
      <sheetName val="RCC,Ret__Wall5"/>
      <sheetName val="Drop_Down_List5"/>
      <sheetName val="V_Summary3"/>
      <sheetName val="V_Cost_Summary3"/>
      <sheetName val="Val_breakdown5"/>
      <sheetName val="PC_#45"/>
      <sheetName val="Manning_Schedule5"/>
      <sheetName val="Total_Cashflow_Table5"/>
      <sheetName val="TYPE-B_평균H5"/>
      <sheetName val="Bill_No_15"/>
      <sheetName val="B7_MW_SUB_SUMMARY2"/>
      <sheetName val="BILL_3J2"/>
      <sheetName val="BILL_3R2"/>
      <sheetName val="BILL_6J2"/>
      <sheetName val="Labor_abs-NMR2"/>
      <sheetName val="cover_page2"/>
      <sheetName val="Site_Expenses2"/>
      <sheetName val="Project_details2"/>
      <sheetName val="SPEC_CHANGES7"/>
      <sheetName val="Budget_Analysis7"/>
      <sheetName val="Details_for_Charts7"/>
      <sheetName val="Building_16"/>
      <sheetName val="RCC,Ret__Wall6"/>
      <sheetName val="Drop_Down_List6"/>
      <sheetName val="V_Summary4"/>
      <sheetName val="V_Cost_Summary4"/>
      <sheetName val="Val_breakdown6"/>
      <sheetName val="PC_#46"/>
      <sheetName val="Manning_Schedule6"/>
      <sheetName val="Total_Cashflow_Table6"/>
      <sheetName val="TYPE-B_평균H6"/>
      <sheetName val="Bill_No_16"/>
      <sheetName val="Bill_1_-_Preliminaries3"/>
      <sheetName val="B7_MW_SUB_SUMMARY3"/>
      <sheetName val="BILL_3J3"/>
      <sheetName val="BILL_3R3"/>
      <sheetName val="BILL_6J3"/>
      <sheetName val="Labor_abs-NMR3"/>
      <sheetName val="cover_page3"/>
      <sheetName val="Site_Expenses3"/>
      <sheetName val="Project_details3"/>
      <sheetName val="SPEC_CHANGES8"/>
      <sheetName val="Budget_Analysis8"/>
      <sheetName val="Details_for_Charts8"/>
      <sheetName val="Building_17"/>
      <sheetName val="RCC,Ret__Wall7"/>
      <sheetName val="Drop_Down_List7"/>
      <sheetName val="V_Summary5"/>
      <sheetName val="V_Cost_Summary5"/>
      <sheetName val="Val_breakdown7"/>
      <sheetName val="PC_#47"/>
      <sheetName val="Manning_Schedule7"/>
      <sheetName val="Total_Cashflow_Table7"/>
      <sheetName val="TYPE-B_평균H7"/>
      <sheetName val="Bill_No_17"/>
      <sheetName val="Bill_1_-_Preliminaries4"/>
      <sheetName val="B7_MW_SUB_SUMMARY4"/>
      <sheetName val="BILL_3J4"/>
      <sheetName val="BILL_3R4"/>
      <sheetName val="BILL_6J4"/>
      <sheetName val="Labor_abs-NMR4"/>
      <sheetName val="cover_page4"/>
      <sheetName val="Site_Expenses4"/>
      <sheetName val="Project_details4"/>
      <sheetName val="SPEC_CHANGES9"/>
      <sheetName val="Budget_Analysis9"/>
      <sheetName val="Details_for_Charts9"/>
      <sheetName val="Building_18"/>
      <sheetName val="RCC,Ret__Wall8"/>
      <sheetName val="Drop_Down_List8"/>
      <sheetName val="V_Summary6"/>
      <sheetName val="V_Cost_Summary6"/>
      <sheetName val="Val_breakdown8"/>
      <sheetName val="PC_#48"/>
      <sheetName val="Manning_Schedule8"/>
      <sheetName val="Total_Cashflow_Table8"/>
      <sheetName val="TYPE-B_평균H8"/>
      <sheetName val="Bill_No_18"/>
      <sheetName val="Bill_1_-_Preliminaries5"/>
      <sheetName val="B7_MW_SUB_SUMMARY5"/>
      <sheetName val="BILL_3J5"/>
      <sheetName val="BILL_3R5"/>
      <sheetName val="BILL_6J5"/>
      <sheetName val="Labor_abs-NMR5"/>
      <sheetName val="cover_page5"/>
      <sheetName val="Site_Expenses5"/>
      <sheetName val="Project_details5"/>
      <sheetName val="Definitions"/>
      <sheetName val="B1A - Prelims"/>
      <sheetName val="MainWork Qty &amp; U.P."/>
      <sheetName val="001"/>
      <sheetName val="conc-foot-gradeslab"/>
      <sheetName val="FlexibleBudget"/>
      <sheetName val="spi"/>
      <sheetName val="Summary "/>
      <sheetName val="TOTAL"/>
      <sheetName val="mult"/>
      <sheetName val="Master Data Sheet"/>
      <sheetName val="rc01"/>
      <sheetName val="Expenses over time"/>
      <sheetName val="Financing Assumptions"/>
      <sheetName val="Equity shares analysis"/>
      <sheetName val="Loan covenant tests"/>
      <sheetName val="BREAK UP SHEET"/>
      <sheetName val="DataInRow"/>
      <sheetName val="&quot;S&quot;_Curve"/>
      <sheetName val="Calculated_PPM_MAAs"/>
      <sheetName val="PPM_Results"/>
      <sheetName val="Model_Results"/>
      <sheetName val="Expenses_over_time"/>
      <sheetName val="Financing_Assumptions"/>
      <sheetName val="Equity_shares_analysis"/>
      <sheetName val="Loan_covenant_tests"/>
      <sheetName val="BREAK_UP_SHEET"/>
      <sheetName val="shortened_boq"/>
      <sheetName val="&quot;S&quot;_Curve1"/>
      <sheetName val="Calculated_PPM_MAAs1"/>
      <sheetName val="PPM_Results1"/>
      <sheetName val="Model_Results1"/>
      <sheetName val="Expenses_over_time1"/>
      <sheetName val="Financing_Assumptions1"/>
      <sheetName val="Equity_shares_analysis1"/>
      <sheetName val="Loan_covenant_tests1"/>
      <sheetName val="BREAK_UP_SHEET1"/>
      <sheetName val="shortened_boq1"/>
      <sheetName val="FORM7"/>
      <sheetName val="Basis"/>
      <sheetName val="@risk rents and incentives"/>
      <sheetName val="Car park lease"/>
      <sheetName val="Net rent analysis"/>
      <sheetName val="shortened_boq2"/>
      <sheetName val="Rate Analysis"/>
      <sheetName val="Presupuesto"/>
      <sheetName val="BOQ KACHHI"/>
      <sheetName val="SCHEDULE"/>
      <sheetName val="AOR"/>
      <sheetName val="CF.3 Expend Profiles"/>
      <sheetName val="CF.1 CF Breakdown"/>
      <sheetName val="Quay_A"/>
      <sheetName val="Planned"/>
      <sheetName val="SMG9902"/>
      <sheetName val="Construction"/>
      <sheetName val="Operations"/>
      <sheetName val="Gen Sum"/>
      <sheetName val="Div 3 - Concrete"/>
      <sheetName val="영업소실적"/>
      <sheetName val="Mp-team 1"/>
      <sheetName val="CALENDAR ANNUAL"/>
      <sheetName val="Margin"/>
      <sheetName val="SPEC_CHANGES10"/>
      <sheetName val="Budget_Analysis10"/>
      <sheetName val="Details_for_Charts10"/>
      <sheetName val="Site_Expenses6"/>
      <sheetName val="RCC,Ret__Wall9"/>
      <sheetName val="Building_19"/>
      <sheetName val="Project_details6"/>
      <sheetName val="Drop_Down_List9"/>
      <sheetName val="SHORT_LIST"/>
      <sheetName val="shortened_boq3"/>
      <sheetName val="Manning_Schedule9"/>
      <sheetName val="V_Summary7"/>
      <sheetName val="V_Cost_Summary7"/>
      <sheetName val="PC_#49"/>
      <sheetName val="&quot;S&quot;_Curve2"/>
      <sheetName val="Calculated_PPM_MAAs2"/>
      <sheetName val="PPM_Results2"/>
      <sheetName val="Model_Results2"/>
      <sheetName val="B7_MW_SUB_SUMMARY6"/>
      <sheetName val="BILL_3J6"/>
      <sheetName val="BILL_3R6"/>
      <sheetName val="BILL_6J6"/>
      <sheetName val="cover_page6"/>
      <sheetName val="Bill_1_-_Preliminaries6"/>
      <sheetName val="Val_breakdown9"/>
      <sheetName val="Total_Cashflow_Table9"/>
      <sheetName val="TYPE-B_평균H9"/>
      <sheetName val="Bill_No_19"/>
      <sheetName val="Labor_abs-NMR6"/>
      <sheetName val="2006_List2"/>
      <sheetName val="CLS_bid2"/>
      <sheetName val="schedule_nos2"/>
      <sheetName val="202109_Data_Source_Sheet_(DSS)1"/>
      <sheetName val="General_Summary"/>
      <sheetName val="Storage_Units"/>
      <sheetName val="BOQ_Distribution"/>
      <sheetName val="B1A_-_Prelims"/>
      <sheetName val="MainWork_Qty_&amp;_U_P_"/>
      <sheetName val="Summary_"/>
      <sheetName val="Master_Data_Sheet"/>
      <sheetName val="Expenses_over_time2"/>
      <sheetName val="Financing_Assumptions2"/>
      <sheetName val="Equity_shares_analysis2"/>
      <sheetName val="Loan_covenant_tests2"/>
      <sheetName val="BREAK_UP_SHEET2"/>
      <sheetName val="@risk_rents_and_incentives"/>
      <sheetName val="Car_park_lease"/>
      <sheetName val="Net_rent_analysis"/>
      <sheetName val="Rate_Analysis"/>
      <sheetName val="BOQ_KACHHI"/>
      <sheetName val="CF_3_Expend_Profiles"/>
      <sheetName val="CF_1_CF_Breakdown"/>
      <sheetName val="Gen_Sum"/>
      <sheetName val="Div_3_-_Concrete"/>
      <sheetName val="Mp-team_1"/>
      <sheetName val="CALENDAR_ANNUAL"/>
    </sheetNames>
    <sheetDataSet>
      <sheetData sheetId="0"/>
      <sheetData sheetId="1"/>
      <sheetData sheetId="2"/>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General"/>
      <sheetName val="Income"/>
      <sheetName val="Op Costs"/>
      <sheetName val="Variations"/>
      <sheetName val="Executive Summary"/>
      <sheetName val="Building Works"/>
      <sheetName val="Constr CF"/>
      <sheetName val="Fees"/>
      <sheetName val="Storage Units"/>
      <sheetName val="Tender Analysis"/>
      <sheetName val="Lookup data"/>
      <sheetName val="ESTIMATE"/>
      <sheetName val="총괄표 (2)"/>
      <sheetName val="FAB별"/>
      <sheetName val="Notes"/>
      <sheetName val="Details for Charts"/>
      <sheetName val="Prelims"/>
      <sheetName val="Steel"/>
      <sheetName val="Gen Sum"/>
      <sheetName val="Sheet1"/>
      <sheetName val="Field Values"/>
      <sheetName val="SHORT LIST"/>
      <sheetName val="PriceList"/>
      <sheetName val="P"/>
      <sheetName val="B7 MW SUB SUMMARY"/>
      <sheetName val="Manning Schedule"/>
      <sheetName val="shortened boq"/>
      <sheetName val="Master Data Sheet"/>
      <sheetName val="Op_Costs"/>
      <sheetName val="Executive_Summary"/>
      <sheetName val="Building_Works"/>
      <sheetName val="Constr_CF"/>
      <sheetName val="Storage_Units"/>
      <sheetName val="Tender_Analysis"/>
      <sheetName val="Lookups"/>
      <sheetName val="Fill this out first..."/>
      <sheetName val="Lookup_data"/>
      <sheetName val="Op_Costs1"/>
      <sheetName val="Executive_Summary1"/>
      <sheetName val="Building_Works1"/>
      <sheetName val="Constr_CF1"/>
      <sheetName val="Storage_Units1"/>
      <sheetName val="Tender_Analysis1"/>
      <sheetName val="Lookup_data1"/>
      <sheetName val="Op_Costs2"/>
      <sheetName val="Executive_Summary2"/>
      <sheetName val="Building_Works2"/>
      <sheetName val="Constr_CF2"/>
      <sheetName val="Storage_Units2"/>
      <sheetName val="Tender_Analysis2"/>
      <sheetName val="Lookup_data2"/>
      <sheetName val="Nov2000"/>
      <sheetName val="PriceList01"/>
      <sheetName val="gap-makrana"/>
      <sheetName val="PROJECT BRIEF(EX.NEW)"/>
      <sheetName val="#REF"/>
      <sheetName val="Pricelist02"/>
      <sheetName val="IT-BAT"/>
      <sheetName val="Drop Down List"/>
      <sheetName val="Risk Impact Table"/>
      <sheetName val="RBS"/>
      <sheetName val="Ref. Tables"/>
      <sheetName val="rc01"/>
      <sheetName val="Printing"/>
      <sheetName val="Data"/>
      <sheetName val="총괄표_(2)"/>
      <sheetName val="ETA"/>
      <sheetName val="Terms"/>
      <sheetName val="SIZING"/>
      <sheetName val="RFP002"/>
      <sheetName val="총괄표_(2)1"/>
      <sheetName val="Gen_Sum1"/>
      <sheetName val="SHORT_LIST1"/>
      <sheetName val="PROJECT_BRIEF(EX_NEW)1"/>
      <sheetName val="Gen_Sum"/>
      <sheetName val="SHORT_LIST"/>
      <sheetName val="PROJECT_BRIEF(EX_NEW)"/>
      <sheetName val="Risk_Impact_Table"/>
      <sheetName val="Ref__Tables"/>
      <sheetName val="Manning_Schedule"/>
      <sheetName val="Details_for_Charts"/>
      <sheetName val="Drop_Down_List"/>
      <sheetName val="B7_MW_SUB_SUMMARY"/>
      <sheetName val="총괄표_(2)2"/>
      <sheetName val="Drop_Down_List1"/>
      <sheetName val="Risk_Impact_Table1"/>
      <sheetName val="Ref__Tables1"/>
      <sheetName val="Manning_Schedule1"/>
      <sheetName val="Details_for_Charts1"/>
      <sheetName val="B7_MW_SUB_SUMMARY1"/>
      <sheetName val="Op_Costs3"/>
      <sheetName val="Executive_Summary3"/>
      <sheetName val="Building_Works3"/>
      <sheetName val="Constr_CF3"/>
      <sheetName val="Storage_Units3"/>
      <sheetName val="Tender_Analysis3"/>
      <sheetName val="Lookup_data3"/>
      <sheetName val="총괄표_(2)3"/>
      <sheetName val="Gen_Sum2"/>
      <sheetName val="Drop_Down_List2"/>
      <sheetName val="Risk_Impact_Table2"/>
      <sheetName val="Ref__Tables2"/>
      <sheetName val="Manning_Schedule2"/>
      <sheetName val="Details_for_Charts2"/>
      <sheetName val="SHORT_LIST2"/>
      <sheetName val="B7_MW_SUB_SUMMARY2"/>
      <sheetName val="PROJECT_BRIEF(EX_NEW)2"/>
      <sheetName val="Op_Costs4"/>
      <sheetName val="Executive_Summary4"/>
      <sheetName val="Building_Works4"/>
      <sheetName val="Constr_CF4"/>
      <sheetName val="Storage_Units4"/>
      <sheetName val="Tender_Analysis4"/>
      <sheetName val="Lookup_data4"/>
      <sheetName val="총괄표_(2)4"/>
      <sheetName val="Gen_Sum3"/>
      <sheetName val="Drop_Down_List3"/>
      <sheetName val="Risk_Impact_Table3"/>
      <sheetName val="Ref__Tables3"/>
      <sheetName val="Manning_Schedule3"/>
      <sheetName val="Details_for_Charts3"/>
      <sheetName val="SHORT_LIST3"/>
      <sheetName val="B7_MW_SUB_SUMMARY3"/>
      <sheetName val="PROJECT_BRIEF(EX_NEW)3"/>
      <sheetName val="Op_Costs5"/>
      <sheetName val="Executive_Summary5"/>
      <sheetName val="Building_Works5"/>
      <sheetName val="Constr_CF5"/>
      <sheetName val="Storage_Units5"/>
      <sheetName val="Tender_Analysis5"/>
      <sheetName val="Lookup_data5"/>
      <sheetName val="총괄표_(2)5"/>
      <sheetName val="Gen_Sum4"/>
      <sheetName val="Drop_Down_List4"/>
      <sheetName val="Risk_Impact_Table4"/>
      <sheetName val="Ref__Tables4"/>
      <sheetName val="Manning_Schedule4"/>
      <sheetName val="Details_for_Charts4"/>
      <sheetName val="SHORT_LIST4"/>
      <sheetName val="B7_MW_SUB_SUMMARY4"/>
      <sheetName val="PROJECT_BRIEF(EX_NEW)4"/>
      <sheetName val="Op_Costs6"/>
      <sheetName val="Executive_Summary6"/>
      <sheetName val="Building_Works6"/>
      <sheetName val="Constr_CF6"/>
      <sheetName val="Storage_Units6"/>
      <sheetName val="Tender_Analysis6"/>
      <sheetName val="Lookup_data6"/>
      <sheetName val="총괄표_(2)6"/>
      <sheetName val="Gen_Sum5"/>
      <sheetName val="Drop_Down_List5"/>
      <sheetName val="Risk_Impact_Table5"/>
      <sheetName val="Ref__Tables5"/>
      <sheetName val="Manning_Schedule5"/>
      <sheetName val="Details_for_Charts5"/>
      <sheetName val="SHORT_LIST5"/>
      <sheetName val="B7_MW_SUB_SUMMARY5"/>
      <sheetName val="PROJECT_BRIEF(EX_NEW)5"/>
      <sheetName val="TP1"/>
      <sheetName val="B1A - Prelims"/>
      <sheetName val="Definitions"/>
      <sheetName val="Schedules"/>
      <sheetName val="입찰내역 발주처 양식"/>
      <sheetName val="OBI SNWE"/>
      <sheetName val="Labor abs-NMR"/>
      <sheetName val="PROJECT BRIEF"/>
      <sheetName val="Hardfinishes-Contemporary"/>
      <sheetName val="cover page"/>
      <sheetName val="Budget Analysis"/>
      <sheetName val="Feeder_Cal_84400"/>
      <sheetName val="Steel Structure"/>
      <sheetName val="Sumcosts"/>
      <sheetName val="Labor_abs-NMR"/>
      <sheetName val="Labor_abs-NMR1"/>
      <sheetName val="Labor_abs-NMR2"/>
      <sheetName val="Labor_abs-NMR3"/>
      <sheetName val="Labor_abs-NMR4"/>
      <sheetName val="Inflation"/>
      <sheetName val="총괄표 _2_"/>
      <sheetName val="Field_Values"/>
      <sheetName val="shortened_boq"/>
      <sheetName val="Master_Data_Sheet"/>
      <sheetName val="Fill_this_out_first___"/>
      <sheetName val="Field_Values1"/>
      <sheetName val="shortened_boq1"/>
      <sheetName val="Master_Data_Sheet1"/>
      <sheetName val="Fill_this_out_first___1"/>
      <sheetName val="Field_Values2"/>
      <sheetName val="shortened_boq2"/>
      <sheetName val="Master_Data_Sheet2"/>
      <sheetName val="Fill_this_out_first___2"/>
      <sheetName val="Assumptions"/>
      <sheetName val="Key Assumptions"/>
      <sheetName val="OOC Form"/>
      <sheetName val="Pck_B"/>
      <sheetName val="Pck_C"/>
      <sheetName val="Pck_D"/>
      <sheetName val="Services_InitialEst_UtilityServ"/>
      <sheetName val="Risk"/>
      <sheetName val="Vehicles"/>
      <sheetName val="Section 2-SCHEDULE OF DAYWORK"/>
      <sheetName val="Project Data"/>
      <sheetName val="ancillary"/>
      <sheetName val="except wiring"/>
      <sheetName val="Basis"/>
      <sheetName val="A.O.R r1Str"/>
      <sheetName val="Beamsked"/>
      <sheetName val="A.O.R r1"/>
      <sheetName val="A.O.R (2)"/>
      <sheetName val="Columnsked"/>
      <sheetName val="Quay_A"/>
      <sheetName val="lookup"/>
      <sheetName val="Lists"/>
      <sheetName val="Risk Rank"/>
      <sheetName val="D_Cntnts"/>
      <sheetName val="E_Summary"/>
      <sheetName val="2A"/>
      <sheetName val="OVERALL WS"/>
      <sheetName val="Margin"/>
      <sheetName val="pipes"/>
      <sheetName val="FORM7"/>
      <sheetName val="AOR"/>
      <sheetName val="MPR_PA_1"/>
      <sheetName val="EEV(Prilim)"/>
      <sheetName val="Expenses over time"/>
      <sheetName val="DIV 2"/>
      <sheetName val="Budget Input"/>
      <sheetName val="충주"/>
      <sheetName val="PKG. SUMMARY (2)"/>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Sheet2"/>
      <sheetName val="Op_Costs7"/>
      <sheetName val="Executive_Summary7"/>
      <sheetName val="Building_Works7"/>
      <sheetName val="Constr_CF7"/>
      <sheetName val="Storage_Units7"/>
      <sheetName val="Tender_Analysis7"/>
      <sheetName val="Lookup_data7"/>
      <sheetName val="총괄표_(2)7"/>
      <sheetName val="Details_for_Charts6"/>
      <sheetName val="Gen_Sum6"/>
      <sheetName val="Field_Values3"/>
      <sheetName val="SHORT_LIST6"/>
      <sheetName val="B7_MW_SUB_SUMMARY6"/>
      <sheetName val="Manning_Schedule6"/>
      <sheetName val="shortened_boq3"/>
      <sheetName val="Master_Data_Sheet3"/>
      <sheetName val="Fill_this_out_first___3"/>
      <sheetName val="PROJECT_BRIEF(EX_NEW)6"/>
      <sheetName val="Drop_Down_List6"/>
      <sheetName val="Risk_Impact_Table6"/>
      <sheetName val="Ref__Tables6"/>
      <sheetName val="B1A_-_Prelims"/>
      <sheetName val="입찰내역_발주처_양식"/>
      <sheetName val="OBI_SNWE"/>
      <sheetName val="Labor_abs-NMR5"/>
      <sheetName val="PROJECT_BRIEF"/>
      <sheetName val="cover_page"/>
      <sheetName val="Budget_Analysis"/>
      <sheetName val="Steel_Structure"/>
      <sheetName val="총괄표__2_"/>
      <sheetName val="Key_Assumptions"/>
      <sheetName val="OOC_Form"/>
      <sheetName val="Section_2-SCHEDULE_OF_DAYWORK"/>
      <sheetName val="Project_Data"/>
      <sheetName val="except_wiring"/>
      <sheetName val="A_O_R_r1Str"/>
      <sheetName val="A_O_R_r1"/>
      <sheetName val="A_O_R_(2)"/>
      <sheetName val="Risk_Rank"/>
      <sheetName val="OVERALL_WS"/>
      <sheetName val="Expenses_over_time"/>
      <sheetName val="DIV_2"/>
      <sheetName val="Budget_Input"/>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refreshError="1"/>
      <sheetData sheetId="240"/>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power"/>
      <sheetName val="progress -charts (2)"/>
      <sheetName val="summ-page"/>
      <sheetName val="ManpowerNew"/>
      <sheetName val="tot"/>
      <sheetName val="uit"/>
      <sheetName val="% prog figs -u5 and total"/>
      <sheetName val="progress &amp; man power-charts"/>
      <sheetName val="rc01"/>
      <sheetName val="Nov2000"/>
      <sheetName val="③赤紙(日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PROJECT BRIEF"/>
      <sheetName val="PriceList01"/>
      <sheetName val="PriceList"/>
      <sheetName val="PROJECT BRIEF(EX.NEW)"/>
      <sheetName val="finalj"/>
      <sheetName val="Site Expenses"/>
      <sheetName val="SHORT LIST"/>
      <sheetName val="Storage Units"/>
      <sheetName val="SUMM_"/>
      <sheetName val="DESAL_"/>
      <sheetName val="Sch_3"/>
      <sheetName val="Sch_4"/>
      <sheetName val="Sch_5"/>
      <sheetName val="BOP_(OLD)"/>
      <sheetName val="BOP_(Taweelah)"/>
      <sheetName val="PROJECT_BRIEF"/>
      <sheetName val="PROJECT_BRIEF(EX_NEW)"/>
      <sheetName val="Cash Flow"/>
      <sheetName val="gap-makrana"/>
      <sheetName val="#REF"/>
      <sheetName val="EI03_MA"/>
      <sheetName val="Summary"/>
      <sheetName val="CBS Directory"/>
      <sheetName val="CBS_Directory"/>
      <sheetName val="SUMM_1"/>
      <sheetName val="DESAL_1"/>
      <sheetName val="Sch_31"/>
      <sheetName val="Sch_41"/>
      <sheetName val="Sch_51"/>
      <sheetName val="BOP_(OLD)1"/>
      <sheetName val="BOP_(Taweelah)1"/>
      <sheetName val="CBS_Directory1"/>
      <sheetName val="SUMM_2"/>
      <sheetName val="DESAL_2"/>
      <sheetName val="Sch_32"/>
      <sheetName val="Sch_42"/>
      <sheetName val="Sch_52"/>
      <sheetName val="BOP_(OLD)2"/>
      <sheetName val="BOP_(Taweelah)2"/>
      <sheetName val="PROJECT_BRIEF1"/>
      <sheetName val="PROJECT_BRIEF(EX_NEW)1"/>
      <sheetName val="Site_Expenses"/>
      <sheetName val="SHORT_LIST"/>
      <sheetName val="Storage_Units"/>
      <sheetName val="Cash_Flow"/>
      <sheetName val="CBS_Directory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ishes schedule"/>
      <sheetName val="POWER"/>
      <sheetName val="Master Controls- Building"/>
      <sheetName val="Finishes_schedule"/>
      <sheetName val="Master_Controls-_Building"/>
      <sheetName val="Finishes_schedule1"/>
      <sheetName val="Master_Controls-_Building1"/>
      <sheetName val="Finishes_schedule2"/>
      <sheetName val="Master_Controls-_Building2"/>
      <sheetName val="Summary Rates From Contract"/>
      <sheetName val="Finishes_schedule3"/>
      <sheetName val="Master_Controls-_Building3"/>
      <sheetName val="Finishes_schedule4"/>
      <sheetName val="Master_Controls-_Building4"/>
      <sheetName val="Finishes_schedule5"/>
      <sheetName val="Master_Controls-_Building5"/>
      <sheetName val="Datas"/>
      <sheetName val="Notes"/>
      <sheetName val="Resources"/>
      <sheetName val="PROJECT BRIEF"/>
    </sheetNames>
    <sheetDataSet>
      <sheetData sheetId="0" refreshError="1"/>
      <sheetData sheetId="1" refreshError="1"/>
      <sheetData sheetId="2" refreshError="1"/>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_list"/>
      <sheetName val="HVAC BoQ"/>
      <sheetName val="POWER"/>
      <sheetName val="RateAn"/>
      <sheetName val="TL rieng"/>
      <sheetName val="INDIRECTS-site"/>
      <sheetName val="IBASE"/>
      <sheetName val="Lstsub"/>
      <sheetName val="Details for Charts"/>
      <sheetName val="Site Expenses"/>
      <sheetName val="Summary Rates From Contract"/>
      <sheetName val="#REF"/>
      <sheetName val="PROJECT BRIEF"/>
      <sheetName val="PriceList01"/>
      <sheetName val="HVAC_BoQ"/>
      <sheetName val="TL_rieng"/>
      <sheetName val="Details_for_Charts"/>
      <sheetName val="Site_Expenses"/>
      <sheetName val="Summary_Rates_From_Contract"/>
      <sheetName val="PROJECT_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통합수주_판품2K0112"/>
      <sheetName val="견적990322"/>
      <sheetName val="갑지"/>
      <sheetName val="#REF"/>
      <sheetName val="Sheet1"/>
      <sheetName val="000000"/>
      <sheetName val="100000"/>
      <sheetName val="200000"/>
      <sheetName val="300000"/>
      <sheetName val="실행예산서"/>
      <sheetName val="결산보고서"/>
      <sheetName val="원가내역서"/>
      <sheetName val="집행내역서(영업)"/>
      <sheetName val="집행내역서(지원)"/>
      <sheetName val="집행내역서(유지보수)"/>
      <sheetName val="Project Brief"/>
      <sheetName val="HW-Sets_Option1"/>
      <sheetName val="PriceList01"/>
      <sheetName val="sum"/>
      <sheetName val="BQ-Ext  "/>
      <sheetName val="改加胶玻璃、室外栏杆"/>
      <sheetName val="POWER"/>
      <sheetName val="인건비(VOICE)"/>
      <sheetName val="w't table"/>
      <sheetName val="DPA Form"/>
      <sheetName val="Site Expenses"/>
      <sheetName val="Storage Units"/>
      <sheetName val="gap-makrana"/>
      <sheetName val="ESTIMATE"/>
      <sheetName val="Cover Page"/>
      <sheetName val="intr stool brkup"/>
      <sheetName val="산근"/>
      <sheetName val="Front Cover"/>
      <sheetName val="Project_Brief"/>
      <sheetName val="BQ-Ext__"/>
      <sheetName val="w't_table"/>
      <sheetName val="DPA_Form"/>
      <sheetName val="Site_Expenses"/>
      <sheetName val="Storage_Units"/>
      <sheetName val="Cover_Page"/>
      <sheetName val="intr_stool_brkup"/>
      <sheetName val="Front_Cover"/>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
      <sheetName val="main export"/>
      <sheetName val="progress curves-1"/>
      <sheetName val="progress curves -2"/>
      <sheetName val="progress curves -3"/>
      <sheetName val="progress curves -4"/>
      <sheetName val="qty table"/>
      <sheetName val="qty table (2)"/>
      <sheetName val="rc01"/>
      <sheetName val="1"/>
      <sheetName val="main_export"/>
      <sheetName val="progress_curves-1"/>
      <sheetName val="progress_curves_-2"/>
      <sheetName val="progress_curves_-3"/>
      <sheetName val="progress_curves_-4"/>
      <sheetName val="qty_table"/>
      <sheetName val="qty_table_(2)"/>
      <sheetName val="main_export1"/>
      <sheetName val="progress_curves-11"/>
      <sheetName val="progress_curves_-21"/>
      <sheetName val="progress_curves_-31"/>
      <sheetName val="progress_curves_-41"/>
      <sheetName val="qty_table1"/>
      <sheetName val="qty_table_(2)1"/>
      <sheetName val="main_export2"/>
      <sheetName val="progress_curves-12"/>
      <sheetName val="progress_curves_-22"/>
      <sheetName val="progress_curves_-32"/>
      <sheetName val="progress_curves_-42"/>
      <sheetName val="qty_table2"/>
      <sheetName val="qty_table_(2)2"/>
      <sheetName val="main_export3"/>
      <sheetName val="progress_curves-13"/>
      <sheetName val="progress_curves_-23"/>
      <sheetName val="progress_curves_-33"/>
      <sheetName val="progress_curves_-43"/>
      <sheetName val="qty_table3"/>
      <sheetName val="qty_table_(2)3"/>
      <sheetName val="main_export5"/>
      <sheetName val="progress_curves-15"/>
      <sheetName val="progress_curves_-25"/>
      <sheetName val="progress_curves_-35"/>
      <sheetName val="progress_curves_-45"/>
      <sheetName val="qty_table5"/>
      <sheetName val="qty_table_(2)5"/>
      <sheetName val="main_export4"/>
      <sheetName val="progress_curves-14"/>
      <sheetName val="progress_curves_-24"/>
      <sheetName val="progress_curves_-34"/>
      <sheetName val="progress_curves_-44"/>
      <sheetName val="qty_table4"/>
      <sheetName val="qty_table_(2)4"/>
      <sheetName val="% prog figs -u5 and total"/>
      <sheetName val="Nov2000"/>
      <sheetName val="main_export6"/>
      <sheetName val="progress_curves-16"/>
      <sheetName val="progress_curves_-26"/>
      <sheetName val="progress_curves_-36"/>
      <sheetName val="progress_curves_-46"/>
      <sheetName val="qty_table6"/>
      <sheetName val="qty_table_(2)6"/>
      <sheetName val="%_prog_figs_-u5_and_total"/>
      <sheetName val="Elemental Buildup"/>
      <sheetName val="Categories"/>
      <sheetName val="Cash Flow"/>
      <sheetName val="Rate analysis"/>
      <sheetName val="Notes"/>
      <sheetName val="Sheet7"/>
      <sheetName val="Design Devmt"/>
      <sheetName val="#REF"/>
      <sheetName val="Basis"/>
      <sheetName val="COLUMN"/>
      <sheetName val="General"/>
      <sheetName val="Shop Drawing"/>
      <sheetName val="Staircase"/>
      <sheetName val="main_export7"/>
      <sheetName val="progress_curves-17"/>
      <sheetName val="progress_curves_-27"/>
      <sheetName val="progress_curves_-37"/>
      <sheetName val="progress_curves_-47"/>
      <sheetName val="qty_table7"/>
      <sheetName val="qty_table_(2)7"/>
      <sheetName val="RBS"/>
      <sheetName val="Storage Units"/>
      <sheetName val="Forecast Variance Planning hrs"/>
      <sheetName val="progress qty"/>
      <sheetName val="MOS"/>
      <sheetName val="Lstsub"/>
      <sheetName val="충주"/>
      <sheetName val="RECAPITULATION"/>
      <sheetName val="Main-Material"/>
      <sheetName val="Table of Finishes"/>
      <sheetName val="%_prog_figs_-u5_and_total1"/>
      <sheetName val="main_export8"/>
      <sheetName val="progress_curves-18"/>
      <sheetName val="progress_curves_-28"/>
      <sheetName val="progress_curves_-38"/>
      <sheetName val="progress_curves_-48"/>
      <sheetName val="qty_table8"/>
      <sheetName val="qty_table_(2)8"/>
      <sheetName val="%_prog_figs_-u5_and_total2"/>
      <sheetName val="Summary Rates From Contract"/>
      <sheetName val="Summary_Rates_From_Contract"/>
      <sheetName val="Summary_Rates_From_Contract1"/>
      <sheetName val="Summary_Rates_From_Contract2"/>
      <sheetName val="Input"/>
      <sheetName val="BASELINE_2"/>
      <sheetName val="BASELINE_3"/>
      <sheetName val="BASELINE_4"/>
      <sheetName val="C7B"/>
      <sheetName val="C8A"/>
      <sheetName val="M7B"/>
      <sheetName val="A7B"/>
      <sheetName val="A8B"/>
      <sheetName val="main_export14"/>
      <sheetName val="progress_curves-114"/>
      <sheetName val="progress_curves_-214"/>
      <sheetName val="progress_curves_-314"/>
      <sheetName val="progress_curves_-414"/>
      <sheetName val="qty_table14"/>
      <sheetName val="qty_table_(2)14"/>
      <sheetName val="%_prog_figs_-u5_and_total8"/>
      <sheetName val="Table_of_Finishes4"/>
      <sheetName val="Elemental_Buildup4"/>
      <sheetName val="Storage_Units4"/>
      <sheetName val="Forecast_Variance_Planning_hrs4"/>
      <sheetName val="main_export9"/>
      <sheetName val="progress_curves-19"/>
      <sheetName val="progress_curves_-29"/>
      <sheetName val="progress_curves_-39"/>
      <sheetName val="progress_curves_-49"/>
      <sheetName val="qty_table9"/>
      <sheetName val="qty_table_(2)9"/>
      <sheetName val="%_prog_figs_-u5_and_total3"/>
      <sheetName val="main_export10"/>
      <sheetName val="progress_curves-110"/>
      <sheetName val="progress_curves_-210"/>
      <sheetName val="progress_curves_-310"/>
      <sheetName val="progress_curves_-410"/>
      <sheetName val="qty_table10"/>
      <sheetName val="qty_table_(2)10"/>
      <sheetName val="%_prog_figs_-u5_and_total4"/>
      <sheetName val="Table_of_Finishes"/>
      <sheetName val="Elemental_Buildup"/>
      <sheetName val="Storage_Units"/>
      <sheetName val="Forecast_Variance_Planning_hrs"/>
      <sheetName val="main_export11"/>
      <sheetName val="progress_curves-111"/>
      <sheetName val="progress_curves_-211"/>
      <sheetName val="progress_curves_-311"/>
      <sheetName val="progress_curves_-411"/>
      <sheetName val="qty_table11"/>
      <sheetName val="qty_table_(2)11"/>
      <sheetName val="%_prog_figs_-u5_and_total5"/>
      <sheetName val="Table_of_Finishes1"/>
      <sheetName val="Elemental_Buildup1"/>
      <sheetName val="Storage_Units1"/>
      <sheetName val="Forecast_Variance_Planning_hrs1"/>
      <sheetName val="main_export12"/>
      <sheetName val="progress_curves-112"/>
      <sheetName val="progress_curves_-212"/>
      <sheetName val="progress_curves_-312"/>
      <sheetName val="progress_curves_-412"/>
      <sheetName val="qty_table12"/>
      <sheetName val="qty_table_(2)12"/>
      <sheetName val="%_prog_figs_-u5_and_total6"/>
      <sheetName val="Table_of_Finishes2"/>
      <sheetName val="Elemental_Buildup2"/>
      <sheetName val="Storage_Units2"/>
      <sheetName val="Forecast_Variance_Planning_hrs2"/>
      <sheetName val="main_export13"/>
      <sheetName val="progress_curves-113"/>
      <sheetName val="progress_curves_-213"/>
      <sheetName val="progress_curves_-313"/>
      <sheetName val="progress_curves_-413"/>
      <sheetName val="qty_table13"/>
      <sheetName val="qty_table_(2)13"/>
      <sheetName val="%_prog_figs_-u5_and_total7"/>
      <sheetName val="Table_of_Finishes3"/>
      <sheetName val="Elemental_Buildup3"/>
      <sheetName val="Storage_Units3"/>
      <sheetName val="Forecast_Variance_Planning_hrs3"/>
      <sheetName val="main_export16"/>
      <sheetName val="progress_curves-116"/>
      <sheetName val="progress_curves_-216"/>
      <sheetName val="progress_curves_-316"/>
      <sheetName val="progress_curves_-416"/>
      <sheetName val="qty_table16"/>
      <sheetName val="qty_table_(2)16"/>
      <sheetName val="%_prog_figs_-u5_and_total10"/>
      <sheetName val="Table_of_Finishes6"/>
      <sheetName val="main_export15"/>
      <sheetName val="progress_curves-115"/>
      <sheetName val="progress_curves_-215"/>
      <sheetName val="progress_curves_-315"/>
      <sheetName val="progress_curves_-415"/>
      <sheetName val="qty_table15"/>
      <sheetName val="qty_table_(2)15"/>
      <sheetName val="%_prog_figs_-u5_and_total9"/>
      <sheetName val="Table_of_Finishes5"/>
      <sheetName val="Elemental_Buildup5"/>
      <sheetName val="Storage_Units5"/>
      <sheetName val="Forecast_Variance_Planning_hrs5"/>
      <sheetName val="Break up Sheet"/>
      <sheetName val="QUOTE_E"/>
      <sheetName val="Package Status"/>
      <sheetName val="Package_Status"/>
      <sheetName val="Project details"/>
      <sheetName val="cp-e1"/>
      <sheetName val="RA-markate"/>
      <sheetName val="Initial Data"/>
      <sheetName val="BQ Working"/>
      <sheetName val="UNIT2"/>
      <sheetName val="Sheet1"/>
      <sheetName val="Spread_sht"/>
      <sheetName val="Database"/>
      <sheetName val="schedule nos"/>
      <sheetName val="Procu Regtr"/>
      <sheetName val="Field Values"/>
      <sheetName val="E_Summary"/>
      <sheetName val="D_Cntnts"/>
      <sheetName val="PROJECT BRIEF"/>
      <sheetName val="Summ"/>
      <sheetName val="Labor abs-NMR"/>
      <sheetName val="PjctCosts"/>
      <sheetName val="MultipleSecurities"/>
      <sheetName val="Ref_Sheet"/>
      <sheetName val="Key Assumptions"/>
      <sheetName val="4. Capex"/>
      <sheetName val="5. Opex"/>
      <sheetName val="Project_Asset_Info"/>
      <sheetName val="Areas"/>
      <sheetName val="Ops"/>
      <sheetName val="PRL"/>
      <sheetName val="PLAN_FEB97"/>
      <sheetName val="Contractors"/>
      <sheetName val="SSuppliers"/>
      <sheetName val="RDB L.D.SYSTEM"/>
      <sheetName val="GS"/>
      <sheetName val="Index"/>
      <sheetName val="Summary"/>
      <sheetName val="Macro1"/>
      <sheetName val="1-G1"/>
      <sheetName val="Breakdown of Dir. Signs SC"/>
      <sheetName val="2- Breaking Tunnel-A Atkins"/>
      <sheetName val="REDUCER"/>
      <sheetName val="WE'T"/>
      <sheetName val="6.2 Floor Finishes"/>
      <sheetName val="대비표"/>
      <sheetName val="Micro"/>
      <sheetName val="Macro"/>
      <sheetName val="Scaff-Rose"/>
      <sheetName val="定义"/>
      <sheetName val="GM &amp; TA"/>
      <sheetName val="#REF!"/>
      <sheetName val="核算项目余额表"/>
      <sheetName val="Bill-2.1（1）"/>
      <sheetName val="Open"/>
      <sheetName val="改加胶玻璃、室外栏杆"/>
      <sheetName val="主材价格"/>
      <sheetName val="Pipe Qty"/>
      <sheetName val="Accessories Qty"/>
      <sheetName val="RBD_MIX"/>
      <sheetName val="RBD_S"/>
      <sheetName val="RBD_SV"/>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refreshError="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金融中心概估  (2)"/>
      <sheetName val="金融中心概估  (3)"/>
      <sheetName val="金融中心概估  (4)"/>
      <sheetName val="CT-1 (3)"/>
      <sheetName val="SRC-B3U2"/>
      <sheetName val="SRC_B3U2"/>
      <sheetName val="001"/>
      <sheetName val="BSD (2)"/>
      <sheetName val="정부노임단가"/>
      <sheetName val="특수선일위대가"/>
      <sheetName val="당초"/>
      <sheetName val="Bill 1"/>
      <sheetName val="Bill 2"/>
      <sheetName val="Bill 3"/>
      <sheetName val="Bill 4"/>
      <sheetName val="Bill 5"/>
      <sheetName val="Bill 6"/>
      <sheetName val="Bill 7"/>
      <sheetName val="Site Expenses"/>
      <sheetName val="dropdowns"/>
      <sheetName val="Tank"/>
      <sheetName val="金融中心概估__(2)"/>
      <sheetName val="金融中心概估__(3)"/>
      <sheetName val="金融中心概估__(4)"/>
      <sheetName val="CT-1_(3)"/>
      <sheetName val="BSD_(2)"/>
      <sheetName val="Bill_1"/>
      <sheetName val="Bill_2"/>
      <sheetName val="Bill_3"/>
      <sheetName val="Bill_4"/>
      <sheetName val="Bill_5"/>
      <sheetName val="Bill_6"/>
      <sheetName val="Bill_7"/>
      <sheetName val="Site_Expenses"/>
      <sheetName val="SubmitCal"/>
      <sheetName val="입찰내역 발주처 양식"/>
      <sheetName val="材料单"/>
      <sheetName val="单价"/>
      <sheetName val="安装费测算"/>
      <sheetName val="境外安装费"/>
      <sheetName val="BOQ"/>
      <sheetName val="Summary"/>
      <sheetName val="POWER"/>
      <sheetName val="制造厂收费标准"/>
      <sheetName val="属性"/>
      <sheetName val="Project Brief"/>
      <sheetName val="4"/>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MOTOR"/>
      <sheetName val="Customer Databas"/>
      <sheetName val="A-4"/>
      <sheetName val="FACTOR"/>
      <sheetName val="물량산출근거"/>
      <sheetName val="Tender Summary"/>
      <sheetName val="협조전"/>
      <sheetName val="BOQ건축"/>
      <sheetName val="BID"/>
      <sheetName val="총괄"/>
      <sheetName val="산출내역서"/>
      <sheetName val="PriceSummary"/>
      <sheetName val="BOQ-Rev.3"/>
      <sheetName val="Cost Summary"/>
      <sheetName val="u_rates"/>
      <sheetName val="beam"/>
      <sheetName val="james's"/>
      <sheetName val="Windows"/>
      <sheetName val="ACCOUNT"/>
      <sheetName val="finalj"/>
      <sheetName val="Data"/>
      <sheetName val="LAB"/>
      <sheetName val="金融中心概估__(2)1"/>
      <sheetName val="金融中心概估__(3)1"/>
      <sheetName val="金融中心概估__(4)1"/>
      <sheetName val="CT-1_(3)1"/>
      <sheetName val="BSD_(2)1"/>
      <sheetName val="Bill_11"/>
      <sheetName val="Bill_21"/>
      <sheetName val="Bill_31"/>
      <sheetName val="Bill_41"/>
      <sheetName val="Bill_51"/>
      <sheetName val="Bill_61"/>
      <sheetName val="Bill_71"/>
      <sheetName val="Site_Expenses1"/>
      <sheetName val="입찰내역_발주처_양식"/>
      <sheetName val="Project_Brief"/>
      <sheetName val="_Structural"/>
      <sheetName val="Travel_Cranes"/>
      <sheetName val="Recap_Architect"/>
      <sheetName val="Recap_External"/>
      <sheetName val="Recap_Struct"/>
      <sheetName val="Recap_Travel_Crane"/>
      <sheetName val="Package_1"/>
      <sheetName val="Recap_Lift"/>
      <sheetName val="Customer_Databas"/>
      <sheetName val="Tender_Summary"/>
      <sheetName val="BOQ-Rev_3"/>
      <sheetName val="Cost_Summary"/>
      <sheetName val="金融中心概估__(2)2"/>
      <sheetName val="金融中心概估__(3)2"/>
      <sheetName val="金融中心概估__(4)2"/>
      <sheetName val="CT-1_(3)2"/>
      <sheetName val="BSD_(2)2"/>
      <sheetName val="Bill_12"/>
      <sheetName val="Bill_22"/>
      <sheetName val="Bill_32"/>
      <sheetName val="Bill_42"/>
      <sheetName val="Bill_52"/>
      <sheetName val="Bill_62"/>
      <sheetName val="Bill_72"/>
      <sheetName val="Site_Expenses2"/>
      <sheetName val="입찰내역_발주처_양식1"/>
      <sheetName val="Project_Brief1"/>
      <sheetName val="_Structural1"/>
      <sheetName val="Travel_Cranes1"/>
      <sheetName val="Recap_Architect1"/>
      <sheetName val="Recap_External1"/>
      <sheetName val="Recap_Struct1"/>
      <sheetName val="Recap_Travel_Crane1"/>
      <sheetName val="Package_11"/>
      <sheetName val="Recap_Lift1"/>
      <sheetName val="Customer_Databas1"/>
      <sheetName val="Tender_Summary1"/>
      <sheetName val="BOQ-Rev_31"/>
      <sheetName val="Cost_Summary1"/>
      <sheetName val="金融中心概估__(2)3"/>
      <sheetName val="金融中心概估__(3)3"/>
      <sheetName val="金融中心概估__(4)3"/>
      <sheetName val="CT-1_(3)3"/>
      <sheetName val="BSD_(2)3"/>
      <sheetName val="Bill_13"/>
      <sheetName val="Bill_23"/>
      <sheetName val="Bill_33"/>
      <sheetName val="Bill_43"/>
      <sheetName val="Bill_53"/>
      <sheetName val="Bill_63"/>
      <sheetName val="Bill_73"/>
      <sheetName val="Site_Expenses3"/>
      <sheetName val="입찰내역_발주처_양식2"/>
      <sheetName val="Project_Brief2"/>
      <sheetName val="_Structural2"/>
      <sheetName val="Travel_Cranes2"/>
      <sheetName val="Recap_Architect2"/>
      <sheetName val="Recap_External2"/>
      <sheetName val="Recap_Struct2"/>
      <sheetName val="Recap_Travel_Crane2"/>
      <sheetName val="Package_12"/>
      <sheetName val="Recap_Lift2"/>
      <sheetName val="Customer_Databas2"/>
      <sheetName val="Tender_Summary2"/>
      <sheetName val="BOQ-Rev_32"/>
      <sheetName val="Cost_Summary2"/>
      <sheetName val="金融中心概估__(2)4"/>
      <sheetName val="金融中心概估__(3)4"/>
      <sheetName val="金融中心概估__(4)4"/>
      <sheetName val="CT-1_(3)4"/>
      <sheetName val="BSD_(2)4"/>
      <sheetName val="Bill_14"/>
      <sheetName val="Bill_24"/>
      <sheetName val="Bill_34"/>
      <sheetName val="Bill_44"/>
      <sheetName val="Bill_54"/>
      <sheetName val="Bill_64"/>
      <sheetName val="Bill_74"/>
      <sheetName val="Site_Expenses4"/>
      <sheetName val="입찰내역_발주처_양식3"/>
      <sheetName val="Project_Brief3"/>
      <sheetName val="_Structural3"/>
      <sheetName val="Travel_Cranes3"/>
      <sheetName val="Recap_Architect3"/>
      <sheetName val="Recap_External3"/>
      <sheetName val="Recap_Struct3"/>
      <sheetName val="Recap_Travel_Crane3"/>
      <sheetName val="Package_13"/>
      <sheetName val="Recap_Lift3"/>
      <sheetName val="Customer_Databas3"/>
      <sheetName val="Tender_Summary3"/>
      <sheetName val="BOQ-Rev_33"/>
      <sheetName val="Cost_Summary3"/>
      <sheetName val="金融中心概估__(2)5"/>
      <sheetName val="金融中心概估__(3)5"/>
      <sheetName val="金融中心概估__(4)5"/>
      <sheetName val="CT-1_(3)5"/>
      <sheetName val="BSD_(2)5"/>
      <sheetName val="Bill_15"/>
      <sheetName val="Bill_25"/>
      <sheetName val="Bill_35"/>
      <sheetName val="Bill_45"/>
      <sheetName val="Bill_55"/>
      <sheetName val="Bill_65"/>
      <sheetName val="Bill_75"/>
      <sheetName val="Site_Expenses5"/>
      <sheetName val="입찰내역_발주처_양식4"/>
      <sheetName val="Project_Brief4"/>
      <sheetName val="_Structural4"/>
      <sheetName val="Travel_Cranes4"/>
      <sheetName val="Recap_Architect4"/>
      <sheetName val="Recap_External4"/>
      <sheetName val="Recap_Struct4"/>
      <sheetName val="Recap_Travel_Crane4"/>
      <sheetName val="Package_14"/>
      <sheetName val="Recap_Lift4"/>
      <sheetName val="Customer_Databas4"/>
      <sheetName val="Tender_Summary4"/>
      <sheetName val="BOQ-Rev_34"/>
      <sheetName val="Cost_Summary4"/>
      <sheetName val="1"/>
      <sheetName val="ITEM"/>
      <sheetName val="분석"/>
      <sheetName val="단가표"/>
      <sheetName val="XZLC004_PART2"/>
      <sheetName val="공사비내역서"/>
      <sheetName val="환율change"/>
      <sheetName val="Summary Rates From Contract"/>
      <sheetName val="金融中心概估__(2)6"/>
      <sheetName val="金融中心概估__(3)6"/>
      <sheetName val="金融中心概估__(4)6"/>
      <sheetName val="CT-1_(3)6"/>
      <sheetName val="BSD_(2)6"/>
      <sheetName val="Bill_16"/>
      <sheetName val="Bill_26"/>
      <sheetName val="Bill_36"/>
      <sheetName val="Bill_46"/>
      <sheetName val="Bill_56"/>
      <sheetName val="Bill_66"/>
      <sheetName val="Bill_76"/>
      <sheetName val="Site_Expenses6"/>
      <sheetName val="입찰내역_발주처_양식5"/>
      <sheetName val="Project_Brief5"/>
      <sheetName val="_Structural5"/>
      <sheetName val="Travel_Cranes5"/>
      <sheetName val="Recap_Architect5"/>
      <sheetName val="Recap_External5"/>
      <sheetName val="Recap_Struct5"/>
      <sheetName val="Recap_Travel_Crane5"/>
      <sheetName val="Package_15"/>
      <sheetName val="Recap_Lift5"/>
      <sheetName val="Customer_Databas5"/>
      <sheetName val="Tender_Summary5"/>
      <sheetName val="BOQ-Rev_35"/>
      <sheetName val="Cost_Summary5"/>
      <sheetName val="analysis"/>
      <sheetName val="Summary_Rates_From_Contract"/>
      <sheetName val="DATA(BAC)"/>
      <sheetName val="실행품의서"/>
      <sheetName val="목록표"/>
      <sheetName val="을"/>
      <sheetName val="터널조도"/>
      <sheetName val="직원소요계획"/>
      <sheetName val="CIF COST ITEM"/>
      <sheetName val="드롭다운 목록"/>
      <sheetName val="Sheet2"/>
      <sheetName val="Tender Analysis (Original)"/>
      <sheetName val="金融中心概估__(2)7"/>
      <sheetName val="金融中心概估__(3)7"/>
      <sheetName val="金融中心概估__(4)7"/>
      <sheetName val="CT-1_(3)7"/>
      <sheetName val="BSD_(2)7"/>
      <sheetName val="Bill_17"/>
      <sheetName val="Bill_27"/>
      <sheetName val="Bill_37"/>
      <sheetName val="Bill_47"/>
      <sheetName val="Bill_57"/>
      <sheetName val="Bill_67"/>
      <sheetName val="Bill_77"/>
      <sheetName val="Site_Expenses7"/>
      <sheetName val="입찰내역_발주처_양식6"/>
      <sheetName val="Project_Brief6"/>
      <sheetName val="_Structural6"/>
      <sheetName val="Travel_Cranes6"/>
      <sheetName val="Recap_Architect6"/>
      <sheetName val="Recap_External6"/>
      <sheetName val="Recap_Struct6"/>
      <sheetName val="Recap_Travel_Crane6"/>
      <sheetName val="Package_16"/>
      <sheetName val="Recap_Lift6"/>
      <sheetName val="Customer_Databas6"/>
      <sheetName val="Tender_Summary6"/>
      <sheetName val="BOQ-Rev_36"/>
      <sheetName val="Cost_Summary6"/>
      <sheetName val="CIF_COST_ITEM"/>
      <sheetName val="드롭다운_목록"/>
      <sheetName val="Summary_Rates_From_Contract1"/>
      <sheetName val="Rate Analysis"/>
      <sheetName val="BXLDL"/>
      <sheetName val="CAT_5"/>
      <sheetName val="노임단가"/>
      <sheetName val="※ 드롭다운 목록"/>
      <sheetName val="Sheet1"/>
      <sheetName val="Names"/>
      <sheetName val="Development"/>
      <sheetName val="合成単価作成・-BLDG"/>
      <sheetName val="COLUMN"/>
      <sheetName val="ancillary"/>
      <sheetName val="Add2-om-mep"/>
      <sheetName val="Item정리"/>
      <sheetName val="#REF"/>
      <sheetName val="XREF"/>
      <sheetName val="Contents"/>
      <sheetName val="T08-2102"/>
      <sheetName val="A.O.R."/>
      <sheetName val="Equipment"/>
      <sheetName val="Labor"/>
      <sheetName val="Materials"/>
      <sheetName val="BREAK UP SHEET"/>
      <sheetName val="FINA"/>
      <sheetName val="PE"/>
      <sheetName val="Demand"/>
      <sheetName val="Occ"/>
      <sheetName val="???? ??? ??"/>
      <sheetName val="FitOutConfCentre"/>
      <sheetName val="Measurements"/>
      <sheetName val="Tables"/>
      <sheetName val="Flooring"/>
      <sheetName val="Ceilings"/>
      <sheetName val="ACAD Finishes"/>
      <sheetName val="Site Details"/>
      <sheetName val="Chair"/>
      <sheetName val="Site Area Statement"/>
      <sheetName val="Doors"/>
      <sheetName val="Estimate"/>
      <sheetName val="Material Master"/>
      <sheetName val="Macro"/>
      <sheetName val="mw"/>
      <sheetName val="Kur"/>
      <sheetName val="Keşif-I"/>
      <sheetName val="BUTCE+MANHOUR"/>
      <sheetName val="keşif özeti"/>
      <sheetName val="Katsayılar"/>
      <sheetName val="CASHFLOWS"/>
      <sheetName val="Struktur KST, NL"/>
      <sheetName val="Tender_Analysis_(Original)"/>
      <sheetName val="Tender_Analysis_(Original)1"/>
      <sheetName val="Summary_Rates_From_Contract3"/>
      <sheetName val="Tender_Analysis_(Original)3"/>
      <sheetName val="Summary_Rates_From_Contract2"/>
      <sheetName val="Tender_Analysis_(Original)2"/>
      <sheetName val="Summary_Rates_From_Contract4"/>
      <sheetName val="Tender_Analysis_(Original)4"/>
      <sheetName val="M-Book for Conc"/>
      <sheetName val="M-Book for FW"/>
      <sheetName val="Struct_Earth"/>
      <sheetName val="PROJECT BRIEF(EX.NEW)"/>
      <sheetName val="ESCON"/>
      <sheetName val="SEX"/>
      <sheetName val="Gen Sum"/>
      <sheetName val="w't table"/>
      <sheetName val="P"/>
      <sheetName val="Sensetivities"/>
      <sheetName val="Model"/>
      <sheetName val="Indiana Sensitivites"/>
      <sheetName val="Marina sensitivities"/>
      <sheetName val="Pipe-Weekly"/>
      <sheetName val="공사비 내역 (가)"/>
      <sheetName val="except wiring"/>
      <sheetName val="Day work"/>
      <sheetName val="intr stool brkup"/>
      <sheetName val="7.조직표 (수정)"/>
      <sheetName val="金融中心概估__(2)8"/>
      <sheetName val="金融中心概估__(3)8"/>
      <sheetName val="金融中心概估__(4)8"/>
      <sheetName val="CT-1_(3)8"/>
      <sheetName val="BSD_(2)8"/>
      <sheetName val="Bill_18"/>
      <sheetName val="Bill_28"/>
      <sheetName val="Bill_38"/>
      <sheetName val="Bill_48"/>
      <sheetName val="Bill_58"/>
      <sheetName val="Bill_68"/>
      <sheetName val="Bill_78"/>
      <sheetName val="Site_Expenses8"/>
      <sheetName val="입찰내역_발주처_양식7"/>
      <sheetName val="Project_Brief7"/>
      <sheetName val="_Structural7"/>
      <sheetName val="Travel_Cranes7"/>
      <sheetName val="Recap_Architect7"/>
      <sheetName val="Recap_External7"/>
      <sheetName val="Recap_Struct7"/>
      <sheetName val="Recap_Travel_Crane7"/>
      <sheetName val="Package_17"/>
      <sheetName val="Recap_Lift7"/>
      <sheetName val="Customer_Databas7"/>
      <sheetName val="Tender_Summary7"/>
      <sheetName val="BOQ-Rev_37"/>
      <sheetName val="Cost_Summary7"/>
      <sheetName val="CIF_COST_ITEM1"/>
      <sheetName val="Rate_Analysis"/>
      <sheetName val="드롭다운_목록1"/>
      <sheetName val="B1"/>
      <sheetName val="Publicbuilding"/>
      <sheetName val="Part-A"/>
      <sheetName val="ChiTietDZ"/>
      <sheetName val="VuaBT"/>
      <sheetName val="NOTE"/>
      <sheetName val="Summary_Rates_From_Contract5"/>
      <sheetName val="Tender_Analysis_(Original)5"/>
      <sheetName val="※_드롭다운_목록"/>
      <sheetName val="Gen_Sum"/>
      <sheetName val="PL"/>
      <sheetName val="Cash2"/>
      <sheetName val="Z"/>
      <sheetName val="Summ"/>
      <sheetName val="ASD Sum of Parts"/>
      <sheetName val="train cash"/>
      <sheetName val="金融中心概估__(2)9"/>
      <sheetName val="金融中心概估__(3)9"/>
      <sheetName val="金融中心概估__(4)9"/>
      <sheetName val="CT-1_(3)9"/>
      <sheetName val="BSD_(2)9"/>
      <sheetName val="Bill_19"/>
      <sheetName val="Bill_29"/>
      <sheetName val="Bill_39"/>
      <sheetName val="Bill_49"/>
      <sheetName val="Bill_59"/>
      <sheetName val="Bill_69"/>
      <sheetName val="Bill_79"/>
      <sheetName val="Site_Expenses9"/>
      <sheetName val="입찰내역_발주처_양식8"/>
      <sheetName val="Customer_Databas8"/>
      <sheetName val="Tender_Summary8"/>
      <sheetName val="Project_Brief8"/>
      <sheetName val="_Structural8"/>
      <sheetName val="Travel_Cranes8"/>
      <sheetName val="Recap_Architect8"/>
      <sheetName val="Recap_External8"/>
      <sheetName val="Recap_Struct8"/>
      <sheetName val="Recap_Travel_Crane8"/>
      <sheetName val="Package_18"/>
      <sheetName val="Recap_Lift8"/>
      <sheetName val="BOQ-Rev_38"/>
      <sheetName val="Cost_Summary8"/>
      <sheetName val="CIF_COST_ITEM2"/>
      <sheetName val="Rate_Analysis1"/>
      <sheetName val="드롭다운_목록2"/>
      <sheetName val="Struktur_KST,_NL"/>
      <sheetName val="train_cash"/>
      <sheetName val="cover page"/>
      <sheetName val="Sheet3"/>
      <sheetName val="Precios"/>
      <sheetName val="Funding Drwdn"/>
      <sheetName val="金融中心概估__(2)10"/>
      <sheetName val="金融中心概估__(3)10"/>
      <sheetName val="金融中心概估__(4)10"/>
      <sheetName val="CT-1_(3)10"/>
      <sheetName val="BSD_(2)10"/>
      <sheetName val="Bill_110"/>
      <sheetName val="Bill_210"/>
      <sheetName val="Bill_310"/>
      <sheetName val="Bill_410"/>
      <sheetName val="Bill_510"/>
      <sheetName val="Bill_610"/>
      <sheetName val="Bill_710"/>
      <sheetName val="Site_Expenses10"/>
      <sheetName val="Customer_Databas9"/>
      <sheetName val="입찰내역_발주처_양식9"/>
      <sheetName val="Tender_Summary9"/>
      <sheetName val="Project_Brief9"/>
      <sheetName val="_Structural9"/>
      <sheetName val="Travel_Cranes9"/>
      <sheetName val="Recap_Architect9"/>
      <sheetName val="Recap_External9"/>
      <sheetName val="Recap_Struct9"/>
      <sheetName val="Recap_Travel_Crane9"/>
      <sheetName val="Package_19"/>
      <sheetName val="Recap_Lift9"/>
      <sheetName val="BOQ-Rev_39"/>
      <sheetName val="Cost_Summary9"/>
      <sheetName val="Summary_Rates_From_Contract6"/>
      <sheetName val="Tender_Analysis_(Original)6"/>
      <sheetName val="CIF_COST_ITEM3"/>
      <sheetName val="Rate_Analysis2"/>
      <sheetName val="드롭다운_목록3"/>
      <sheetName val="※_드롭다운_목록1"/>
      <sheetName val="Gen_Sum1"/>
      <sheetName val="Struktur_KST,_NL1"/>
      <sheetName val="train_cash1"/>
      <sheetName val="Staircase-Conc"/>
      <sheetName val="kitc"/>
      <sheetName val="Bldg"/>
      <sheetName val="Cert"/>
      <sheetName val="Data (adj."/>
      <sheetName val="intr_stool_brkup"/>
      <sheetName val="A_O_R_"/>
      <sheetName val="PROJECT_BRIEF(EX_NEW)"/>
      <sheetName val="w't_table1"/>
      <sheetName val="M-Book_for_Conc1"/>
      <sheetName val="M-Book_for_FW1"/>
      <sheetName val="cover_page"/>
      <sheetName val="w't_table"/>
      <sheetName val="M-Book_for_Conc"/>
      <sheetName val="M-Book_for_FW"/>
      <sheetName val="Data_(adj_"/>
      <sheetName val="????_???_??"/>
      <sheetName val="Funding_Drwdn"/>
      <sheetName val="金融中心概估__(2)12"/>
      <sheetName val="金融中心概估__(3)12"/>
      <sheetName val="金融中心概估__(4)12"/>
      <sheetName val="CT-1_(3)12"/>
      <sheetName val="BSD_(2)12"/>
      <sheetName val="Bill_112"/>
      <sheetName val="Bill_212"/>
      <sheetName val="Bill_312"/>
      <sheetName val="Bill_412"/>
      <sheetName val="Bill_512"/>
      <sheetName val="Bill_612"/>
      <sheetName val="Bill_712"/>
      <sheetName val="Site_Expenses12"/>
      <sheetName val="입찰내역_발주처_양식11"/>
      <sheetName val="Project_Brief11"/>
      <sheetName val="_Structural11"/>
      <sheetName val="Travel_Cranes11"/>
      <sheetName val="Recap_Architect11"/>
      <sheetName val="Recap_External11"/>
      <sheetName val="Recap_Struct11"/>
      <sheetName val="Recap_Travel_Crane11"/>
      <sheetName val="Package_111"/>
      <sheetName val="Recap_Lift11"/>
      <sheetName val="Customer_Databas11"/>
      <sheetName val="Tender_Summary11"/>
      <sheetName val="BOQ-Rev_311"/>
      <sheetName val="Cost_Summary11"/>
      <sheetName val="Summary_Rates_From_Contract9"/>
      <sheetName val="CIF_COST_ITEM5"/>
      <sheetName val="드롭다운_목록5"/>
      <sheetName val="Tender_Analysis_(Original)9"/>
      <sheetName val="Rate_Analysis4"/>
      <sheetName val="M-Book_for_Conc4"/>
      <sheetName val="M-Book_for_FW4"/>
      <sheetName val="※_드롭다운_목록4"/>
      <sheetName val="Struktur_KST,_NL4"/>
      <sheetName val="w't_table4"/>
      <sheetName val="cover_page3"/>
      <sheetName val="Data_(adj_3"/>
      <sheetName val="Gen_Sum4"/>
      <sheetName val="????_???_??3"/>
      <sheetName val="Funding_Drwdn3"/>
      <sheetName val="Summary_Rates_From_Contract7"/>
      <sheetName val="Tender_Analysis_(Original)7"/>
      <sheetName val="M-Book_for_Conc2"/>
      <sheetName val="M-Book_for_FW2"/>
      <sheetName val="※_드롭다운_목록2"/>
      <sheetName val="Struktur_KST,_NL2"/>
      <sheetName val="w't_table2"/>
      <sheetName val="cover_page1"/>
      <sheetName val="Data_(adj_1"/>
      <sheetName val="Gen_Sum2"/>
      <sheetName val="????_???_??1"/>
      <sheetName val="Funding_Drwdn1"/>
      <sheetName val="金融中心概估__(2)11"/>
      <sheetName val="金融中心概估__(3)11"/>
      <sheetName val="金融中心概估__(4)11"/>
      <sheetName val="CT-1_(3)11"/>
      <sheetName val="BSD_(2)11"/>
      <sheetName val="Bill_111"/>
      <sheetName val="Bill_211"/>
      <sheetName val="Bill_311"/>
      <sheetName val="Bill_411"/>
      <sheetName val="Bill_511"/>
      <sheetName val="Bill_611"/>
      <sheetName val="Bill_711"/>
      <sheetName val="Site_Expenses11"/>
      <sheetName val="입찰내역_발주처_양식10"/>
      <sheetName val="Project_Brief10"/>
      <sheetName val="_Structural10"/>
      <sheetName val="Travel_Cranes10"/>
      <sheetName val="Recap_Architect10"/>
      <sheetName val="Recap_External10"/>
      <sheetName val="Recap_Struct10"/>
      <sheetName val="Recap_Travel_Crane10"/>
      <sheetName val="Package_110"/>
      <sheetName val="Recap_Lift10"/>
      <sheetName val="Customer_Databas10"/>
      <sheetName val="Tender_Summary10"/>
      <sheetName val="BOQ-Rev_310"/>
      <sheetName val="Cost_Summary10"/>
      <sheetName val="Summary_Rates_From_Contract8"/>
      <sheetName val="CIF_COST_ITEM4"/>
      <sheetName val="드롭다운_목록4"/>
      <sheetName val="Tender_Analysis_(Original)8"/>
      <sheetName val="Rate_Analysis3"/>
      <sheetName val="M-Book_for_Conc3"/>
      <sheetName val="M-Book_for_FW3"/>
      <sheetName val="※_드롭다운_목록3"/>
      <sheetName val="Struktur_KST,_NL3"/>
      <sheetName val="w't_table3"/>
      <sheetName val="cover_page2"/>
      <sheetName val="Data_(adj_2"/>
      <sheetName val="Gen_Sum3"/>
      <sheetName val="????_???_??2"/>
      <sheetName val="Funding_Drwdn2"/>
      <sheetName val="金融中心概估__(2)13"/>
      <sheetName val="金融中心概估__(3)13"/>
      <sheetName val="金融中心概估__(4)13"/>
      <sheetName val="CT-1_(3)13"/>
      <sheetName val="BSD_(2)13"/>
      <sheetName val="Bill_113"/>
      <sheetName val="Bill_213"/>
      <sheetName val="Bill_313"/>
      <sheetName val="Bill_413"/>
      <sheetName val="Bill_513"/>
      <sheetName val="Bill_613"/>
      <sheetName val="Bill_713"/>
      <sheetName val="Site_Expenses13"/>
      <sheetName val="입찰내역_발주처_양식12"/>
      <sheetName val="Project_Brief12"/>
      <sheetName val="_Structural12"/>
      <sheetName val="Travel_Cranes12"/>
      <sheetName val="Recap_Architect12"/>
      <sheetName val="Recap_External12"/>
      <sheetName val="Recap_Struct12"/>
      <sheetName val="Recap_Travel_Crane12"/>
      <sheetName val="Package_112"/>
      <sheetName val="Recap_Lift12"/>
      <sheetName val="Customer_Databas12"/>
      <sheetName val="Tender_Summary12"/>
      <sheetName val="BOQ-Rev_312"/>
      <sheetName val="Cost_Summary12"/>
      <sheetName val="Summary_Rates_From_Contract10"/>
      <sheetName val="Tender_Analysis_(Original)10"/>
      <sheetName val="CIF_COST_ITEM6"/>
      <sheetName val="Rate_Analysis5"/>
      <sheetName val="드롭다운_목록6"/>
      <sheetName val="Struktur_KST,_NL5"/>
      <sheetName val="w't_table5"/>
      <sheetName val="※_드롭다운_목록5"/>
      <sheetName val="M-Book_for_Conc5"/>
      <sheetName val="M-Book_for_FW5"/>
      <sheetName val="cover_page4"/>
      <sheetName val="Data_(adj_4"/>
      <sheetName val="Gen_Sum5"/>
      <sheetName val="????_???_??4"/>
      <sheetName val="Funding_Drwdn4"/>
      <sheetName val="金融中心概估__(2)14"/>
      <sheetName val="金融中心概估__(3)14"/>
      <sheetName val="金融中心概估__(4)14"/>
      <sheetName val="CT-1_(3)14"/>
      <sheetName val="BSD_(2)14"/>
      <sheetName val="Bill_114"/>
      <sheetName val="Bill_214"/>
      <sheetName val="Bill_314"/>
      <sheetName val="Bill_414"/>
      <sheetName val="Bill_514"/>
      <sheetName val="Bill_614"/>
      <sheetName val="Bill_714"/>
      <sheetName val="Site_Expenses14"/>
      <sheetName val="입찰내역_발주처_양식13"/>
      <sheetName val="Project_Brief13"/>
      <sheetName val="_Structural13"/>
      <sheetName val="Travel_Cranes13"/>
      <sheetName val="Recap_Architect13"/>
      <sheetName val="Recap_External13"/>
      <sheetName val="Recap_Struct13"/>
      <sheetName val="Recap_Travel_Crane13"/>
      <sheetName val="Package_113"/>
      <sheetName val="Recap_Lift13"/>
      <sheetName val="Customer_Databas13"/>
      <sheetName val="Tender_Summary13"/>
      <sheetName val="BOQ-Rev_313"/>
      <sheetName val="Cost_Summary13"/>
      <sheetName val="Summary_Rates_From_Contract11"/>
      <sheetName val="Tender_Analysis_(Original)11"/>
      <sheetName val="CIF_COST_ITEM7"/>
      <sheetName val="Rate_Analysis6"/>
      <sheetName val="드롭다운_목록7"/>
      <sheetName val="Struktur_KST,_NL6"/>
      <sheetName val="w't_table6"/>
      <sheetName val="※_드롭다운_목록6"/>
      <sheetName val="M-Book_for_Conc6"/>
      <sheetName val="M-Book_for_FW6"/>
      <sheetName val="cover_page5"/>
      <sheetName val="Data_(adj_5"/>
      <sheetName val="Gen_Sum6"/>
      <sheetName val="????_???_??5"/>
      <sheetName val="Funding_Drwdn5"/>
      <sheetName val="金融中心概估__(2)15"/>
      <sheetName val="金融中心概估__(3)15"/>
      <sheetName val="金融中心概估__(4)15"/>
      <sheetName val="CT-1_(3)15"/>
      <sheetName val="BSD_(2)15"/>
      <sheetName val="Bill_115"/>
      <sheetName val="Bill_215"/>
      <sheetName val="Bill_315"/>
      <sheetName val="Bill_415"/>
      <sheetName val="Bill_515"/>
      <sheetName val="Bill_615"/>
      <sheetName val="Bill_715"/>
      <sheetName val="Site_Expenses15"/>
      <sheetName val="입찰내역_발주처_양식14"/>
      <sheetName val="Project_Brief14"/>
      <sheetName val="_Structural14"/>
      <sheetName val="Travel_Cranes14"/>
      <sheetName val="Recap_Architect14"/>
      <sheetName val="Recap_External14"/>
      <sheetName val="Recap_Struct14"/>
      <sheetName val="Recap_Travel_Crane14"/>
      <sheetName val="Package_114"/>
      <sheetName val="Recap_Lift14"/>
      <sheetName val="Customer_Databas14"/>
      <sheetName val="Tender_Summary14"/>
      <sheetName val="BOQ-Rev_314"/>
      <sheetName val="Cost_Summary14"/>
      <sheetName val="Summary_Rates_From_Contract12"/>
      <sheetName val="Tender_Analysis_(Original)12"/>
      <sheetName val="CIF_COST_ITEM8"/>
      <sheetName val="Rate_Analysis7"/>
      <sheetName val="드롭다운_목록8"/>
      <sheetName val="Struktur_KST,_NL7"/>
      <sheetName val="w't_table7"/>
      <sheetName val="※_드롭다운_목록7"/>
      <sheetName val="M-Book_for_Conc7"/>
      <sheetName val="M-Book_for_FW7"/>
      <sheetName val="cover_page6"/>
      <sheetName val="Data_(adj_6"/>
      <sheetName val="Gen_Sum7"/>
      <sheetName val="????_???_??6"/>
      <sheetName val="Funding_Drwdn6"/>
      <sheetName val="金融中心概估__(2)16"/>
      <sheetName val="金融中心概估__(3)16"/>
      <sheetName val="金融中心概估__(4)16"/>
      <sheetName val="CT-1_(3)16"/>
      <sheetName val="BSD_(2)16"/>
      <sheetName val="Bill_116"/>
      <sheetName val="Bill_216"/>
      <sheetName val="Bill_316"/>
      <sheetName val="Bill_416"/>
      <sheetName val="Bill_516"/>
      <sheetName val="Bill_616"/>
      <sheetName val="Bill_716"/>
      <sheetName val="Site_Expenses16"/>
      <sheetName val="입찰내역_발주처_양식15"/>
      <sheetName val="Project_Brief15"/>
      <sheetName val="_Structural15"/>
      <sheetName val="Travel_Cranes15"/>
      <sheetName val="Recap_Architect15"/>
      <sheetName val="Recap_External15"/>
      <sheetName val="Recap_Struct15"/>
      <sheetName val="Recap_Travel_Crane15"/>
      <sheetName val="Package_115"/>
      <sheetName val="Recap_Lift15"/>
      <sheetName val="Customer_Databas15"/>
      <sheetName val="Tender_Summary15"/>
      <sheetName val="BOQ-Rev_315"/>
      <sheetName val="Cost_Summary15"/>
      <sheetName val="Summary_Rates_From_Contract13"/>
      <sheetName val="Tender_Analysis_(Original)13"/>
      <sheetName val="CIF_COST_ITEM9"/>
      <sheetName val="Rate_Analysis8"/>
      <sheetName val="드롭다운_목록9"/>
      <sheetName val="w't_table8"/>
      <sheetName val="※_드롭다운_목록8"/>
      <sheetName val="Struktur_KST,_NL8"/>
      <sheetName val="M-Book_for_Conc8"/>
      <sheetName val="M-Book_for_FW8"/>
      <sheetName val="cover_page7"/>
      <sheetName val="Data_(adj_7"/>
      <sheetName val="Gen_Sum8"/>
      <sheetName val="????_???_??7"/>
      <sheetName val="Funding_Drwdn7"/>
      <sheetName val="金融中心概估__(2)17"/>
      <sheetName val="金融中心概估__(3)17"/>
      <sheetName val="金融中心概估__(4)17"/>
      <sheetName val="CT-1_(3)17"/>
      <sheetName val="Bill_117"/>
      <sheetName val="Bill_217"/>
      <sheetName val="Bill_317"/>
      <sheetName val="Bill_417"/>
      <sheetName val="Bill_517"/>
      <sheetName val="Bill_617"/>
      <sheetName val="Bill_717"/>
      <sheetName val="BSD_(2)17"/>
      <sheetName val="입찰내역_발주처_양식16"/>
      <sheetName val="Site_Expenses17"/>
      <sheetName val="Customer_Databas16"/>
      <sheetName val="Tender_Summary16"/>
      <sheetName val="Project_Brief16"/>
      <sheetName val="_Structural16"/>
      <sheetName val="Travel_Cranes16"/>
      <sheetName val="Recap_Architect16"/>
      <sheetName val="Recap_External16"/>
      <sheetName val="Recap_Struct16"/>
      <sheetName val="Recap_Travel_Crane16"/>
      <sheetName val="Package_116"/>
      <sheetName val="Recap_Lift16"/>
      <sheetName val="BOQ-Rev_316"/>
      <sheetName val="Cost_Summary16"/>
      <sheetName val="CIF_COST_ITEM10"/>
      <sheetName val="드롭다운_목록10"/>
      <sheetName val="Summary_Rates_From_Contract14"/>
      <sheetName val="Tender_Analysis_(Original)14"/>
      <sheetName val="Struktur_KST,_NL9"/>
      <sheetName val="Rate_Analysis9"/>
      <sheetName val="※_드롭다운_목록9"/>
      <sheetName val="w't_table9"/>
      <sheetName val="M-Book_for_Conc9"/>
      <sheetName val="M-Book_for_FW9"/>
      <sheetName val="cover_page8"/>
      <sheetName val="Data_(adj_8"/>
      <sheetName val="Gen_Sum9"/>
      <sheetName val="????_???_??8"/>
      <sheetName val="Funding_Drwdn8"/>
      <sheetName val="金融中心概估__(2)25"/>
      <sheetName val="金融中心概估__(3)25"/>
      <sheetName val="金融中心概估__(4)25"/>
      <sheetName val="CT-1_(3)25"/>
      <sheetName val="BSD_(2)25"/>
      <sheetName val="Bill_125"/>
      <sheetName val="Bill_225"/>
      <sheetName val="Bill_325"/>
      <sheetName val="Bill_425"/>
      <sheetName val="Bill_525"/>
      <sheetName val="Bill_625"/>
      <sheetName val="Bill_725"/>
      <sheetName val="Site_Expenses25"/>
      <sheetName val="입찰내역_발주처_양식24"/>
      <sheetName val="Project_Brief24"/>
      <sheetName val="_Structural24"/>
      <sheetName val="Travel_Cranes24"/>
      <sheetName val="Recap_Architect24"/>
      <sheetName val="Recap_External24"/>
      <sheetName val="Recap_Struct24"/>
      <sheetName val="Recap_Travel_Crane24"/>
      <sheetName val="Package_124"/>
      <sheetName val="Recap_Lift24"/>
      <sheetName val="Customer_Databas24"/>
      <sheetName val="Tender_Summary24"/>
      <sheetName val="BOQ-Rev_324"/>
      <sheetName val="Cost_Summary24"/>
      <sheetName val="Summary_Rates_From_Contract22"/>
      <sheetName val="Tender_Analysis_(Original)22"/>
      <sheetName val="CIF_COST_ITEM18"/>
      <sheetName val="Rate_Analysis17"/>
      <sheetName val="드롭다운_목록18"/>
      <sheetName val="Struktur_KST,_NL17"/>
      <sheetName val="w't_table17"/>
      <sheetName val="※_드롭다운_목록17"/>
      <sheetName val="M-Book_for_Conc17"/>
      <sheetName val="M-Book_for_FW17"/>
      <sheetName val="cover_page16"/>
      <sheetName val="Data_(adj_16"/>
      <sheetName val="Gen_Sum17"/>
      <sheetName val="????_???_??16"/>
      <sheetName val="Funding_Drwdn16"/>
      <sheetName val="A_O_R_1"/>
      <sheetName val="train_cash3"/>
      <sheetName val="ACAD_Finishes1"/>
      <sheetName val="Site_Details1"/>
      <sheetName val="Site_Area_Statement1"/>
      <sheetName val="Material_Master1"/>
      <sheetName val="keşif_özeti1"/>
      <sheetName val="Day_work1"/>
      <sheetName val="金融中心概估__(2)21"/>
      <sheetName val="金融中心概估__(3)21"/>
      <sheetName val="金融中心概估__(4)21"/>
      <sheetName val="CT-1_(3)21"/>
      <sheetName val="BSD_(2)21"/>
      <sheetName val="Bill_121"/>
      <sheetName val="Bill_221"/>
      <sheetName val="Bill_321"/>
      <sheetName val="Bill_421"/>
      <sheetName val="Bill_521"/>
      <sheetName val="Bill_621"/>
      <sheetName val="Bill_721"/>
      <sheetName val="Site_Expenses21"/>
      <sheetName val="입찰내역_발주처_양식20"/>
      <sheetName val="Project_Brief20"/>
      <sheetName val="_Structural20"/>
      <sheetName val="Travel_Cranes20"/>
      <sheetName val="Recap_Architect20"/>
      <sheetName val="Recap_External20"/>
      <sheetName val="Recap_Struct20"/>
      <sheetName val="Recap_Travel_Crane20"/>
      <sheetName val="Package_120"/>
      <sheetName val="Recap_Lift20"/>
      <sheetName val="Customer_Databas20"/>
      <sheetName val="Tender_Summary20"/>
      <sheetName val="BOQ-Rev_320"/>
      <sheetName val="Cost_Summary20"/>
      <sheetName val="Summary_Rates_From_Contract18"/>
      <sheetName val="Tender_Analysis_(Original)18"/>
      <sheetName val="CIF_COST_ITEM14"/>
      <sheetName val="Rate_Analysis13"/>
      <sheetName val="드롭다운_목록14"/>
      <sheetName val="Struktur_KST,_NL13"/>
      <sheetName val="w't_table13"/>
      <sheetName val="※_드롭다운_목록13"/>
      <sheetName val="M-Book_for_Conc13"/>
      <sheetName val="M-Book_for_FW13"/>
      <sheetName val="cover_page12"/>
      <sheetName val="Data_(adj_12"/>
      <sheetName val="Gen_Sum13"/>
      <sheetName val="????_???_??12"/>
      <sheetName val="Funding_Drwdn12"/>
      <sheetName val="金融中心概估__(2)18"/>
      <sheetName val="金融中心概估__(3)18"/>
      <sheetName val="金融中心概估__(4)18"/>
      <sheetName val="CT-1_(3)18"/>
      <sheetName val="BSD_(2)18"/>
      <sheetName val="Bill_118"/>
      <sheetName val="Bill_218"/>
      <sheetName val="Bill_318"/>
      <sheetName val="Bill_418"/>
      <sheetName val="Bill_518"/>
      <sheetName val="Bill_618"/>
      <sheetName val="Bill_718"/>
      <sheetName val="Site_Expenses18"/>
      <sheetName val="입찰내역_발주처_양식17"/>
      <sheetName val="Project_Brief17"/>
      <sheetName val="_Structural17"/>
      <sheetName val="Travel_Cranes17"/>
      <sheetName val="Recap_Architect17"/>
      <sheetName val="Recap_External17"/>
      <sheetName val="Recap_Struct17"/>
      <sheetName val="Recap_Travel_Crane17"/>
      <sheetName val="Package_117"/>
      <sheetName val="Recap_Lift17"/>
      <sheetName val="Customer_Databas17"/>
      <sheetName val="Tender_Summary17"/>
      <sheetName val="BOQ-Rev_317"/>
      <sheetName val="Cost_Summary17"/>
      <sheetName val="Summary_Rates_From_Contract15"/>
      <sheetName val="Tender_Analysis_(Original)15"/>
      <sheetName val="CIF_COST_ITEM11"/>
      <sheetName val="Rate_Analysis10"/>
      <sheetName val="드롭다운_목록11"/>
      <sheetName val="Struktur_KST,_NL10"/>
      <sheetName val="w't_table10"/>
      <sheetName val="※_드롭다운_목록10"/>
      <sheetName val="M-Book_for_Conc10"/>
      <sheetName val="M-Book_for_FW10"/>
      <sheetName val="cover_page9"/>
      <sheetName val="Data_(adj_9"/>
      <sheetName val="Gen_Sum10"/>
      <sheetName val="????_???_??9"/>
      <sheetName val="Funding_Drwdn9"/>
      <sheetName val="train_cash2"/>
      <sheetName val="ACAD_Finishes"/>
      <sheetName val="Site_Details"/>
      <sheetName val="Site_Area_Statement"/>
      <sheetName val="Material_Master"/>
      <sheetName val="keşif_özeti"/>
      <sheetName val="Day_work"/>
      <sheetName val="金融中心概估__(2)19"/>
      <sheetName val="金融中心概估__(3)19"/>
      <sheetName val="金融中心概估__(4)19"/>
      <sheetName val="CT-1_(3)19"/>
      <sheetName val="BSD_(2)19"/>
      <sheetName val="Bill_119"/>
      <sheetName val="Bill_219"/>
      <sheetName val="Bill_319"/>
      <sheetName val="Bill_419"/>
      <sheetName val="Bill_519"/>
      <sheetName val="Bill_619"/>
      <sheetName val="Bill_719"/>
      <sheetName val="Site_Expenses19"/>
      <sheetName val="입찰내역_발주처_양식18"/>
      <sheetName val="Project_Brief18"/>
      <sheetName val="_Structural18"/>
      <sheetName val="Travel_Cranes18"/>
      <sheetName val="Recap_Architect18"/>
      <sheetName val="Recap_External18"/>
      <sheetName val="Recap_Struct18"/>
      <sheetName val="Recap_Travel_Crane18"/>
      <sheetName val="Package_118"/>
      <sheetName val="Recap_Lift18"/>
      <sheetName val="Customer_Databas18"/>
      <sheetName val="Tender_Summary18"/>
      <sheetName val="BOQ-Rev_318"/>
      <sheetName val="Cost_Summary18"/>
      <sheetName val="Summary_Rates_From_Contract16"/>
      <sheetName val="Tender_Analysis_(Original)16"/>
      <sheetName val="CIF_COST_ITEM12"/>
      <sheetName val="Rate_Analysis11"/>
      <sheetName val="드롭다운_목록12"/>
      <sheetName val="Struktur_KST,_NL11"/>
      <sheetName val="w't_table11"/>
      <sheetName val="※_드롭다운_목록11"/>
      <sheetName val="M-Book_for_Conc11"/>
      <sheetName val="M-Book_for_FW11"/>
      <sheetName val="cover_page10"/>
      <sheetName val="Data_(adj_10"/>
      <sheetName val="Gen_Sum11"/>
      <sheetName val="????_???_??10"/>
      <sheetName val="Funding_Drwdn10"/>
      <sheetName val="金融中心概估__(2)20"/>
      <sheetName val="金融中心概估__(3)20"/>
      <sheetName val="金融中心概估__(4)20"/>
      <sheetName val="CT-1_(3)20"/>
      <sheetName val="BSD_(2)20"/>
      <sheetName val="Bill_120"/>
      <sheetName val="Bill_220"/>
      <sheetName val="Bill_320"/>
      <sheetName val="Bill_420"/>
      <sheetName val="Bill_520"/>
      <sheetName val="Bill_620"/>
      <sheetName val="Bill_720"/>
      <sheetName val="Site_Expenses20"/>
      <sheetName val="입찰내역_발주처_양식19"/>
      <sheetName val="Project_Brief19"/>
      <sheetName val="_Structural19"/>
      <sheetName val="Travel_Cranes19"/>
      <sheetName val="Recap_Architect19"/>
      <sheetName val="Recap_External19"/>
      <sheetName val="Recap_Struct19"/>
      <sheetName val="Recap_Travel_Crane19"/>
      <sheetName val="Package_119"/>
      <sheetName val="Recap_Lift19"/>
      <sheetName val="Customer_Databas19"/>
      <sheetName val="Tender_Summary19"/>
      <sheetName val="BOQ-Rev_319"/>
      <sheetName val="Cost_Summary19"/>
      <sheetName val="Summary_Rates_From_Contract17"/>
      <sheetName val="Tender_Analysis_(Original)17"/>
      <sheetName val="CIF_COST_ITEM13"/>
      <sheetName val="Rate_Analysis12"/>
      <sheetName val="드롭다운_목록13"/>
      <sheetName val="Struktur_KST,_NL12"/>
      <sheetName val="w't_table12"/>
      <sheetName val="※_드롭다운_목록12"/>
      <sheetName val="M-Book_for_Conc12"/>
      <sheetName val="M-Book_for_FW12"/>
      <sheetName val="cover_page11"/>
      <sheetName val="Data_(adj_11"/>
      <sheetName val="Gen_Sum12"/>
      <sheetName val="????_???_??11"/>
      <sheetName val="Funding_Drwdn11"/>
      <sheetName val="金融中心概估__(2)24"/>
      <sheetName val="金融中心概估__(3)24"/>
      <sheetName val="金融中心概估__(4)24"/>
      <sheetName val="CT-1_(3)24"/>
      <sheetName val="BSD_(2)24"/>
      <sheetName val="Bill_124"/>
      <sheetName val="Bill_224"/>
      <sheetName val="Bill_324"/>
      <sheetName val="Bill_424"/>
      <sheetName val="Bill_524"/>
      <sheetName val="Bill_624"/>
      <sheetName val="Bill_724"/>
      <sheetName val="Site_Expenses24"/>
      <sheetName val="입찰내역_발주처_양식23"/>
      <sheetName val="Project_Brief23"/>
      <sheetName val="_Structural23"/>
      <sheetName val="Travel_Cranes23"/>
      <sheetName val="Recap_Architect23"/>
      <sheetName val="Recap_External23"/>
      <sheetName val="Recap_Struct23"/>
      <sheetName val="Recap_Travel_Crane23"/>
      <sheetName val="Package_123"/>
      <sheetName val="Recap_Lift23"/>
      <sheetName val="Customer_Databas23"/>
      <sheetName val="Tender_Summary23"/>
      <sheetName val="BOQ-Rev_323"/>
      <sheetName val="Cost_Summary23"/>
      <sheetName val="Summary_Rates_From_Contract21"/>
      <sheetName val="Tender_Analysis_(Original)21"/>
      <sheetName val="CIF_COST_ITEM17"/>
      <sheetName val="Rate_Analysis16"/>
      <sheetName val="드롭다운_목록17"/>
      <sheetName val="Struktur_KST,_NL16"/>
      <sheetName val="w't_table16"/>
      <sheetName val="※_드롭다운_목록16"/>
      <sheetName val="M-Book_for_Conc16"/>
      <sheetName val="M-Book_for_FW16"/>
      <sheetName val="cover_page15"/>
      <sheetName val="Data_(adj_15"/>
      <sheetName val="Gen_Sum16"/>
      <sheetName val="????_???_??15"/>
      <sheetName val="Funding_Drwdn15"/>
      <sheetName val="金融中心概估__(2)22"/>
      <sheetName val="金融中心概估__(3)22"/>
      <sheetName val="金融中心概估__(4)22"/>
      <sheetName val="CT-1_(3)22"/>
      <sheetName val="BSD_(2)22"/>
      <sheetName val="Bill_122"/>
      <sheetName val="Bill_222"/>
      <sheetName val="Bill_322"/>
      <sheetName val="Bill_422"/>
      <sheetName val="Bill_522"/>
      <sheetName val="Bill_622"/>
      <sheetName val="Bill_722"/>
      <sheetName val="Site_Expenses22"/>
      <sheetName val="입찰내역_발주처_양식21"/>
      <sheetName val="Project_Brief21"/>
      <sheetName val="_Structural21"/>
      <sheetName val="Travel_Cranes21"/>
      <sheetName val="Recap_Architect21"/>
      <sheetName val="Recap_External21"/>
      <sheetName val="Recap_Struct21"/>
      <sheetName val="Recap_Travel_Crane21"/>
      <sheetName val="Package_121"/>
      <sheetName val="Recap_Lift21"/>
      <sheetName val="Customer_Databas21"/>
      <sheetName val="Tender_Summary21"/>
      <sheetName val="BOQ-Rev_321"/>
      <sheetName val="Cost_Summary21"/>
      <sheetName val="Summary_Rates_From_Contract19"/>
      <sheetName val="Tender_Analysis_(Original)19"/>
      <sheetName val="CIF_COST_ITEM15"/>
      <sheetName val="Rate_Analysis14"/>
      <sheetName val="드롭다운_목록15"/>
      <sheetName val="Struktur_KST,_NL14"/>
      <sheetName val="w't_table14"/>
      <sheetName val="※_드롭다운_목록14"/>
      <sheetName val="M-Book_for_Conc14"/>
      <sheetName val="M-Book_for_FW14"/>
      <sheetName val="cover_page13"/>
      <sheetName val="Data_(adj_13"/>
      <sheetName val="Gen_Sum14"/>
      <sheetName val="????_???_??13"/>
      <sheetName val="Funding_Drwdn13"/>
      <sheetName val="金融中心概估__(2)23"/>
      <sheetName val="金融中心概估__(3)23"/>
      <sheetName val="金融中心概估__(4)23"/>
      <sheetName val="CT-1_(3)23"/>
      <sheetName val="BSD_(2)23"/>
      <sheetName val="Bill_123"/>
      <sheetName val="Bill_223"/>
      <sheetName val="Bill_323"/>
      <sheetName val="Bill_423"/>
      <sheetName val="Bill_523"/>
      <sheetName val="Bill_623"/>
      <sheetName val="Bill_723"/>
      <sheetName val="Site_Expenses23"/>
      <sheetName val="입찰내역_발주처_양식22"/>
      <sheetName val="Project_Brief22"/>
      <sheetName val="_Structural22"/>
      <sheetName val="Travel_Cranes22"/>
      <sheetName val="Recap_Architect22"/>
      <sheetName val="Recap_External22"/>
      <sheetName val="Recap_Struct22"/>
      <sheetName val="Recap_Travel_Crane22"/>
      <sheetName val="Package_122"/>
      <sheetName val="Recap_Lift22"/>
      <sheetName val="Customer_Databas22"/>
      <sheetName val="Tender_Summary22"/>
      <sheetName val="BOQ-Rev_322"/>
      <sheetName val="Cost_Summary22"/>
      <sheetName val="Summary_Rates_From_Contract20"/>
      <sheetName val="Tender_Analysis_(Original)20"/>
      <sheetName val="CIF_COST_ITEM16"/>
      <sheetName val="Rate_Analysis15"/>
      <sheetName val="드롭다운_목록16"/>
      <sheetName val="Struktur_KST,_NL15"/>
      <sheetName val="w't_table15"/>
      <sheetName val="※_드롭다운_목록15"/>
      <sheetName val="M-Book_for_Conc15"/>
      <sheetName val="M-Book_for_FW15"/>
      <sheetName val="cover_page14"/>
      <sheetName val="Data_(adj_14"/>
      <sheetName val="Gen_Sum15"/>
      <sheetName val="????_???_??14"/>
      <sheetName val="Funding_Drwdn14"/>
      <sheetName val="金融中心概估__(2)26"/>
      <sheetName val="金融中心概估__(3)26"/>
      <sheetName val="金融中心概估__(4)26"/>
      <sheetName val="CT-1_(3)26"/>
      <sheetName val="BSD_(2)26"/>
      <sheetName val="Bill_126"/>
      <sheetName val="Bill_226"/>
      <sheetName val="Bill_326"/>
      <sheetName val="Bill_426"/>
      <sheetName val="Bill_526"/>
      <sheetName val="Bill_626"/>
      <sheetName val="Bill_726"/>
      <sheetName val="Site_Expenses26"/>
      <sheetName val="입찰내역_발주처_양식25"/>
      <sheetName val="Project_Brief25"/>
      <sheetName val="_Structural25"/>
      <sheetName val="Travel_Cranes25"/>
      <sheetName val="Recap_Architect25"/>
      <sheetName val="Recap_External25"/>
      <sheetName val="Recap_Struct25"/>
      <sheetName val="Recap_Travel_Crane25"/>
      <sheetName val="Package_125"/>
      <sheetName val="Recap_Lift25"/>
      <sheetName val="Customer_Databas25"/>
      <sheetName val="Tender_Summary25"/>
      <sheetName val="BOQ-Rev_325"/>
      <sheetName val="Cost_Summary25"/>
      <sheetName val="Summary_Rates_From_Contract23"/>
      <sheetName val="Tender_Analysis_(Original)23"/>
      <sheetName val="CIF_COST_ITEM19"/>
      <sheetName val="Rate_Analysis18"/>
      <sheetName val="드롭다운_목록19"/>
      <sheetName val="Struktur_KST,_NL18"/>
      <sheetName val="w't_table18"/>
      <sheetName val="※_드롭다운_목록18"/>
      <sheetName val="M-Book_for_Conc18"/>
      <sheetName val="M-Book_for_FW18"/>
      <sheetName val="cover_page17"/>
      <sheetName val="Data_(adj_17"/>
      <sheetName val="Gen_Sum18"/>
      <sheetName val="????_???_??17"/>
      <sheetName val="Funding_Drwdn17"/>
      <sheetName val="金融中心概估__(2)27"/>
      <sheetName val="金融中心概估__(3)27"/>
      <sheetName val="金融中心概估__(4)27"/>
      <sheetName val="CT-1_(3)27"/>
      <sheetName val="BSD_(2)27"/>
      <sheetName val="Bill_127"/>
      <sheetName val="Bill_227"/>
      <sheetName val="Bill_327"/>
      <sheetName val="Bill_427"/>
      <sheetName val="Bill_527"/>
      <sheetName val="Bill_627"/>
      <sheetName val="Bill_727"/>
      <sheetName val="Site_Expenses27"/>
      <sheetName val="입찰내역_발주처_양식26"/>
      <sheetName val="Project_Brief26"/>
      <sheetName val="_Structural26"/>
      <sheetName val="Travel_Cranes26"/>
      <sheetName val="Recap_Architect26"/>
      <sheetName val="Recap_External26"/>
      <sheetName val="Recap_Struct26"/>
      <sheetName val="Recap_Travel_Crane26"/>
      <sheetName val="Package_126"/>
      <sheetName val="Recap_Lift26"/>
      <sheetName val="Customer_Databas26"/>
      <sheetName val="Tender_Summary26"/>
      <sheetName val="BOQ-Rev_326"/>
      <sheetName val="Cost_Summary26"/>
      <sheetName val="Summary_Rates_From_Contract24"/>
      <sheetName val="Tender_Analysis_(Original)24"/>
      <sheetName val="CIF_COST_ITEM20"/>
      <sheetName val="Rate_Analysis19"/>
      <sheetName val="드롭다운_목록20"/>
      <sheetName val="Struktur_KST,_NL19"/>
      <sheetName val="w't_table19"/>
      <sheetName val="※_드롭다운_목록19"/>
      <sheetName val="M-Book_for_Conc19"/>
      <sheetName val="M-Book_for_FW19"/>
      <sheetName val="cover_page18"/>
      <sheetName val="Data_(adj_18"/>
      <sheetName val="Gen_Sum19"/>
      <sheetName val="????_???_??18"/>
      <sheetName val="Funding_Drwdn18"/>
      <sheetName val="A_O_R_2"/>
      <sheetName val="train_cash4"/>
      <sheetName val="ACAD_Finishes2"/>
      <sheetName val="Site_Details2"/>
      <sheetName val="Site_Area_Statement2"/>
      <sheetName val="Material_Master2"/>
      <sheetName val="keşif_özeti2"/>
      <sheetName val="Day_work2"/>
      <sheetName val="A_O_R_3"/>
      <sheetName val="train_cash5"/>
      <sheetName val="ACAD_Finishes3"/>
      <sheetName val="Site_Details3"/>
      <sheetName val="Site_Area_Statement3"/>
      <sheetName val="Material_Master3"/>
      <sheetName val="keşif_özeti3"/>
      <sheetName val="Day_work3"/>
      <sheetName val="BREAK_UP_SHEET"/>
      <sheetName val="DVM Sizing Calculator- 10 ips "/>
      <sheetName val="NPV"/>
      <sheetName val="SP Break Up"/>
      <sheetName val="INDEX"/>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GS"/>
      <sheetName val="7_조직표_(수정)1"/>
      <sheetName val="7_조직표_(수정)"/>
      <sheetName val="FORM7"/>
      <sheetName val="New Bld"/>
      <sheetName val="MOS"/>
      <sheetName val="VOP_June_07"/>
      <sheetName val="VOP_June_07 _rev1_"/>
      <sheetName val="VOP_Sept_07"/>
      <sheetName val="Labor abs-NMR"/>
      <sheetName val="MEXICO-C"/>
      <sheetName val="입찰기준"/>
      <sheetName val="Ext. Stone-P"/>
      <sheetName val="PAINT"/>
      <sheetName val="금액내역서"/>
      <sheetName val="12용지"/>
      <sheetName val="입찰안"/>
      <sheetName val="공문"/>
      <sheetName val="차수"/>
      <sheetName val="물량표"/>
      <sheetName val="45,46"/>
      <sheetName val="Material Prices"/>
      <sheetName val="FREYSSINET"/>
      <sheetName val="내역서"/>
      <sheetName val="인원계획-미화"/>
      <sheetName val="예산변경사항"/>
      <sheetName val="giathanh1"/>
      <sheetName val="2.대외공문"/>
      <sheetName val="연돌일위집계"/>
      <sheetName val="TEL"/>
      <sheetName val="Sheet4"/>
      <sheetName val="물량표(신)"/>
      <sheetName val="총괄표"/>
      <sheetName val="수곡내역"/>
      <sheetName val="건축-물가변동"/>
      <sheetName val="기계설비-물가변동"/>
      <sheetName val="노임"/>
      <sheetName val="견적대비표"/>
      <sheetName val="내역"/>
      <sheetName val="차액보증"/>
      <sheetName val="일위대가"/>
      <sheetName val="AP1"/>
      <sheetName val="준공시전망_원본"/>
      <sheetName val="2"/>
      <sheetName val="Macro1"/>
      <sheetName val="Macro2"/>
      <sheetName val="동해title"/>
      <sheetName val="06매입만"/>
      <sheetName val="N賃率-職"/>
      <sheetName val="裝潢工程石材工程"/>
      <sheetName val="現金流量表"/>
      <sheetName val="LD_全-2.25"/>
      <sheetName val="BaseUT"/>
      <sheetName val="土地"/>
      <sheetName val="土地買賣比較法(東側停車場)"/>
      <sheetName val="土開法(東側停車場)"/>
      <sheetName val="1土地鑑定表"/>
      <sheetName val="5成本"/>
      <sheetName val="3建物鑑定表"/>
      <sheetName val="2面積整理"/>
      <sheetName val="土地同意比例(951004)"/>
      <sheetName val="合法拆補"/>
      <sheetName val="拆除計畫"/>
      <sheetName val="建設補修"/>
      <sheetName val="hvac(제어동)"/>
      <sheetName val="1공구(을)"/>
      <sheetName val="조도계산서 (도서)"/>
      <sheetName val="7IFS-5A"/>
      <sheetName val="Bill.10"/>
      <sheetName val="BLOCK-A (MEA.SHEET)"/>
      <sheetName val="GRSummary"/>
      <sheetName val="ACTUAL Construction"/>
      <sheetName val="Planned"/>
      <sheetName val="Assets"/>
      <sheetName val="UPA(Part C,D,E,G,H)"/>
      <sheetName val="UPA(Part F)"/>
      <sheetName val="KILB LANE FO Detail"/>
      <sheetName val="BoatTMP"/>
      <sheetName val="New_Bld"/>
      <sheetName val="Equipment Ref."/>
      <sheetName val="Drivers"/>
      <sheetName val="金融中心概估__(2)28"/>
      <sheetName val="金融中心概估__(3)28"/>
      <sheetName val="金融中心概估__(4)28"/>
      <sheetName val="CT-1_(3)28"/>
      <sheetName val="Bill_128"/>
      <sheetName val="Bill_228"/>
      <sheetName val="Bill_328"/>
      <sheetName val="Bill_428"/>
      <sheetName val="Bill_528"/>
      <sheetName val="Bill_628"/>
      <sheetName val="Bill_728"/>
      <sheetName val="BSD_(2)28"/>
      <sheetName val="입찰내역_발주처_양식27"/>
      <sheetName val="Site_Expenses28"/>
      <sheetName val="Customer_Databas27"/>
      <sheetName val="Project_Brief27"/>
      <sheetName val="_Structural27"/>
      <sheetName val="Travel_Cranes27"/>
      <sheetName val="Recap_Architect27"/>
      <sheetName val="Recap_External27"/>
      <sheetName val="Recap_Struct27"/>
      <sheetName val="Recap_Travel_Crane27"/>
      <sheetName val="Package_127"/>
      <sheetName val="Recap_Lift27"/>
      <sheetName val="Tender_Summary27"/>
      <sheetName val="BOQ-Rev_327"/>
      <sheetName val="Cost_Summary27"/>
      <sheetName val="Summary_Rates_From_Contract25"/>
      <sheetName val="CIF_COST_ITEM21"/>
      <sheetName val="드롭다운_목록21"/>
      <sheetName val="Tender_Analysis_(Original)25"/>
      <sheetName val="Rate_Analysis20"/>
      <sheetName val="Struktur_KST,_NL20"/>
      <sheetName val="w't_table20"/>
      <sheetName val="M-Book_for_Conc20"/>
      <sheetName val="M-Book_for_FW20"/>
      <sheetName val="※_드롭다운_목록20"/>
      <sheetName val="cover_page19"/>
      <sheetName val="Day_work4"/>
      <sheetName val="A_O_R_4"/>
      <sheetName val="Data_(adj_19"/>
      <sheetName val="Gen_Sum20"/>
      <sheetName val="????_???_??19"/>
      <sheetName val="Funding_Drwdn19"/>
      <sheetName val="train_cash6"/>
      <sheetName val="ACAD_Finishes4"/>
      <sheetName val="Site_Details4"/>
      <sheetName val="Site_Area_Statement4"/>
      <sheetName val="Material_Master4"/>
      <sheetName val="keşif_özeti4"/>
      <sheetName val="PROJECT_BRIEF(EX_NEW)1"/>
      <sheetName val="BREAK_UP_SHEET1"/>
      <sheetName val="공사비_내역_(가)"/>
      <sheetName val="except_wiring"/>
      <sheetName val="DVM_Sizing_Calculator-_10_ips_"/>
      <sheetName val="Indiana_Sensitivites"/>
      <sheetName val="Marina_sensitivities"/>
      <sheetName val="金融中心概估__(2)29"/>
      <sheetName val="金融中心概估__(3)29"/>
      <sheetName val="金融中心概估__(4)29"/>
      <sheetName val="CT-1_(3)29"/>
      <sheetName val="BSD_(2)29"/>
      <sheetName val="Bill_129"/>
      <sheetName val="Bill_229"/>
      <sheetName val="Bill_329"/>
      <sheetName val="Bill_429"/>
      <sheetName val="Bill_529"/>
      <sheetName val="Bill_629"/>
      <sheetName val="Bill_729"/>
      <sheetName val="Site_Expenses29"/>
      <sheetName val="입찰내역_발주처_양식28"/>
      <sheetName val="Project_Brief28"/>
      <sheetName val="_Structural28"/>
      <sheetName val="Travel_Cranes28"/>
      <sheetName val="Recap_Architect28"/>
      <sheetName val="Recap_External28"/>
      <sheetName val="Recap_Struct28"/>
      <sheetName val="Recap_Travel_Crane28"/>
      <sheetName val="Package_128"/>
      <sheetName val="Recap_Lift28"/>
      <sheetName val="Customer_Databas28"/>
      <sheetName val="Tender_Summary28"/>
      <sheetName val="BOQ-Rev_328"/>
      <sheetName val="Cost_Summary28"/>
      <sheetName val="Summary_Rates_From_Contract26"/>
      <sheetName val="Tender_Analysis_(Original)26"/>
      <sheetName val="CIF_COST_ITEM22"/>
      <sheetName val="Rate_Analysis21"/>
      <sheetName val="드롭다운_목록22"/>
      <sheetName val="w't_table21"/>
      <sheetName val="※_드롭다운_목록21"/>
      <sheetName val="Struktur_KST,_NL21"/>
      <sheetName val="M-Book_for_Conc21"/>
      <sheetName val="M-Book_for_FW21"/>
      <sheetName val="cover_page20"/>
      <sheetName val="Data_(adj_20"/>
      <sheetName val="Gen_Sum21"/>
      <sheetName val="????_???_??20"/>
      <sheetName val="Funding_Drwdn20"/>
      <sheetName val="A_O_R_5"/>
      <sheetName val="train_cash7"/>
      <sheetName val="ACAD_Finishes5"/>
      <sheetName val="Site_Details5"/>
      <sheetName val="Site_Area_Statement5"/>
      <sheetName val="Material_Master5"/>
      <sheetName val="keşif_özeti5"/>
      <sheetName val="Day_work5"/>
      <sheetName val="PROJECT_BRIEF(EX_NEW)2"/>
      <sheetName val="BREAK_UP_SHEET2"/>
      <sheetName val="intr_stool_brkup1"/>
      <sheetName val="공사비_내역_(가)1"/>
      <sheetName val="except_wiring1"/>
      <sheetName val="DVM_Sizing_Calculator-_10_ips_1"/>
      <sheetName val="Indiana_Sensitivites1"/>
      <sheetName val="Marina_sensitivities1"/>
      <sheetName val="Hilti"/>
      <sheetName val="MN T.B."/>
      <sheetName val="Tk off"/>
      <sheetName val="COEFF"/>
      <sheetName val="Customize Your Invoice"/>
      <sheetName val="MAT.ATSITE"/>
      <sheetName val="Standard"/>
      <sheetName val="Sec__A-PQ"/>
      <sheetName val="Preamble_B"/>
      <sheetName val="Sec__C-Dayworks"/>
      <sheetName val="d5_"/>
      <sheetName val="金融中心概估__(2)30"/>
      <sheetName val="金融中心概估__(3)30"/>
      <sheetName val="金融中心概估__(4)30"/>
      <sheetName val="CT-1_(3)30"/>
      <sheetName val="Bill_130"/>
      <sheetName val="Bill_230"/>
      <sheetName val="Bill_330"/>
      <sheetName val="Bill_430"/>
      <sheetName val="Bill_530"/>
      <sheetName val="Bill_630"/>
      <sheetName val="Bill_730"/>
      <sheetName val="BSD_(2)30"/>
      <sheetName val="입찰내역_발주처_양식29"/>
      <sheetName val="Project_Brief29"/>
      <sheetName val="Site_Expenses30"/>
      <sheetName val="Customer_Databas29"/>
      <sheetName val="Tender_Summary29"/>
      <sheetName val="_Structural29"/>
      <sheetName val="Travel_Cranes29"/>
      <sheetName val="Recap_Architect29"/>
      <sheetName val="Recap_External29"/>
      <sheetName val="Recap_Struct29"/>
      <sheetName val="Recap_Travel_Crane29"/>
      <sheetName val="Package_129"/>
      <sheetName val="Recap_Lift29"/>
      <sheetName val="BOQ-Rev_329"/>
      <sheetName val="Cost_Summary29"/>
      <sheetName val="Summary_Rates_From_Contract27"/>
      <sheetName val="CIF_COST_ITEM23"/>
      <sheetName val="Rate_Analysis22"/>
      <sheetName val="드롭다운_목록23"/>
      <sheetName val="Tender_Analysis_(Original)27"/>
      <sheetName val="※_드롭다운_목록22"/>
      <sheetName val="M-Book_for_Conc22"/>
      <sheetName val="M-Book_for_FW22"/>
      <sheetName val="A_O_R_6"/>
      <sheetName val="????_???_??21"/>
      <sheetName val="ACAD_Finishes6"/>
      <sheetName val="Site_Details6"/>
      <sheetName val="Site_Area_Statement6"/>
      <sheetName val="PROJECT_BRIEF(EX_NEW)3"/>
      <sheetName val="Material_Master6"/>
      <sheetName val="keşif_özeti6"/>
      <sheetName val="BREAK_UP_SHEET3"/>
      <sheetName val="Indiana_Sensitivites2"/>
      <sheetName val="Marina_sensitivities2"/>
      <sheetName val="Day_work6"/>
      <sheetName val="intr_stool_brkup2"/>
      <sheetName val="7_조직표_(수정)2"/>
      <sheetName val="Struktur_KST,_NL22"/>
      <sheetName val="Gen_Sum22"/>
      <sheetName val="train_cash8"/>
      <sheetName val="w't_table22"/>
      <sheetName val="공사비_내역_(가)2"/>
      <sheetName val="except_wiring2"/>
      <sheetName val="cover_page21"/>
      <sheetName val="Data_(adj_21"/>
      <sheetName val="Funding_Drwdn21"/>
      <sheetName val="DVM_Sizing_Calculator-_10_ips_2"/>
      <sheetName val="Bill_10"/>
      <sheetName val="ASD_Sum_of_Parts"/>
      <sheetName val="VOP_June_07__rev1_"/>
      <sheetName val="BLOCK-A_(MEA_SHEET)"/>
      <sheetName val="ACTUAL_Construction"/>
      <sheetName val="UPA(Part_C,D,E,G,H)"/>
      <sheetName val="UPA(Part_F)"/>
      <sheetName val="SP_Break_Up"/>
      <sheetName val="MN_T_B_"/>
      <sheetName val="New_Bld1"/>
      <sheetName val="Equipment_Ref_"/>
      <sheetName val="평균환율-USD"/>
      <sheetName val="Cash Flow Working"/>
      <sheetName val="BLOCK-A_(MEA_SHEET)1"/>
      <sheetName val="ACTUAL_Construction1"/>
      <sheetName val="UPA(Part_C,D,E,G,H)1"/>
      <sheetName val="UPA(Part_F)1"/>
      <sheetName val="Database"/>
      <sheetName val="schedule nos"/>
      <sheetName val="CostPlan"/>
      <sheetName val="F4-F7"/>
      <sheetName val="Prelims"/>
      <sheetName val="Room Finishes"/>
      <sheetName val="GAE8'97"/>
      <sheetName val="3 P&amp;L "/>
      <sheetName val="Basis Definition &amp; Lists"/>
      <sheetName val="Labor_abs-NMR"/>
      <sheetName val="Ext__Stone-P"/>
      <sheetName val="Material_Prices"/>
      <sheetName val="2_대외공문"/>
      <sheetName val="LD_全-2_25"/>
      <sheetName val="조도계산서_(도서)"/>
      <sheetName val="KILB_LANE_FO_Detail"/>
      <sheetName val="BLOCK-A_(MEA_SHEET)2"/>
      <sheetName val="ACTUAL_Construction2"/>
      <sheetName val="UPA(Part_C,D,E,G,H)2"/>
      <sheetName val="UPA(Part_F)2"/>
      <sheetName val="Tk_off"/>
      <sheetName val="schedule_nos"/>
      <sheetName val="Raw Data"/>
      <sheetName val="Total Summary"/>
      <sheetName val="PRL"/>
      <sheetName val="Sch.6"/>
      <sheetName val="30개월기준대비표 아랍택)"/>
      <sheetName val="총괄표 (2)"/>
      <sheetName val="金融中心概估__(2)31"/>
      <sheetName val="金融中心概估__(3)31"/>
      <sheetName val="金融中心概估__(4)31"/>
      <sheetName val="CT-1_(3)31"/>
      <sheetName val="BSD_(2)31"/>
      <sheetName val="Bill_131"/>
      <sheetName val="Bill_231"/>
      <sheetName val="Bill_331"/>
      <sheetName val="Bill_431"/>
      <sheetName val="Bill_531"/>
      <sheetName val="Bill_631"/>
      <sheetName val="Bill_731"/>
      <sheetName val="Site_Expenses31"/>
      <sheetName val="입찰내역_발주처_양식30"/>
      <sheetName val="Project_Brief30"/>
      <sheetName val="_Structural30"/>
      <sheetName val="Travel_Cranes30"/>
      <sheetName val="Recap_Architect30"/>
      <sheetName val="Recap_External30"/>
      <sheetName val="Recap_Struct30"/>
      <sheetName val="Recap_Travel_Crane30"/>
      <sheetName val="Package_130"/>
      <sheetName val="Recap_Lift30"/>
      <sheetName val="Customer_Databas30"/>
      <sheetName val="Tender_Summary30"/>
      <sheetName val="BOQ-Rev_330"/>
      <sheetName val="Cost_Summary30"/>
      <sheetName val="Summary_Rates_From_Contract28"/>
      <sheetName val="CIF_COST_ITEM24"/>
      <sheetName val="Tender_Analysis_(Original)28"/>
      <sheetName val="드롭다운_목록24"/>
      <sheetName val="Rate_Analysis23"/>
      <sheetName val="※_드롭다운_목록23"/>
      <sheetName val="M-Book_for_Conc23"/>
      <sheetName val="M-Book_for_FW23"/>
      <sheetName val="Day_work7"/>
      <sheetName val="A_O_R_7"/>
      <sheetName val="Gen_Sum23"/>
      <sheetName val="Struktur_KST,_NL23"/>
      <sheetName val="train_cash9"/>
      <sheetName val="intr_stool_brkup3"/>
      <sheetName val="PROJECT_BRIEF(EX_NEW)4"/>
      <sheetName val="????_???_??22"/>
      <sheetName val="ACAD_Finishes7"/>
      <sheetName val="Site_Details7"/>
      <sheetName val="Site_Area_Statement7"/>
      <sheetName val="Material_Master7"/>
      <sheetName val="keşif_özeti7"/>
      <sheetName val="w't_table23"/>
      <sheetName val="Indiana_Sensitivites3"/>
      <sheetName val="Marina_sensitivities3"/>
      <sheetName val="공사비_내역_(가)3"/>
      <sheetName val="except_wiring3"/>
      <sheetName val="7_조직표_(수정)3"/>
      <sheetName val="cover_page22"/>
      <sheetName val="Data_(adj_22"/>
      <sheetName val="Funding_Drwdn22"/>
      <sheetName val="DVM_Sizing_Calculator-_10_ips_3"/>
      <sheetName val="Sec__A-PQ1"/>
      <sheetName val="Preamble_B1"/>
      <sheetName val="Sec__C-Dayworks1"/>
      <sheetName val="d5_1"/>
      <sheetName val="MAT_ATSITE"/>
      <sheetName val="Cash_Flow_Working"/>
      <sheetName val="Raw_Data"/>
      <sheetName val="Budget Analysis"/>
      <sheetName val="Initial Data"/>
      <sheetName val="CSC"/>
      <sheetName val="HB CEC schd 6.2"/>
      <sheetName val="____ ___ __"/>
      <sheetName val="K"/>
      <sheetName val="Legend"/>
      <sheetName val="BLOCK-A_(MEA_SHEET)3"/>
      <sheetName val="ACTUAL_Construction3"/>
      <sheetName val="UPA(Part_C,D,E,G,H)3"/>
      <sheetName val="UPA(Part_F)3"/>
      <sheetName val="Tk_off1"/>
      <sheetName val="VOP_June_07__rev1_1"/>
      <sheetName val="New_Bld2"/>
      <sheetName val="ASD_Sum_of_Parts1"/>
      <sheetName val="schedule_nos1"/>
      <sheetName val="Basement Budget"/>
      <sheetName val="Testing"/>
      <sheetName val="Intro"/>
      <sheetName val="Hotel Summary"/>
      <sheetName val="Services_InitialEst_UtilityServ"/>
      <sheetName val="conc-foot-gradeslab"/>
      <sheetName val="BoQ-22-8-2019"/>
      <sheetName val="Tech"/>
      <sheetName val="dv_info"/>
      <sheetName val="토공(우물통,기타) "/>
      <sheetName val="Unit Rate"/>
      <sheetName val="Civil Works"/>
      <sheetName val="Salary1"/>
      <sheetName val="Blok (5 - 5A)"/>
      <sheetName val="Blok (6)"/>
      <sheetName val="Blok (7)"/>
      <sheetName val="Finishes"/>
      <sheetName val="C5D"/>
      <sheetName val="C6B"/>
      <sheetName val="PROJECT BRIEF_EX_NEW_"/>
      <sheetName val="BREAK_UP_SHEET4"/>
      <sheetName val="Bill_101"/>
      <sheetName val="Labor_abs-NMR1"/>
      <sheetName val="Ext__Stone-P1"/>
      <sheetName val="Material_Prices1"/>
      <sheetName val="2_대외공문1"/>
      <sheetName val="LD_全-2_251"/>
      <sheetName val="SP_Break_Up1"/>
      <sheetName val="조도계산서_(도서)1"/>
      <sheetName val="KILB_LANE_FO_Detail1"/>
      <sheetName val="Equipment_Ref_1"/>
      <sheetName val="MN_T_B_1"/>
      <sheetName val="金融中心概估__(2)32"/>
      <sheetName val="金融中心概估__(3)32"/>
      <sheetName val="金融中心概估__(4)32"/>
      <sheetName val="CT-1_(3)32"/>
      <sheetName val="BSD_(2)32"/>
      <sheetName val="Bill_132"/>
      <sheetName val="Bill_232"/>
      <sheetName val="Bill_332"/>
      <sheetName val="Bill_432"/>
      <sheetName val="Bill_532"/>
      <sheetName val="Bill_632"/>
      <sheetName val="Bill_732"/>
      <sheetName val="Site_Expenses32"/>
      <sheetName val="입찰내역_발주처_양식31"/>
      <sheetName val="Project_Brief31"/>
      <sheetName val="_Structural31"/>
      <sheetName val="Travel_Cranes31"/>
      <sheetName val="Recap_Architect31"/>
      <sheetName val="Recap_External31"/>
      <sheetName val="Recap_Struct31"/>
      <sheetName val="Recap_Travel_Crane31"/>
      <sheetName val="Package_131"/>
      <sheetName val="Recap_Lift31"/>
      <sheetName val="Customer_Databas31"/>
      <sheetName val="Tender_Summary31"/>
      <sheetName val="BOQ-Rev_331"/>
      <sheetName val="Cost_Summary31"/>
      <sheetName val="Summary_Rates_From_Contract29"/>
      <sheetName val="CIF_COST_ITEM25"/>
      <sheetName val="드롭다운_목록25"/>
      <sheetName val="Tender_Analysis_(Original)29"/>
      <sheetName val="Rate_Analysis24"/>
      <sheetName val="※_드롭다운_목록24"/>
      <sheetName val="A_O_R_8"/>
      <sheetName val="Gen_Sum24"/>
      <sheetName val="????_???_??23"/>
      <sheetName val="ACAD_Finishes8"/>
      <sheetName val="Site_Details8"/>
      <sheetName val="Site_Area_Statement8"/>
      <sheetName val="Material_Master8"/>
      <sheetName val="keşif_özeti8"/>
      <sheetName val="Struktur_KST,_NL24"/>
      <sheetName val="w't_table24"/>
      <sheetName val="BREAK_UP_SHEET5"/>
      <sheetName val="M-Book_for_Conc24"/>
      <sheetName val="M-Book_for_FW24"/>
      <sheetName val="PROJECT_BRIEF(EX_NEW)5"/>
      <sheetName val="Indiana_Sensitivites4"/>
      <sheetName val="Marina_sensitivities4"/>
      <sheetName val="공사비_내역_(가)4"/>
      <sheetName val="except_wiring4"/>
      <sheetName val="Day_work8"/>
      <sheetName val="intr_stool_brkup4"/>
      <sheetName val="7_조직표_(수정)4"/>
      <sheetName val="train_cash10"/>
      <sheetName val="ASD_Sum_of_Parts2"/>
      <sheetName val="Bill_102"/>
      <sheetName val="cover_page23"/>
      <sheetName val="Labor_abs-NMR2"/>
      <sheetName val="VOP_June_07__rev1_2"/>
      <sheetName val="Funding_Drwdn23"/>
      <sheetName val="Ext__Stone-P2"/>
      <sheetName val="Material_Prices2"/>
      <sheetName val="2_대외공문2"/>
      <sheetName val="LD_全-2_252"/>
      <sheetName val="New_Bld3"/>
      <sheetName val="Data_(adj_23"/>
      <sheetName val="DVM_Sizing_Calculator-_10_ips_4"/>
      <sheetName val="SP_Break_Up2"/>
      <sheetName val="BLOCK-A_(MEA_SHEET)4"/>
      <sheetName val="ACTUAL_Construction4"/>
      <sheetName val="UPA(Part_C,D,E,G,H)4"/>
      <sheetName val="UPA(Part_F)4"/>
      <sheetName val="조도계산서_(도서)2"/>
      <sheetName val="KILB_LANE_FO_Detail2"/>
      <sheetName val="Sec__A-PQ2"/>
      <sheetName val="Preamble_B2"/>
      <sheetName val="Sec__C-Dayworks2"/>
      <sheetName val="d5_2"/>
      <sheetName val="Equipment_Ref_2"/>
      <sheetName val="MAT_ATSITE1"/>
      <sheetName val="MN_T_B_2"/>
      <sheetName val="Tk_off2"/>
      <sheetName val="Cash_Flow_Working1"/>
      <sheetName val="schedule_nos2"/>
    </sheetNames>
    <sheetDataSet>
      <sheetData sheetId="0"/>
      <sheetData sheetId="1"/>
      <sheetData sheetId="2"/>
      <sheetData sheetId="3"/>
      <sheetData sheetId="4"/>
      <sheetData sheetId="5"/>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sheetData sheetId="447" refreshError="1"/>
      <sheetData sheetId="448" refreshError="1"/>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refreshError="1"/>
      <sheetData sheetId="1298"/>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refreshError="1"/>
      <sheetData sheetId="1575" refreshError="1"/>
      <sheetData sheetId="1576"/>
      <sheetData sheetId="1577"/>
      <sheetData sheetId="1578"/>
      <sheetData sheetId="1579"/>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sheetData sheetId="1590"/>
      <sheetData sheetId="1591"/>
      <sheetData sheetId="1592"/>
      <sheetData sheetId="1593"/>
      <sheetData sheetId="1594"/>
      <sheetData sheetId="1595"/>
      <sheetData sheetId="1596"/>
      <sheetData sheetId="1597"/>
      <sheetData sheetId="1598"/>
      <sheetData sheetId="1599"/>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sheetData sheetId="1682"/>
      <sheetData sheetId="1683"/>
      <sheetData sheetId="1684"/>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sheetData sheetId="1696"/>
      <sheetData sheetId="1697"/>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lmtapr"/>
      <sheetName val="Trial Balance"/>
      <sheetName val="P&amp;L"/>
      <sheetName val="Balance Sheet"/>
      <sheetName val="Cashflow"/>
      <sheetName val="Datas"/>
      <sheetName val="Summary"/>
      <sheetName val="Labor abs-NMR"/>
      <sheetName val="% prog figs -u5 and total"/>
      <sheetName val="Trial_Balance"/>
      <sheetName val="Balance_Sheet"/>
      <sheetName val="Labor_abs-NMR"/>
      <sheetName val="%_prog_figs_-u5_and_total"/>
      <sheetName val="Civil-Weekly"/>
      <sheetName val="Elec-Weekly"/>
      <sheetName val="Mech-Weekly"/>
      <sheetName val="Pipe-Weekly"/>
      <sheetName val="Tank-Weekly"/>
      <sheetName val="Project-Weekly"/>
      <sheetName val="U5-Weekly"/>
      <sheetName val="Elemental Buildup"/>
      <sheetName val="Measur"/>
      <sheetName val="Trial_Balance1"/>
      <sheetName val="Balance_Sheet1"/>
      <sheetName val="Labor_abs-NMR1"/>
      <sheetName val="%_prog_figs_-u5_and_total1"/>
      <sheetName val="General"/>
      <sheetName val="Basis"/>
      <sheetName val="MOS"/>
      <sheetName val="Rate analysis"/>
      <sheetName val="CONCRETE"/>
      <sheetName val="EDGES"/>
      <sheetName val="JOINTS"/>
      <sheetName val="SUPERSTRUCTURE"/>
      <sheetName val="Trial_Balance3"/>
      <sheetName val="Balance_Sheet3"/>
      <sheetName val="Trial_Balance2"/>
      <sheetName val="Balance_Sheet2"/>
      <sheetName val="Cash2"/>
      <sheetName val="Area Analysis"/>
      <sheetName val="Sensitivity"/>
      <sheetName val="Measurment"/>
      <sheetName val="Det_Des"/>
      <sheetName val="Construction"/>
      <sheetName val="Operations"/>
      <sheetName val="Summary - T10"/>
      <sheetName val="Trial_Balance4"/>
      <sheetName val="Balance_Sheet4"/>
      <sheetName val="Area_Analysis"/>
      <sheetName val="Harewood"/>
      <sheetName val="DATI_CONS"/>
      <sheetName val="FitOutConfCentre"/>
      <sheetName val="PRECAST lightconc-II"/>
      <sheetName val="total export"/>
      <sheetName val="total_export"/>
      <sheetName val="PROJECT BRIEF(EX.NEW)"/>
      <sheetName val="Project Brief"/>
      <sheetName val="30개월기준대비표 아랍택)"/>
      <sheetName val="DVM Sizing Calculator- 10 ips "/>
      <sheetName val="총괄표 (2)"/>
      <sheetName val="MTC-2001-September"/>
      <sheetName val="Schedules"/>
      <sheetName val="T&amp;M"/>
      <sheetName val="Summary_-_T10"/>
      <sheetName val="PRECAST_lightconc-II"/>
      <sheetName val="Cashflow Formula"/>
      <sheetName val="입찰내역 발주처 양식"/>
      <sheetName val="VIABILITY"/>
      <sheetName val="TBAL9697 -group wise  sdpl"/>
      <sheetName val="Sheet2"/>
      <sheetName val="Analysis"/>
      <sheetName val="sheeet7"/>
      <sheetName val="Inter unit set off"/>
      <sheetName val="VCH-SLC"/>
      <sheetName val="Supplier"/>
      <sheetName val="Data 1"/>
      <sheetName val="Tender Summary"/>
      <sheetName val="PLANT"/>
      <sheetName val="INSTRUMENT"/>
      <sheetName val="SpecITEM"/>
      <sheetName val="LINE_Sc"/>
      <sheetName val="MOTOR"/>
      <sheetName val="MH Compensate-Nov"/>
      <sheetName val="Basement Budget"/>
      <sheetName val="Wordsdata"/>
      <sheetName val="Netfim 2015Offer"/>
      <sheetName val="Categories"/>
      <sheetName val="indices "/>
      <sheetName val="office"/>
      <sheetName val="partn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k (5 - 5A)"/>
      <sheetName val="Blok (6)"/>
      <sheetName val="Blok (7)"/>
      <sheetName val="Blok_(5_-_5A)2"/>
      <sheetName val="Blok_(6)2"/>
      <sheetName val="Blok_(7)2"/>
      <sheetName val="Blok_(5_-_5A)"/>
      <sheetName val="Blok_(6)"/>
      <sheetName val="Blok_(7)"/>
      <sheetName val="Blok_(5_-_5A)1"/>
      <sheetName val="Blok_(6)1"/>
      <sheetName val="Blok_(7)1"/>
      <sheetName val="Finishes schedule"/>
      <sheetName val="Schedule_D&amp;W"/>
      <sheetName val="Timesheet"/>
      <sheetName val="Garde"/>
      <sheetName val="WP_GENE2"/>
      <sheetName val="Currency Rates"/>
      <sheetName val="T&amp;M"/>
      <sheetName val="Shares"/>
      <sheetName val="Blok_(5_-_5A)3"/>
      <sheetName val="Blok_(6)3"/>
      <sheetName val="Blok_(7)3"/>
      <sheetName val="Finishes_schedule"/>
      <sheetName val="Blok_(5_-_5A)4"/>
      <sheetName val="Blok_(6)4"/>
      <sheetName val="Blok_(7)4"/>
      <sheetName val="Finishes_schedule1"/>
      <sheetName val="Blok_(5_-_5A)5"/>
      <sheetName val="Blok_(6)5"/>
      <sheetName val="Blok_(7)5"/>
      <sheetName val="Finishes_schedule2"/>
      <sheetName val="Permitted Drop Down Items"/>
      <sheetName val="1"/>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6"/>
      <sheetName val="8"/>
      <sheetName val="9"/>
      <sheetName val="10"/>
      <sheetName val="Labor abs-NMR"/>
      <sheetName val="CFTable2"/>
      <sheetName val="Summ"/>
      <sheetName val="Site Expenses"/>
      <sheetName val="Blok_(5_-_5A)6"/>
      <sheetName val="Blok_(6)6"/>
      <sheetName val="Blok_(7)6"/>
      <sheetName val="Finishes_schedule3"/>
      <sheetName val="Blok_(5_-_5A)7"/>
      <sheetName val="Blok_(6)7"/>
      <sheetName val="Blok_(7)7"/>
      <sheetName val="Finishes_schedule4"/>
      <sheetName val="Blok_(5_-_5A)8"/>
      <sheetName val="Blok_(6)8"/>
      <sheetName val="Blok_(7)8"/>
      <sheetName val="Finishes_schedule5"/>
      <sheetName val="dictionary"/>
      <sheetName val="Drop Down List"/>
      <sheetName val="EEV(Prilim)"/>
      <sheetName val="Base Data - Permanent Material"/>
      <sheetName val="BOQ"/>
      <sheetName val="#REF"/>
      <sheetName val="Risk Register (10.02.10) R001"/>
      <sheetName val="codes (2)"/>
      <sheetName val="ITANA"/>
      <sheetName val="JOBS"/>
      <sheetName val="PRICING"/>
      <sheetName val="DATA"/>
      <sheetName val="Scoring Scheme"/>
      <sheetName val="SS MH"/>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8"/>
      <sheetName val="cerflr (2)"/>
      <sheetName val="SWPLWL"/>
      <sheetName val="OTPT297"/>
      <sheetName val="OTPT"/>
      <sheetName val="otpt597"/>
      <sheetName val="Sheet17"/>
      <sheetName val="TZFLR"/>
      <sheetName val="ROF CMTTL"/>
      <sheetName val="Sheet2"/>
      <sheetName val="SCRD"/>
      <sheetName val="TZSTEPS"/>
      <sheetName val="intplst"/>
      <sheetName val="HL6"/>
      <sheetName val="SL6"/>
      <sheetName val="expl"/>
      <sheetName val="cerwl"/>
      <sheetName val="cerflr"/>
      <sheetName val="mhcon"/>
      <sheetName val="mhblk"/>
      <sheetName val="CWLPL"/>
      <sheetName val="SL8"/>
      <sheetName val="LINT"/>
      <sheetName val="sl4"/>
      <sheetName val="HL4"/>
      <sheetName val="nlb8"/>
      <sheetName val="CONSM"/>
      <sheetName val="PriceList01"/>
      <sheetName val="Site Expenses"/>
      <sheetName val="Rate Analysis"/>
      <sheetName val="#REF"/>
      <sheetName val="PriceList"/>
      <sheetName val="SHORT LIST"/>
      <sheetName val="POWER"/>
      <sheetName val="List"/>
      <sheetName val="gap-makrana"/>
      <sheetName val="ACCOUNT"/>
      <sheetName val="FitOutConfCentr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8"/>
      <sheetName val="cerflr (2)"/>
      <sheetName val="SWPLWL"/>
      <sheetName val="OTPT297"/>
      <sheetName val="OTPT"/>
      <sheetName val="otpt597"/>
      <sheetName val="Sheet17"/>
      <sheetName val="TZFLR"/>
      <sheetName val="ROF CMTTL"/>
      <sheetName val="Sheet2"/>
      <sheetName val="SCRD"/>
      <sheetName val="TZSTEPS"/>
      <sheetName val="intplst"/>
      <sheetName val="HL6"/>
      <sheetName val="SL6"/>
      <sheetName val="expl"/>
      <sheetName val="cerwl"/>
      <sheetName val="cerflr"/>
      <sheetName val="mhcon"/>
      <sheetName val="mhblk"/>
      <sheetName val="CWLPL"/>
      <sheetName val="SL8"/>
      <sheetName val="LINT"/>
      <sheetName val="sl4"/>
      <sheetName val="HL4"/>
      <sheetName val="nlb8"/>
      <sheetName val="CONSM"/>
      <sheetName val="Site Expenses"/>
      <sheetName val="Rate Analysis"/>
      <sheetName val="#REF"/>
      <sheetName val="PriceList01"/>
      <sheetName val="PriceList"/>
      <sheetName val="SHORT LIST"/>
      <sheetName val="POWER"/>
      <sheetName val="gap-makrana"/>
      <sheetName val="ACCOUNT"/>
      <sheetName val="List"/>
      <sheetName val="Project Brief"/>
      <sheetName val="BASE"/>
      <sheetName val="총괄표 (2)"/>
      <sheetName val="Register"/>
      <sheetName val="Field Values"/>
      <sheetName val="S1 "/>
      <sheetName val="S7B "/>
      <sheetName val="S7A"/>
      <sheetName val="S6 "/>
      <sheetName val="S3 "/>
      <sheetName val="S2 "/>
      <sheetName val="India F&amp;S Template"/>
      <sheetName val="Labor abs-NMR"/>
      <sheetName val="BOQ"/>
      <sheetName val="orgoae"/>
      <sheetName val="Manning Schedule"/>
      <sheetName val="MECH-1"/>
      <sheetName val="cerflr_(2)"/>
      <sheetName val="ROF_CMTTL"/>
      <sheetName val="Site_Expenses"/>
      <sheetName val="Rate_Analysis"/>
      <sheetName val="SHORT_LIST"/>
      <sheetName val="Project_Brief"/>
      <sheetName val="총괄표_(2)"/>
      <sheetName val="Field_Values"/>
      <sheetName val="S1_"/>
      <sheetName val="S7B_"/>
      <sheetName val="S6_"/>
      <sheetName val="S3_"/>
      <sheetName val="S2_"/>
      <sheetName val="India_F&amp;S_Template"/>
      <sheetName val="Labor_abs-NMR"/>
      <sheetName val="Manning_Schedul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ite Works"/>
      <sheetName val="Concrete"/>
      <sheetName val="Masonary"/>
      <sheetName val="Metal work"/>
      <sheetName val="working Woodwork"/>
      <sheetName val="T&amp;M"/>
      <sheetName val="Door &amp; Window"/>
      <sheetName val="working finishes"/>
      <sheetName val="working Accessories"/>
      <sheetName val="Sheet2"/>
      <sheetName val="finishes"/>
      <sheetName val="Summary"/>
      <sheetName val="RA-markate"/>
      <sheetName val="Data"/>
      <sheetName val="Finishes schedule"/>
      <sheetName val="POWER"/>
      <sheetName val="L4-L15"/>
      <sheetName val="Site_Works"/>
      <sheetName val="Metal_work"/>
      <sheetName val="working_Woodwork"/>
      <sheetName val="Door_&amp;_Window"/>
      <sheetName val="working_finishes"/>
      <sheetName val="working_Accessories"/>
      <sheetName val="SRC-B3U2"/>
      <sheetName val="Register"/>
      <sheetName val="Site_Works1"/>
      <sheetName val="Metal_work1"/>
      <sheetName val="working_Woodwork1"/>
      <sheetName val="Door_&amp;_Window1"/>
      <sheetName val="working_finishes1"/>
      <sheetName val="working_Accessories1"/>
      <sheetName val="3"/>
      <sheetName val="Site_Works2"/>
      <sheetName val="Metal_work2"/>
      <sheetName val="working_Woodwork2"/>
      <sheetName val="Door_&amp;_Window2"/>
      <sheetName val="working_finishes2"/>
      <sheetName val="working_Accessories2"/>
      <sheetName val="Site_Works3"/>
      <sheetName val="Metal_work3"/>
      <sheetName val="working_Woodwork3"/>
      <sheetName val="Door_&amp;_Window3"/>
      <sheetName val="working_finishes3"/>
      <sheetName val="working_Accessories3"/>
      <sheetName val="Site_Works4"/>
      <sheetName val="Metal_work4"/>
      <sheetName val="working_Woodwork4"/>
      <sheetName val="Door_&amp;_Window4"/>
      <sheetName val="working_finishes4"/>
      <sheetName val="working_Accessories4"/>
      <sheetName val="Site_Works5"/>
      <sheetName val="Metal_work5"/>
      <sheetName val="working_Woodwork5"/>
      <sheetName val="Door_&amp;_Window5"/>
      <sheetName val="working_finishes5"/>
      <sheetName val="working_Accessories5"/>
      <sheetName val="Project Details"/>
      <sheetName val="Site_Works6"/>
      <sheetName val="Metal_work6"/>
      <sheetName val="working_Woodwork6"/>
      <sheetName val="Door_&amp;_Window6"/>
      <sheetName val="working_finishes6"/>
      <sheetName val="working_Accessories6"/>
      <sheetName val="Project_Details"/>
      <sheetName val="List"/>
      <sheetName val="Cover"/>
      <sheetName val="Pile cap"/>
      <sheetName val="Detail"/>
      <sheetName val="BILL 3R"/>
      <sheetName val="Rate"/>
      <sheetName val="UPA(Part C,D,E,G,H)"/>
      <sheetName val="UPA(Part F)"/>
      <sheetName val="Materials"/>
      <sheetName val="일위대가 (Part C,D,E,G,H)"/>
      <sheetName val="boq"/>
      <sheetName val="SOA"/>
      <sheetName val="AÇIKLAMALAR"/>
      <sheetName val="KABLO A.T.K."/>
      <sheetName val="ŞALTERLER"/>
      <sheetName val="Projects"/>
      <sheetName val="DM-PA1"/>
      <sheetName val="P1 SUM"/>
      <sheetName val="Labor abs-NMR"/>
      <sheetName val="Allg. Angaben"/>
      <sheetName val="Mengengerüst Beheizung"/>
      <sheetName val="Liste"/>
      <sheetName val="Mengengerüst"/>
      <sheetName val="Daten"/>
      <sheetName val="Montageüberwachung"/>
      <sheetName val="Faktoren"/>
      <sheetName val="Lookups"/>
      <sheetName val="SOF Alternative Offer"/>
      <sheetName val="Notes"/>
      <sheetName val="Basis"/>
      <sheetName val="Site_Works7"/>
      <sheetName val="Metal_work7"/>
      <sheetName val="working_Woodwork7"/>
      <sheetName val="Door_&amp;_Window7"/>
      <sheetName val="working_finishes7"/>
      <sheetName val="working_Accessories7"/>
      <sheetName val="Project_Details1"/>
      <sheetName val="Site_Works9"/>
      <sheetName val="Metal_work9"/>
      <sheetName val="working_Woodwork9"/>
      <sheetName val="Door_&amp;_Window9"/>
      <sheetName val="working_finishes9"/>
      <sheetName val="working_Accessories9"/>
      <sheetName val="Project_Details3"/>
      <sheetName val="Site_Works8"/>
      <sheetName val="Metal_work8"/>
      <sheetName val="working_Woodwork8"/>
      <sheetName val="Door_&amp;_Window8"/>
      <sheetName val="working_finishes8"/>
      <sheetName val="working_Accessories8"/>
      <sheetName val="Project_Details2"/>
      <sheetName val="Project_Details4"/>
      <sheetName val="Internal Finishes (Unit types)"/>
      <sheetName val="Final working_A300 - Andalusian"/>
      <sheetName val="WorkBreakDown"/>
      <sheetName val="Det_Des"/>
      <sheetName val="Civil-Weekly"/>
      <sheetName val="Elec-Weekly"/>
      <sheetName val="Mech-Weekly"/>
      <sheetName val="Pipe-Weekly"/>
      <sheetName val="Datas"/>
      <sheetName val="Tank-Weekly"/>
      <sheetName val="Project-Weekly"/>
      <sheetName val="U5-Weekly"/>
      <sheetName val="Categories"/>
      <sheetName val="Infor"/>
      <sheetName val="Assumptions"/>
      <sheetName val="sept-plan"/>
      <sheetName val="Basement Summary"/>
      <sheetName val="Option"/>
      <sheetName val="SPT vs PHI"/>
      <sheetName val="JAN2002"/>
      <sheetName val="Rev. 00 - 20.07.04"/>
      <sheetName val="Permitted Drop Down Items"/>
      <sheetName val="BOQ fire proofing"/>
      <sheetName val="MATER._FUEL_SUB"/>
      <sheetName val="LookupTables"/>
      <sheetName val="SCHED"/>
      <sheetName val="Control"/>
      <sheetName val="macros"/>
      <sheetName val="SCHEDULE"/>
      <sheetName val="Database"/>
      <sheetName val="B9"/>
      <sheetName val="Category Lookup Table"/>
      <sheetName val="Netstatement"/>
      <sheetName val="ICO_budzet_97"/>
      <sheetName val="5"/>
      <sheetName val="Comments"/>
      <sheetName val="Cash2"/>
      <sheetName val="FitOutConfCentre"/>
      <sheetName val="Beamsked"/>
      <sheetName val="Columnsked"/>
      <sheetName val="Scenario Select"/>
      <sheetName val="FEVA"/>
      <sheetName val="HO Costs"/>
      <sheetName val="Monthly"/>
      <sheetName val="Supplier"/>
      <sheetName val="VCH-SLC"/>
      <sheetName val="POWER ASSUMPTIONS"/>
      <sheetName val="G.1R-Shou COP Gf"/>
      <sheetName val="Macro custom function"/>
      <sheetName val="Schedules"/>
      <sheetName val="EDGES"/>
      <sheetName val="JOINTS"/>
      <sheetName val="SUPERSTRUCTURE"/>
      <sheetName val="Codes,..."/>
      <sheetName val="MTO"/>
      <sheetName val="INNER TANK"/>
      <sheetName val="IPE"/>
      <sheetName val="RECAPITULATION"/>
      <sheetName val="Data.Project"/>
      <sheetName val="ETS"/>
      <sheetName val="Data Sheet"/>
      <sheetName val="final abstract"/>
      <sheetName val="PRICING"/>
      <sheetName val="Sales_and_Deposits"/>
      <sheetName val="LOCAL RATES"/>
      <sheetName val="Birim Fiyat"/>
      <sheetName val="Val1 Calculations"/>
      <sheetName val="BQ"/>
      <sheetName val="BQ External"/>
      <sheetName val="BOQ Distribution"/>
      <sheetName val="Sheet3"/>
      <sheetName val="Plumbing"/>
      <sheetName val="Pile_cap1"/>
      <sheetName val="BILL_3R1"/>
      <sheetName val="UPA(Part_C,D,E,G,H)1"/>
      <sheetName val="UPA(Part_F)1"/>
      <sheetName val="일위대가_(Part_C,D,E,G,H)1"/>
      <sheetName val="Finishes_schedule1"/>
      <sheetName val="KABLO_A_T_K_1"/>
      <sheetName val="Final_working_A300_-_Andalusia1"/>
      <sheetName val="P1_SUM1"/>
      <sheetName val="Pile_cap"/>
      <sheetName val="BILL_3R"/>
      <sheetName val="UPA(Part_C,D,E,G,H)"/>
      <sheetName val="UPA(Part_F)"/>
      <sheetName val="일위대가_(Part_C,D,E,G,H)"/>
      <sheetName val="Finishes_schedule"/>
      <sheetName val="KABLO_A_T_K_"/>
      <sheetName val="Final_working_A300_-_Andalusian"/>
      <sheetName val="P1_SUM"/>
      <sheetName val="Pile_cap2"/>
      <sheetName val="BILL_3R2"/>
      <sheetName val="UPA(Part_C,D,E,G,H)2"/>
      <sheetName val="UPA(Part_F)2"/>
      <sheetName val="일위대가_(Part_C,D,E,G,H)2"/>
      <sheetName val="Finishes_schedule2"/>
      <sheetName val="KABLO_A_T_K_2"/>
      <sheetName val="Final_working_A300_-_Andalusia2"/>
      <sheetName val="P1_SUM2"/>
      <sheetName val="1"/>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0"/>
      <sheetName val="4"/>
      <sheetName val="6"/>
      <sheetName val="8"/>
      <sheetName val="9"/>
      <sheetName val="10"/>
      <sheetName val="Original"/>
      <sheetName val="d15(Rev)"/>
      <sheetName val="Payments as of 291208"/>
      <sheetName val="South"/>
      <sheetName val="analysis"/>
      <sheetName val="SOF_Alternative_Offer"/>
      <sheetName val="I.P. No 1"/>
      <sheetName val="SOF_Alternative_Offer1"/>
      <sheetName val="SOF_Alternative_Offer2"/>
      <sheetName val="BOQ_fire_proofing"/>
      <sheetName val="I_P__No_1"/>
      <sheetName val="Site_Works10"/>
      <sheetName val="Metal_work10"/>
      <sheetName val="working_Woodwork10"/>
      <sheetName val="Door_&amp;_Window10"/>
      <sheetName val="working_finishes10"/>
      <sheetName val="working_Accessories10"/>
      <sheetName val="Pile_cap3"/>
      <sheetName val="BILL_3R3"/>
      <sheetName val="SOF_Alternative_Offer3"/>
      <sheetName val="BOQ_fire_proofing1"/>
      <sheetName val="I_P__No_11"/>
      <sheetName val="Site_Works11"/>
      <sheetName val="Metal_work11"/>
      <sheetName val="working_Woodwork11"/>
      <sheetName val="Door_&amp;_Window11"/>
      <sheetName val="working_finishes11"/>
      <sheetName val="working_Accessories11"/>
      <sheetName val="Project_Details5"/>
      <sheetName val="Pile_cap4"/>
      <sheetName val="BILL_3R4"/>
      <sheetName val="SOF_Alternative_Offer4"/>
      <sheetName val="BOQ_fire_proofing2"/>
      <sheetName val="I_P__No_12"/>
      <sheetName val="A1-RES."/>
      <sheetName val="FINISH"/>
      <sheetName val="MFR"/>
      <sheetName val="Malaysia incl. RET"/>
      <sheetName val="Sheet1"/>
      <sheetName val=" PE-F-42 MR 9 Manpower"/>
      <sheetName val="Formulas"/>
      <sheetName val="SAL"/>
      <sheetName val="CAMPO &amp; PC_BC"/>
      <sheetName val="MATL"/>
      <sheetName val="Summ"/>
      <sheetName val="Equipment Ref."/>
      <sheetName val="Bill No 8 - A"/>
      <sheetName val="CLIENTS"/>
      <sheetName val="#REF"/>
      <sheetName val="LTR-2"/>
      <sheetName val="PE-F-45 Rev 01 Weather Rep."/>
      <sheetName val="CVP2.3-P.M."/>
      <sheetName val="Resources"/>
      <sheetName val="Schedule_D&amp;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Detailed dep sch"/>
      <sheetName val="XREF"/>
      <sheetName val="Tickmarks"/>
      <sheetName val="GM &amp; TA"/>
      <sheetName val="Civil Boq"/>
      <sheetName val="Inter unit set off"/>
      <sheetName val="CABLE DATA"/>
      <sheetName val="Data sheet"/>
      <sheetName val="PRECAST lightconc-II"/>
      <sheetName val="Balance sheet DCCDL Nov 06"/>
      <sheetName val="Trial Balance"/>
      <sheetName val="Sheet1"/>
      <sheetName val="Global Assmptions"/>
      <sheetName val="factor"/>
      <sheetName val="Labor abs-NMR"/>
      <sheetName val="Balance Sheet"/>
      <sheetName val="mecon-summary"/>
      <sheetName val="2A"/>
      <sheetName val="Option"/>
      <sheetName val="PROJECT BRIEF(EX.NEW)"/>
      <sheetName val="wordsdata"/>
      <sheetName val="SCHEDULE"/>
      <sheetName val="Names"/>
      <sheetName val="Break up Sheet"/>
      <sheetName val="w't table"/>
      <sheetName val="RateAnalysis"/>
      <sheetName val="rates"/>
      <sheetName val="VENDOR LIST"/>
      <sheetName val="Base width"/>
      <sheetName val="PL"/>
      <sheetName val="abstract"/>
      <sheetName val="Summary"/>
      <sheetName val="WORD"/>
      <sheetName val="Contents"/>
      <sheetName val="cover page"/>
      <sheetName val="T&amp;M"/>
      <sheetName val="Details"/>
      <sheetName val="Project Data"/>
      <sheetName val="CCNs"/>
      <sheetName val="URA"/>
      <sheetName val="Register"/>
      <sheetName val="SOF Alternative Offer"/>
      <sheetName val="Notes"/>
      <sheetName val="BQ"/>
      <sheetName val="analysis"/>
      <sheetName val="Pile Schedule_R2"/>
      <sheetName val="Superstruc"/>
      <sheetName val="Project Brief"/>
      <sheetName val="Base Data - Permanent Material"/>
      <sheetName val="FF-6"/>
      <sheetName val="BOQ"/>
      <sheetName val="9"/>
      <sheetName val="Detailed_dep_sch"/>
      <sheetName val="GM_&amp;_TA"/>
      <sheetName val="PRECAST_lightconc-II"/>
      <sheetName val="Inter_unit_set_off"/>
      <sheetName val="Civil_Boq"/>
      <sheetName val="Balance_sheet_DCCDL_Nov_06"/>
      <sheetName val="Trial_Balance"/>
      <sheetName val="Global_Assmptions"/>
      <sheetName val="Labor_abs-NMR"/>
      <sheetName val="CABLE_DATA"/>
      <sheetName val="Balance_Sheet"/>
      <sheetName val="Data_sheet"/>
      <sheetName val="PROJECT_BRIEF(EX_NEW)"/>
      <sheetName val="Break_up_Sheet"/>
      <sheetName val="w't_table"/>
      <sheetName val="rc01"/>
      <sheetName val="Basis"/>
      <sheetName val="Trial Bal "/>
      <sheetName val="FIN-QTY"/>
      <sheetName val="Currencies"/>
      <sheetName val="X17-TOTAL"/>
      <sheetName val="Assumptions"/>
      <sheetName val="est"/>
      <sheetName val="UAE_Holidays"/>
      <sheetName val="Macro"/>
      <sheetName val="Amount"/>
      <sheetName val="d-7"/>
      <sheetName val="w_dn_idd"/>
      <sheetName val="Detailed_dep_sch1"/>
      <sheetName val="GM_&amp;_TA1"/>
      <sheetName val="PRECAST_lightconc-II1"/>
      <sheetName val="Inter_unit_set_off1"/>
      <sheetName val="Civil_Boq1"/>
      <sheetName val="Balance_sheet_DCCDL_Nov_061"/>
      <sheetName val="Trial_Balance1"/>
      <sheetName val="Global_Assmptions1"/>
      <sheetName val="Labor_abs-NMR1"/>
      <sheetName val="CABLE_DATA1"/>
      <sheetName val="Balance_Sheet1"/>
      <sheetName val="Data_sheet1"/>
      <sheetName val="PROJECT_BRIEF(EX_NEW)1"/>
      <sheetName val="Break_up_Sheet1"/>
      <sheetName val="w't_table1"/>
      <sheetName val="Detailed_dep_sch2"/>
      <sheetName val="GM_&amp;_TA2"/>
      <sheetName val="PRECAST_lightconc-II2"/>
      <sheetName val="Inter_unit_set_off2"/>
      <sheetName val="Civil_Boq2"/>
      <sheetName val="Balance_sheet_DCCDL_Nov_062"/>
      <sheetName val="Trial_Balance2"/>
      <sheetName val="Global_Assmptions2"/>
      <sheetName val="Labor_abs-NMR2"/>
      <sheetName val="CABLE_DATA2"/>
      <sheetName val="Balance_Sheet2"/>
      <sheetName val="Data_sheet2"/>
      <sheetName val="PROJECT_BRIEF(EX_NEW)2"/>
      <sheetName val="Break_up_Sheet2"/>
      <sheetName val="w't_table2"/>
      <sheetName val="Detailed_dep_sch3"/>
      <sheetName val="GM_&amp;_TA3"/>
      <sheetName val="PRECAST_lightconc-II3"/>
      <sheetName val="Inter_unit_set_off3"/>
      <sheetName val="Civil_Boq3"/>
      <sheetName val="Balance_sheet_DCCDL_Nov_063"/>
      <sheetName val="Trial_Balance3"/>
      <sheetName val="Global_Assmptions3"/>
      <sheetName val="Labor_abs-NMR3"/>
      <sheetName val="CABLE_DATA3"/>
      <sheetName val="Balance_Sheet3"/>
      <sheetName val="Data_sheet3"/>
      <sheetName val="PROJECT_BRIEF(EX_NEW)3"/>
      <sheetName val="Break_up_Sheet3"/>
      <sheetName val="w't_table3"/>
      <sheetName val="Detailed_dep_sch4"/>
      <sheetName val="GM_&amp;_TA4"/>
      <sheetName val="PRECAST_lightconc-II4"/>
      <sheetName val="Inter_unit_set_off4"/>
      <sheetName val="Civil_Boq4"/>
      <sheetName val="Balance_sheet_DCCDL_Nov_064"/>
      <sheetName val="Trial_Balance4"/>
      <sheetName val="Global_Assmptions4"/>
      <sheetName val="Labor_abs-NMR4"/>
      <sheetName val="CABLE_DATA4"/>
      <sheetName val="Balance_Sheet4"/>
      <sheetName val="Data_sheet4"/>
      <sheetName val="PROJECT_BRIEF(EX_NEW)4"/>
      <sheetName val="Break_up_Sheet4"/>
      <sheetName val="w't_table4"/>
      <sheetName val="GS"/>
      <sheetName val="Data"/>
      <sheetName val="7IFS-5A"/>
      <sheetName val="E_Summary"/>
      <sheetName val="D_Cntnts"/>
      <sheetName val="Equipment Ref."/>
      <sheetName val="MECH-1"/>
      <sheetName val="JAN"/>
      <sheetName val="Worksheet in 5641A Fixed Assets"/>
      <sheetName val="Controls"/>
      <sheetName val="MainSheet"/>
      <sheetName val="Micro"/>
      <sheetName val="Scaff-Rose"/>
      <sheetName val="C"/>
      <sheetName val="Schedule_D&amp;W"/>
      <sheetName val="Datas"/>
      <sheetName val="CHIFLET"/>
      <sheetName val="C3"/>
      <sheetName val="Daywork"/>
      <sheetName val="PPS"/>
      <sheetName val="MAT.ATSITE"/>
      <sheetName val="ICO_budzet_97"/>
      <sheetName val="3"/>
      <sheetName val="V2"/>
      <sheetName val="FitOutConfCentre"/>
      <sheetName val="STORE-DEL-pipe"/>
      <sheetName val="final abstract"/>
      <sheetName val="1"/>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0"/>
      <sheetName val="4"/>
      <sheetName val="5"/>
      <sheetName val="6"/>
      <sheetName val="8"/>
      <sheetName val="10"/>
      <sheetName val="QUOTE_E"/>
      <sheetName val="Bill 2"/>
      <sheetName val="Main Data"/>
      <sheetName val="% prog figs -u5 and total"/>
      <sheetName val="2ELEC"/>
      <sheetName val="ACCOUN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ayed"/>
      <sheetName val="Planned"/>
      <sheetName val="P3"/>
      <sheetName val="Target"/>
      <sheetName val="Actual"/>
      <sheetName val="Blok (5 - 5A)"/>
      <sheetName val="Blok (6)"/>
      <sheetName val="Blok (7)"/>
      <sheetName val="Construction"/>
      <sheetName val="Project Man."/>
      <sheetName val="Blok_(5_-_5A)"/>
      <sheetName val="Blok_(6)"/>
      <sheetName val="Blok_(7)"/>
      <sheetName val="Blok_(5_-_5A)1"/>
      <sheetName val="Blok_(6)1"/>
      <sheetName val="Blok_(7)1"/>
      <sheetName val="Blok_(5_-_5A)2"/>
      <sheetName val="Blok_(6)2"/>
      <sheetName val="Blok_(7)2"/>
      <sheetName val="Labor abs-NMR"/>
      <sheetName val="Blok_(5_-_5A)3"/>
      <sheetName val="Blok_(6)3"/>
      <sheetName val="Blok_(7)3"/>
      <sheetName val="Blok_(5_-_5A)4"/>
      <sheetName val="Blok_(6)4"/>
      <sheetName val="Blok_(7)4"/>
      <sheetName val="Blok_(5_-_5A)5"/>
      <sheetName val="Blok_(6)5"/>
      <sheetName val="Blok_(7)5"/>
      <sheetName val="Sectors"/>
      <sheetName val="Wgs sht - old style"/>
      <sheetName val="Base Data - Permanent Material"/>
      <sheetName val="BOQ"/>
      <sheetName val="Risk Register (10.02.10) R001"/>
      <sheetName val="Scoring Scheme"/>
      <sheetName val="Shedule with Deliveries"/>
      <sheetName val="Supps Mup"/>
      <sheetName val="#REF"/>
      <sheetName val="PRICING"/>
      <sheetName val="Drop Down List"/>
      <sheetName val="Mp-team 1"/>
      <sheetName val="ITANA"/>
      <sheetName val="general"/>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현장결산서"/>
      <sheetName val="dairy"/>
      <sheetName val="9712 (최종)"/>
      <sheetName val="9801"/>
      <sheetName val="9802"/>
      <sheetName val="9803"/>
      <sheetName val="9804"/>
      <sheetName val="9805"/>
      <sheetName val="9806"/>
      <sheetName val="9807"/>
      <sheetName val="9807 (2)"/>
      <sheetName val="9808"/>
      <sheetName val="9809"/>
      <sheetName val="9810"/>
      <sheetName val="9811"/>
      <sheetName val="9812"/>
      <sheetName val="9901"/>
      <sheetName val="본사이체분"/>
      <sheetName val="본사이체분 (U$)"/>
      <sheetName val="VOUCHER"/>
      <sheetName val="HL8"/>
      <sheetName val="Site Expenses"/>
      <sheetName val="HWDG"/>
      <sheetName val="POWER"/>
      <sheetName val="PriceList01"/>
      <sheetName val="List"/>
      <sheetName val="FitOutConfCentre"/>
      <sheetName val="9712_(최종)"/>
      <sheetName val="9807_(2)"/>
      <sheetName val="본사이체분_(U$)"/>
      <sheetName val="Site_Expenses"/>
      <sheetName val="인건비(VOICE)"/>
      <sheetName val="Floor Area (Studio Reka info)"/>
      <sheetName val="sum"/>
      <sheetName val="Labor abs-NMR"/>
      <sheetName val="BOQ"/>
      <sheetName val="Storage Units"/>
      <sheetName val="Basis"/>
      <sheetName val="T&amp;M"/>
      <sheetName val="Bill 3-Section Q"/>
      <sheetName val="s_curve data"/>
      <sheetName val="Cover"/>
      <sheetName val="Names"/>
      <sheetName val="차이내역"/>
      <sheetName val="Bill_3-Section_Q"/>
      <sheetName val="s_curve_data"/>
      <sheetName val="9712_(최종)1"/>
      <sheetName val="9807_(2)1"/>
      <sheetName val="본사이체분_(U$)1"/>
      <sheetName val="Bill_3-Section_Q1"/>
      <sheetName val="s_curve_data1"/>
      <sheetName val="Site_Expenses1"/>
      <sheetName val="sept-plan"/>
      <sheetName val="SOLICITUD"/>
      <sheetName val="COMMON DATA"/>
      <sheetName val="RA-markate"/>
      <sheetName val="Birim Fiyat"/>
      <sheetName val="9712_(최종)2"/>
      <sheetName val="9807_(2)2"/>
      <sheetName val="본사이체분_(U$)2"/>
      <sheetName val="Bill_3-Section_Q2"/>
      <sheetName val="s_curve_data2"/>
      <sheetName val="9712_(최종)3"/>
      <sheetName val="9807_(2)3"/>
      <sheetName val="본사이체분_(U$)3"/>
      <sheetName val="Bill_3-Section_Q3"/>
      <sheetName val="s_curve_data3"/>
      <sheetName val="9712_(최종)4"/>
      <sheetName val="9807_(2)4"/>
      <sheetName val="본사이체분_(U$)4"/>
      <sheetName val="Bill_3-Section_Q4"/>
      <sheetName val="s_curve_data4"/>
      <sheetName val="9712_(최종)5"/>
      <sheetName val="9807_(2)5"/>
      <sheetName val="본사이체분_(U$)5"/>
      <sheetName val="Bill_3-Section_Q5"/>
      <sheetName val="s_curve_data5"/>
      <sheetName val="SCHEDULE"/>
      <sheetName val="9712_(최종)6"/>
      <sheetName val="9807_(2)6"/>
      <sheetName val="본사이체분_(U$)6"/>
      <sheetName val="9712_(최종)8"/>
      <sheetName val="9807_(2)8"/>
      <sheetName val="본사이체분_(U$)8"/>
      <sheetName val="9712_(최종)7"/>
      <sheetName val="9807_(2)7"/>
      <sheetName val="본사이체분_(U$)7"/>
      <sheetName val="9712_(최종)9"/>
      <sheetName val="9807_(2)9"/>
      <sheetName val="본사이체분_(U$)9"/>
      <sheetName val="9712_(최종)10"/>
      <sheetName val="9807_(2)10"/>
      <sheetName val="본사이체분_(U$)10"/>
      <sheetName val="Site_Expenses2"/>
      <sheetName val="Floor_Area_(Studio_Reka_info)"/>
      <sheetName val="Labor_abs-NMR"/>
      <sheetName val="Storage_Units"/>
      <sheetName val="Bill_3-Section_Q6"/>
      <sheetName val="s_curve_data6"/>
      <sheetName val="COMMON_DATA"/>
      <sheetName val="Birim_Fiy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B-Site Works"/>
      <sheetName val="C-Concrete"/>
      <sheetName val="D-Masonry"/>
      <sheetName val="E-Metalwork"/>
      <sheetName val="F-Woodwork"/>
      <sheetName val="G-Thermal&amp;Moist"/>
      <sheetName val="H-Doors &amp; Windows "/>
      <sheetName val="J-Finishes"/>
      <sheetName val="K-Accessories"/>
      <sheetName val="L-Equipment"/>
      <sheetName val="M-Furnishings"/>
      <sheetName val="Q-Mechanical"/>
      <sheetName val="R-Electrical"/>
      <sheetName val="END"/>
      <sheetName val="6-101"/>
      <sheetName val="6-101-PMWEB"/>
      <sheetName val="CLARIFICATION"/>
      <sheetName val="Target"/>
      <sheetName val="Planned"/>
      <sheetName val="Actual"/>
      <sheetName val="B-Site_Works"/>
      <sheetName val="H-Doors_&amp;_Windows_"/>
      <sheetName val="B-Site_Works1"/>
      <sheetName val="H-Doors_&amp;_Windows_1"/>
      <sheetName val="B-Site_Works2"/>
      <sheetName val="H-Doors_&amp;_Windows_2"/>
      <sheetName val="Forecast"/>
      <sheetName val="Tank_3_1"/>
      <sheetName val="B-Site_Works3"/>
      <sheetName val="H-Doors_&amp;_Windows_3"/>
      <sheetName val="B-Site_Works4"/>
      <sheetName val="H-Doors_&amp;_Windows_4"/>
      <sheetName val="B-Site_Works5"/>
      <sheetName val="H-Doors_&amp;_Windows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T"/>
      <sheetName val="COMMERCIAL"/>
      <sheetName val="graph-order1"/>
      <sheetName val="cuml.supply amount"/>
      <sheetName val="orig-actual"/>
      <sheetName val="graph-order2"/>
      <sheetName val="CUML.DELVRY"/>
      <sheetName val="bq colhead"/>
      <sheetName val="arcade total"/>
      <sheetName val="COLN HEADS"/>
      <sheetName val="top st"/>
      <sheetName val="delivery sumry"/>
      <sheetName val="apprvl status"/>
      <sheetName val="BASE"/>
      <sheetName val="EAN-02"/>
      <sheetName val="DD5-01"/>
      <sheetName val="DD5-02 (3)"/>
      <sheetName val="DD5-01 (2)"/>
      <sheetName val="DD5-02"/>
      <sheetName val="DD5-02 (2)"/>
      <sheetName val="sumry"/>
      <sheetName val="inv-sum-total"/>
      <sheetName val="inv-sum-KMG"/>
      <sheetName val="diff sumry"/>
      <sheetName val="adjmnt.sumry"/>
      <sheetName val="529"/>
      <sheetName val="516"/>
      <sheetName val="509"/>
      <sheetName val="503"/>
      <sheetName val="493"/>
      <sheetName val="488"/>
      <sheetName val="479"/>
      <sheetName val="478"/>
      <sheetName val="466"/>
      <sheetName val="460"/>
      <sheetName val="455"/>
      <sheetName val="453"/>
      <sheetName val="449"/>
      <sheetName val="447"/>
      <sheetName val="442"/>
      <sheetName val="433"/>
      <sheetName val="427"/>
      <sheetName val="inv-temp"/>
      <sheetName val="Item "/>
      <sheetName val="INV-DATA-FHL"/>
      <sheetName val="steps"/>
      <sheetName val="replaced"/>
      <sheetName val="REJECTED"/>
      <sheetName val="Under inv sumry"/>
      <sheetName val="3cm tile rate"/>
      <sheetName val="ACCOUNT"/>
      <sheetName val="HL8"/>
      <sheetName val="Site Expenses"/>
      <sheetName val="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cover"/>
      <sheetName val="summary"/>
      <sheetName val="Exclusions"/>
      <sheetName val="areas"/>
      <sheetName val="Option"/>
      <sheetName val="T&amp;M"/>
      <sheetName val="ACCOUNT"/>
      <sheetName val="HL8"/>
      <sheetName val="Storage Units"/>
      <sheetName val="BOQ"/>
      <sheetName val="sum"/>
      <sheetName val="Site Expenses"/>
      <sheetName val="Detail In Door Stad"/>
      <sheetName val="PriceSummary"/>
      <sheetName val="EST-41a"/>
      <sheetName val="EST-41a.xls"/>
      <sheetName val="SOF Alternative Offer"/>
      <sheetName val="BASE"/>
      <sheetName val="POWER"/>
      <sheetName val="인건비(VOICE)"/>
      <sheetName val="Consolidated BOQ-2.15"/>
      <sheetName val="Consolidated BOQ-1.03"/>
      <sheetName val="직노"/>
      <sheetName val="당초"/>
      <sheetName val="입력"/>
      <sheetName val="경산"/>
      <sheetName val="현장"/>
      <sheetName val="C3"/>
      <sheetName val="NPV"/>
      <sheetName val="Intro"/>
      <sheetName val="#REF"/>
      <sheetName val="AN"/>
      <sheetName val="worksheet"/>
      <sheetName val="Sheet7"/>
      <sheetName val="Sheet1"/>
      <sheetName val="S"/>
      <sheetName val="Proj Cost Sumry"/>
      <sheetName val="RDB L.D.SYSTEM"/>
      <sheetName val="Earthing CT"/>
      <sheetName val="Project Details"/>
      <sheetName val="Table of Finishes"/>
      <sheetName val="Assumptions"/>
      <sheetName val="DB_ET200(R. A)"/>
      <sheetName val="Original"/>
      <sheetName val="LET_BAFO"/>
      <sheetName val="FitOutConfCentre"/>
      <sheetName val="Rate analysis"/>
      <sheetName val="E_Summary"/>
      <sheetName val="D_Cntnts"/>
      <sheetName val="pipes"/>
      <sheetName val="Final(1)summary"/>
      <sheetName val="DIV 2"/>
      <sheetName val="Dewater"/>
      <sheetName val="Storage_Units"/>
      <sheetName val="Storage_Units1"/>
      <sheetName val="Storage_Units3"/>
      <sheetName val="Storage_Units2"/>
      <sheetName val="MATER._FUEL_SUB"/>
      <sheetName val="PRL"/>
      <sheetName val="BOQ fire proofing"/>
      <sheetName val="List"/>
      <sheetName val="Navigation"/>
      <sheetName val="s_curve data"/>
      <sheetName val="ICO_budzet_97"/>
      <sheetName val="EST-41a_xls"/>
      <sheetName val="Consolidated_BOQ-2_15"/>
      <sheetName val="Consolidated_BOQ-1_03"/>
      <sheetName val="RDB_L_D_SYSTEM"/>
      <sheetName val="Earthing_CT"/>
      <sheetName val="Detail_In_Door_Stad"/>
      <sheetName val="Proj_Cost_Sumry"/>
      <sheetName val="Project_Details"/>
      <sheetName val="Supplier"/>
      <sheetName val="F4-F7"/>
      <sheetName val="TOTAL"/>
      <sheetName val="NOTE"/>
      <sheetName val="VARNS"/>
      <sheetName val="VANITY"/>
      <sheetName val="APP. B"/>
      <sheetName val="@risk rents and incentives"/>
      <sheetName val="Car park lease"/>
      <sheetName val="Net rent analysis"/>
      <sheetName val="GUT"/>
      <sheetName val="Pile cap"/>
      <sheetName val="std.wt."/>
      <sheetName val="5"/>
      <sheetName val="Consolidated_BOQ-2_151"/>
      <sheetName val="Consolidated_BOQ-1_031"/>
      <sheetName val="월별수입"/>
      <sheetName val="Drop Down List"/>
      <sheetName val="LOOKUP"/>
      <sheetName val="Database"/>
      <sheetName val="DI-ESTI"/>
      <sheetName val="Target"/>
      <sheetName val="Planned"/>
      <sheetName val="Actual"/>
      <sheetName val="Summary - 4.5 exch"/>
      <sheetName val="FORMWORK"/>
      <sheetName val="Storage_Units4"/>
      <sheetName val="DB_ET200(R__A)"/>
      <sheetName val="Table_of_Finishes"/>
      <sheetName val="Rate_analysis"/>
      <sheetName val="DIV_2"/>
      <sheetName val="Site_Expenses"/>
      <sheetName val="SOF_Alternative_Offer"/>
      <sheetName val="MATER__FUEL_SUB"/>
      <sheetName val="LOCAL RATES"/>
      <sheetName val="COLUMN"/>
      <sheetName val="PKG. SUMMARY (2)"/>
      <sheetName val="PRELIMS"/>
      <sheetName val="Summary (TYPE 1) (RERA)"/>
      <sheetName val="TYPE 1"/>
      <sheetName val="Summary (TYPE 2 - RERA)"/>
      <sheetName val="TYPE - 2"/>
      <sheetName val="Summary ( TYPE -3)"/>
      <sheetName val="TTPE -3"/>
      <sheetName val="Summary (TYPE 4 - RERA)"/>
      <sheetName val="TYPE - 4"/>
      <sheetName val="Summary 5"/>
      <sheetName val="TYPE-05"/>
      <sheetName val="Summary (TYPE 6 - RERA)"/>
      <sheetName val="BOQ6"/>
      <sheetName val="Part-11 Ground Investigation"/>
      <sheetName val="SEC-E Grand Summary (2)"/>
      <sheetName val="Sheet1 (2)"/>
      <sheetName val="Sheet2"/>
      <sheetName val="Storage_Units5"/>
      <sheetName val="Site_Expenses1"/>
      <sheetName val="Detail_In_Door_Stad1"/>
      <sheetName val="EST-41a_xls1"/>
      <sheetName val="SOF_Alternative_Offer1"/>
      <sheetName val="Consolidated_BOQ-2_152"/>
      <sheetName val="Consolidated_BOQ-1_032"/>
      <sheetName val="Proj_Cost_Sumry1"/>
      <sheetName val="RDB_L_D_SYSTEM1"/>
      <sheetName val="Earthing_CT1"/>
      <sheetName val="Project_Details1"/>
      <sheetName val="Table_of_Finishes1"/>
      <sheetName val="DB_ET200(R__A)1"/>
      <sheetName val="Rate_analysis1"/>
      <sheetName val="DIV_21"/>
      <sheetName val="MATER__FUEL_SUB1"/>
      <sheetName val="BOQ_fire_proofing"/>
      <sheetName val="s_curve_data"/>
      <sheetName val="APP__B"/>
      <sheetName val="@risk_rents_and_incentives"/>
      <sheetName val="Car_park_lease"/>
      <sheetName val="Net_rent_analysis"/>
      <sheetName val="Pile_cap"/>
      <sheetName val="std_wt_"/>
      <sheetName val="Drop_Down_List"/>
      <sheetName val="Summary_-_4_5_exch"/>
      <sheetName val="LOCAL_RATES"/>
      <sheetName val="PKG__SUMMARY_(2)"/>
      <sheetName val="Summary_(TYPE_1)_(RERA)"/>
      <sheetName val="TYPE_1"/>
      <sheetName val="Summary_(TYPE_2_-_RERA)"/>
      <sheetName val="TYPE_-_2"/>
      <sheetName val="Summary_(_TYPE_-3)"/>
      <sheetName val="TTPE_-3"/>
      <sheetName val="Summary_(TYPE_4_-_RERA)"/>
      <sheetName val="TYPE_-_4"/>
      <sheetName val="Summary_5"/>
      <sheetName val="Summary_(TYPE_6_-_RERA)"/>
      <sheetName val="Part-11_Ground_Investigation"/>
      <sheetName val="SEC-E_Grand_Summary_(2)"/>
      <sheetName val="Sheet1_(2)"/>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Name val="BASE"/>
      <sheetName val="Site Expenses"/>
      <sheetName val="HL8"/>
      <sheetName val="ACCOUNT"/>
      <sheetName val="sum"/>
      <sheetName val="PROJECT BRIEF"/>
      <sheetName val="HWDG"/>
      <sheetName val="Ba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sum"/>
      <sheetName val="sum2"/>
      <sheetName val="BASE"/>
      <sheetName val="HL8"/>
      <sheetName val="ACCOUNT"/>
      <sheetName val="Site Expenses"/>
    </sheetNames>
    <sheetDataSet>
      <sheetData sheetId="0"/>
      <sheetData sheetId="1" refreshError="1"/>
      <sheetData sheetId="2"/>
      <sheetData sheetId="3" refreshError="1"/>
      <sheetData sheetId="4" refreshError="1"/>
      <sheetData sheetId="5" refreshError="1"/>
      <sheetData sheetId="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按新系统"/>
      <sheetName val="组价"/>
      <sheetName val="汇总"/>
      <sheetName val="改加胶玻璃、室外栏杆"/>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sum"/>
      <sheetName val="FitOutConfCentre"/>
      <sheetName val="ACCOUNT"/>
      <sheetName val="HL8"/>
      <sheetName val="Site Expenses"/>
      <sheetName val="HW-Sets_Option1"/>
      <sheetName val="Project 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X QUOTATION_ACC "/>
      <sheetName val="Main Bldg"/>
      <sheetName val="Guard House"/>
      <sheetName val="sum"/>
      <sheetName val="BASE"/>
      <sheetName val="ACCOUNT"/>
      <sheetName val="改加胶玻璃、室外栏杆"/>
      <sheetName val="FAX_QUOTATION_ACC_"/>
      <sheetName val="Main_Bldg"/>
      <sheetName val="Guard_House"/>
    </sheetNames>
    <sheetDataSet>
      <sheetData sheetId="0"/>
      <sheetData sheetId="1"/>
      <sheetData sheetId="2"/>
      <sheetData sheetId="3" refreshError="1"/>
      <sheetData sheetId="4" refreshError="1"/>
      <sheetData sheetId="5" refreshError="1"/>
      <sheetData sheetId="6" refreshError="1"/>
      <sheetData sheetId="7"/>
      <sheetData sheetId="8"/>
      <sheetData sheetId="9"/>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TB Tec Dec 00"/>
      <sheetName val="TB mec Dec 00"/>
      <sheetName val="TB mec+tec Dec 00"/>
      <sheetName val="TB mec Dec 01"/>
      <sheetName val="P&amp;L"/>
      <sheetName val="Balance Sheet"/>
      <sheetName val="Fund Flow"/>
      <sheetName val="P &amp; L"/>
      <sheetName val="Balance Sheet (2)"/>
      <sheetName val="Equity Sh."/>
      <sheetName val="Intreco"/>
      <sheetName val="2A"/>
      <sheetName val="Sheet1_(2)"/>
      <sheetName val="TB_Tec_Dec_00"/>
      <sheetName val="TB_mec_Dec_00"/>
      <sheetName val="TB_mec+tec_Dec_00"/>
      <sheetName val="TB_mec_Dec_01"/>
      <sheetName val="Balance_Sheet"/>
      <sheetName val="Fund_Flow"/>
      <sheetName val="P_&amp;_L"/>
      <sheetName val="Balance_Sheet_(2)"/>
      <sheetName val="Equity_Sh_"/>
      <sheetName val="Sheet1_(2)1"/>
      <sheetName val="TB_Tec_Dec_001"/>
      <sheetName val="TB_mec_Dec_001"/>
      <sheetName val="TB_mec+tec_Dec_001"/>
      <sheetName val="TB_mec_Dec_011"/>
      <sheetName val="Balance_Sheet1"/>
      <sheetName val="Fund_Flow1"/>
      <sheetName val="P_&amp;_L1"/>
      <sheetName val="Balance_Sheet_(2)1"/>
      <sheetName val="Equity_Sh_1"/>
      <sheetName val="Sheet1_(2)3"/>
      <sheetName val="TB_Tec_Dec_003"/>
      <sheetName val="TB_mec_Dec_003"/>
      <sheetName val="TB_mec+tec_Dec_003"/>
      <sheetName val="TB_mec_Dec_013"/>
      <sheetName val="Balance_Sheet3"/>
      <sheetName val="Fund_Flow3"/>
      <sheetName val="P_&amp;_L3"/>
      <sheetName val="Balance_Sheet_(2)3"/>
      <sheetName val="Equity_Sh_3"/>
      <sheetName val="Sheet1_(2)2"/>
      <sheetName val="TB_Tec_Dec_002"/>
      <sheetName val="TB_mec_Dec_002"/>
      <sheetName val="TB_mec+tec_Dec_002"/>
      <sheetName val="TB_mec_Dec_012"/>
      <sheetName val="Balance_Sheet2"/>
      <sheetName val="Fund_Flow2"/>
      <sheetName val="P_&amp;_L2"/>
      <sheetName val="Balance_Sheet_(2)2"/>
      <sheetName val="Equity_Sh_2"/>
      <sheetName val="Labor abs-NMR"/>
      <sheetName val="Datas"/>
      <sheetName val="Superfunction"/>
      <sheetName val="Risk Register (10.02.10) R001"/>
      <sheetName val="% prog figs -u5 and total"/>
      <sheetName val="Resources"/>
      <sheetName val="Sheet1_(2)4"/>
      <sheetName val="TB_Tec_Dec_004"/>
      <sheetName val="TB_mec_Dec_004"/>
      <sheetName val="TB_mec+tec_Dec_004"/>
      <sheetName val="TB_mec_Dec_014"/>
      <sheetName val="Balance_Sheet4"/>
      <sheetName val="Fund_Flow4"/>
      <sheetName val="P_&amp;_L4"/>
      <sheetName val="Balance_Sheet_(2)4"/>
      <sheetName val="Equity_Sh_4"/>
      <sheetName val="Labor_abs-NMR"/>
      <sheetName val="Inter unit set off"/>
      <sheetName val="Basis"/>
      <sheetName val="Bill 5 - Carpark"/>
      <sheetName val="Sheet1_(2)5"/>
      <sheetName val="TB_Tec_Dec_005"/>
      <sheetName val="TB_mec_Dec_005"/>
      <sheetName val="TB_mec+tec_Dec_005"/>
      <sheetName val="TB_mec_Dec_015"/>
      <sheetName val="Balance_Sheet5"/>
      <sheetName val="Fund_Flow5"/>
      <sheetName val="P_&amp;_L5"/>
      <sheetName val="Balance_Sheet_(2)5"/>
      <sheetName val="Equity_Sh_5"/>
      <sheetName val="Labor_abs-NMR1"/>
      <sheetName val="Risk_Register_(10_02_10)_R001"/>
      <sheetName val="final abstract"/>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con-summary"/>
      <sheetName val="mecon2001"/>
      <sheetName val="capex"/>
      <sheetName val="headcount"/>
      <sheetName val="Balance Sheet"/>
      <sheetName val="Labor abs-NMR"/>
      <sheetName val="SCHEDULE"/>
      <sheetName val="Sheet1"/>
      <sheetName val="Balance_Sheet"/>
      <sheetName val="Labor_abs-NMR"/>
      <sheetName val="2A"/>
      <sheetName val="Forecast"/>
      <sheetName val="T&amp;M"/>
      <sheetName val="External Doors"/>
      <sheetName val="PRECAST lightconc-II"/>
      <sheetName val="Assumptions"/>
      <sheetName val="Tier3 Tranche1 Data"/>
      <sheetName val="Tier3 Tranche2 Data"/>
      <sheetName val="Balance_Sheet1"/>
      <sheetName val="Labor_abs-NMR1"/>
      <sheetName val="Elemental Buildup"/>
      <sheetName val="REINF-WTM"/>
      <sheetName val="JAN"/>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按新系统"/>
      <sheetName val="组价"/>
      <sheetName val="汇总"/>
      <sheetName val="改加胶玻璃、室外栏杆"/>
      <sheetName val="塔楼（系统1）"/>
      <sheetName val="1-2层（系统5）"/>
      <sheetName val="附楼外侧立面 (系统2、系统5）"/>
      <sheetName val="系统6（中庭及凹阳台、天桥）"/>
      <sheetName val="入口处及下沉花园"/>
      <sheetName val="核心筒、观光电梯、空调室外机"/>
      <sheetName val="附楼内侧立面铝板及玻璃（系统3 ）"/>
      <sheetName val="裙楼内侧6-11层玻璃铝板（系统4）"/>
      <sheetName val="室外吊顶"/>
      <sheetName val="sum"/>
      <sheetName val="FitOutConfCentre"/>
      <sheetName val="ACCOUNT"/>
      <sheetName val="HL8"/>
      <sheetName val="Site Expenses"/>
      <sheetName val="HW-Sets_Option1"/>
      <sheetName val="Project Brief"/>
      <sheetName val="QUOTE_E"/>
      <sheetName val="C3"/>
      <sheetName val="TOTAL"/>
      <sheetName val="REINF-WTM"/>
      <sheetName val="附楼外侧立面_(系统2、系统5）"/>
      <sheetName val="附楼内侧立面铝板及玻璃（系统3_）"/>
      <sheetName val="Site_Expenses"/>
      <sheetName val="Project_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cost-jn procurement"/>
      <sheetName val="Bill of Material"/>
    </sheetNames>
    <definedNames>
      <definedName name="Loan_Start" refersTo="#REF!"/>
    </definedNames>
    <sheetDataSet>
      <sheetData sheetId="0"/>
      <sheetData sheetId="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W-Sets_Option1"/>
      <sheetName val="DORMA _Option2"/>
      <sheetName val="SIMPLEX_Option3"/>
      <sheetName val="改加胶玻璃、室外栏杆"/>
      <sheetName val="sum"/>
      <sheetName val="US $"/>
      <sheetName val="HL8"/>
      <sheetName val="FitOutConfCentre"/>
      <sheetName val="PriceList"/>
      <sheetName val="PriceList01"/>
      <sheetName val="Site Expenses"/>
      <sheetName val="Project Brief"/>
      <sheetName val="Refs - do not delete"/>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BOQ"/>
      <sheetName val="CONCRETE BOQ (2)"/>
      <sheetName val="Payment Summary"/>
      <sheetName val="Dec05-Pod Sum"/>
      <sheetName val="PODIUM BREAKDOWN"/>
      <sheetName val="PODIUM GEN-SUM"/>
      <sheetName val="Progress Report"/>
      <sheetName val="W-Out Rd F"/>
      <sheetName val="Progress Report (2)"/>
      <sheetName val="Progress"/>
      <sheetName val="STEEL RATIO"/>
      <sheetName val="SCHED"/>
      <sheetName val="Z-1N"/>
      <sheetName val="Z-1S"/>
      <sheetName val="Z-2N"/>
      <sheetName val="Z-2S"/>
      <sheetName val="Z-3E"/>
      <sheetName val="Z-3W"/>
      <sheetName val="Z-4E"/>
      <sheetName val="Z-4W"/>
      <sheetName val="Z-5"/>
      <sheetName val="Z-6E"/>
      <sheetName val="Z-6N"/>
      <sheetName val="Z-6S"/>
      <sheetName val="Z-7a"/>
      <sheetName val="Z-7b"/>
      <sheetName val="Z-7c"/>
      <sheetName val="Z-8E"/>
      <sheetName val="Z-8N"/>
      <sheetName val="Z-8S"/>
      <sheetName val="Z-9a"/>
      <sheetName val="Z-9b"/>
      <sheetName val="Basis"/>
      <sheetName val="CONCRETE_BOQ"/>
      <sheetName val="CONCRETE_BOQ_(2)"/>
      <sheetName val="Payment_Summary"/>
      <sheetName val="Dec05-Pod_Sum"/>
      <sheetName val="PODIUM_BREAKDOWN"/>
      <sheetName val="PODIUM_GEN-SUM"/>
      <sheetName val="Progress_Report"/>
      <sheetName val="W-Out_Rd_F"/>
      <sheetName val="Progress_Report_(2)"/>
      <sheetName val="STEEL_RAT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lumn Sched"/>
      <sheetName val="Sheet4"/>
      <sheetName val="Wall Sched"/>
      <sheetName val="Column"/>
      <sheetName val="Walls"/>
      <sheetName val="Link Beams"/>
      <sheetName val="Upstand"/>
      <sheetName val="Water tank"/>
      <sheetName val="3"/>
      <sheetName val="SUMMARY"/>
      <sheetName val="Sheet3"/>
      <sheetName val="Column_Sched"/>
      <sheetName val="Wall_Sched"/>
      <sheetName val="Link_Beams"/>
      <sheetName val="Water_tank"/>
      <sheetName val="Column_Sched1"/>
      <sheetName val="Wall_Sched1"/>
      <sheetName val="Link_Beams1"/>
      <sheetName val="Water_tank1"/>
      <sheetName val="Column_Sched2"/>
      <sheetName val="Wall_Sched2"/>
      <sheetName val="Link_Beams2"/>
      <sheetName val="Water_tank2"/>
      <sheetName val="Initial Data"/>
      <sheetName val="w't table"/>
      <sheetName val="Column_Sched3"/>
      <sheetName val="Wall_Sched3"/>
      <sheetName val="Link_Beams3"/>
      <sheetName val="Water_tank3"/>
      <sheetName val="Column_Sched4"/>
      <sheetName val="Wall_Sched4"/>
      <sheetName val="Link_Beams4"/>
      <sheetName val="Water_tank4"/>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sheetData sheetId="30"/>
      <sheetData sheetId="31"/>
      <sheetData sheetId="32"/>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c.m.s"/>
      <sheetName val="s.o.p"/>
      <sheetName val="Cost Analysis"/>
      <sheetName val="PROJECT BRIEF"/>
    </sheetNames>
    <sheetDataSet>
      <sheetData sheetId="0"/>
      <sheetData sheetId="1"/>
      <sheetData sheetId="2"/>
      <sheetData sheetId="3"/>
      <sheetData sheetId="4"/>
      <sheetData sheetId="5"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rief"/>
      <sheetName val="Sheet1"/>
      <sheetName val="HW-Sets_Option1"/>
      <sheetName val="改加胶玻璃、室外栏杆"/>
      <sheetName val="sum"/>
      <sheetName val="FitOutConfCentre"/>
      <sheetName val="ACCOUNT"/>
      <sheetName val="Gia vat tu"/>
      <sheetName val="Chi tiet"/>
      <sheetName val="Site Expenses"/>
      <sheetName val="INDIRECTS-site"/>
      <sheetName val="DI-ESTI"/>
      <sheetName val="rates"/>
      <sheetName val="QUOTE_E"/>
      <sheetName val="w't table"/>
      <sheetName val="#REF"/>
      <sheetName val="Project_Brief"/>
      <sheetName val="Gia_vat_tu"/>
      <sheetName val="Chi_tiet"/>
      <sheetName val="Site_Expenses"/>
      <sheetName val="w't_table"/>
      <sheetName val="ST CODE"/>
      <sheetName val="Amount in font"/>
      <sheetName val="DG3285"/>
      <sheetName val="designations"/>
      <sheetName val="공종별_집계금액"/>
      <sheetName val="Criteria"/>
      <sheetName val="Brief"/>
      <sheetName val="Option"/>
      <sheetName val="SUP-DET"/>
      <sheetName val="Contents"/>
      <sheetName val="FF-6"/>
      <sheetName val="Summary"/>
      <sheetName val="Summary year Plan"/>
      <sheetName val="HL8"/>
      <sheetName val="Prelims Tender"/>
      <sheetName val="Details"/>
      <sheetName val="brendans areas"/>
      <sheetName val="unmeasured rooms"/>
      <sheetName val="Details_and_Earnings_Charts"/>
      <sheetName val="PROJECT BRIEF(EX.NEW)"/>
      <sheetName val="cover page"/>
      <sheetName val="입찰내역 발주처 양식"/>
      <sheetName val="james's"/>
      <sheetName val="30개월기준대비표 아랍택)"/>
      <sheetName val="총괄표 (2)"/>
      <sheetName val="材料单"/>
      <sheetName val="BOQ"/>
      <sheetName val="A"/>
      <sheetName val="Names"/>
      <sheetName val="Labor abs-NMR"/>
      <sheetName val="PriceSummary"/>
      <sheetName val="Staff Acco."/>
      <sheetName val="BILL-1"/>
      <sheetName val="BILL-3"/>
      <sheetName val="cutting lists"/>
      <sheetName val="Bill of Quantitys"/>
      <sheetName val="PROJECT BRIEF_EX_NEW_"/>
      <sheetName val="Manning Schedule"/>
      <sheetName val="New Barracks"/>
      <sheetName val="Data"/>
      <sheetName val="Plinthbeam"/>
      <sheetName val="BM"/>
      <sheetName val="Bill NO-5 BOQ"/>
      <sheetName val="orgoae"/>
      <sheetName val="Masonry"/>
      <sheetName val="30개월기준대비표 아랍택_"/>
      <sheetName val="총괄표 _2_"/>
      <sheetName val="BOQ건축"/>
      <sheetName val="WORKINGS"/>
      <sheetName val="Finishes"/>
      <sheetName val="csb(11-12,0820)"/>
      <sheetName val="SRC-B3U2"/>
      <sheetName val="Scatter"/>
      <sheetName val="concrete"/>
      <sheetName val="Project_Brief1"/>
      <sheetName val="PROJECT_BRIEF(EX_NEW)"/>
      <sheetName val="cutting_lists"/>
      <sheetName val="Staff_Acco_"/>
      <sheetName val="Det_Des"/>
      <sheetName val="take-off sheet"/>
      <sheetName val="Project_Brief2"/>
      <sheetName val="입찰내역_발주처_양식"/>
      <sheetName val="30개월기준대비표_아랍택)"/>
      <sheetName val="총괄표_(2)"/>
      <sheetName val="ST_CODE"/>
      <sheetName val="Staff_Acco_1"/>
      <sheetName val="PROJECT_BRIEF(EX_NEW)1"/>
      <sheetName val="cutting_lists1"/>
      <sheetName val="Bill_of_Quantitys"/>
      <sheetName val="PROJECT_BRIEF_EX_NEW_"/>
      <sheetName val="Manning_Schedule"/>
      <sheetName val="New_Barracks"/>
      <sheetName val="Bill_NO-5_BOQ"/>
      <sheetName val="30개월기준대비표_아랍택_"/>
      <sheetName val="총괄표__2_"/>
      <sheetName val="brendans_areas"/>
      <sheetName val="unmeasured_rooms"/>
      <sheetName val="take-off_sheet"/>
      <sheetName val="Labor_abs-NMR"/>
      <sheetName val="Project_Brief3"/>
      <sheetName val="입찰내역_발주처_양식1"/>
      <sheetName val="30개월기준대비표_아랍택)1"/>
      <sheetName val="총괄표_(2)1"/>
      <sheetName val="Gia_vat_tu1"/>
      <sheetName val="Chi_tiet1"/>
      <sheetName val="Site_Expenses1"/>
      <sheetName val="w't_table1"/>
      <sheetName val="ST_CODE1"/>
      <sheetName val="Labor_abs-NMR1"/>
      <sheetName val="Staff_Acco_2"/>
      <sheetName val="PROJECT_BRIEF(EX_NEW)2"/>
      <sheetName val="cutting_lists2"/>
      <sheetName val="Bill_of_Quantitys1"/>
      <sheetName val="PROJECT_BRIEF_EX_NEW_1"/>
      <sheetName val="Manning_Schedule1"/>
      <sheetName val="New_Barracks1"/>
      <sheetName val="Bill_NO-5_BOQ1"/>
      <sheetName val="30개월기준대비표_아랍택_1"/>
      <sheetName val="총괄표__2_1"/>
      <sheetName val="brendans_areas1"/>
      <sheetName val="unmeasured_rooms1"/>
      <sheetName val="take-off_sheet1"/>
      <sheetName val="BQ Comparison"/>
      <sheetName val="est"/>
      <sheetName val="Inter unit set off"/>
      <sheetName val="Project_Brief4"/>
      <sheetName val="Gia_vat_tu2"/>
      <sheetName val="Chi_tiet2"/>
      <sheetName val="Site_Expenses2"/>
      <sheetName val="w't_table2"/>
      <sheetName val="brendans_areas2"/>
      <sheetName val="unmeasured_rooms2"/>
      <sheetName val="PROJECT_BRIEF(EX_NEW)3"/>
      <sheetName val="cover_page"/>
      <sheetName val="ST_CODE2"/>
      <sheetName val="Amount_in_font"/>
      <sheetName val="Summary_year_Plan"/>
      <sheetName val="Prelims_Tender"/>
      <sheetName val="입찰내역_발주처_양식2"/>
      <sheetName val="30개월기준대비표_아랍택)2"/>
      <sheetName val="총괄표_(2)2"/>
      <sheetName val="Labor_abs-NMR2"/>
      <sheetName val="Staff_Acco_3"/>
      <sheetName val="cutting_lists3"/>
      <sheetName val="Bill_of_Quantitys2"/>
      <sheetName val="PROJECT_BRIEF_EX_NEW_2"/>
      <sheetName val="Manning_Schedule2"/>
      <sheetName val="New_Barracks2"/>
      <sheetName val="Bill_NO-5_BOQ2"/>
      <sheetName val="30개월기준대비표_아랍택_2"/>
      <sheetName val="총괄표__2_2"/>
      <sheetName val="take-off_sheet2"/>
      <sheetName val="BQ_Comparison"/>
      <sheetName val="Project_Brief5"/>
      <sheetName val="Gia_vat_tu3"/>
      <sheetName val="Chi_tiet3"/>
      <sheetName val="Site_Expenses3"/>
      <sheetName val="w't_table3"/>
      <sheetName val="brendans_areas3"/>
      <sheetName val="unmeasured_rooms3"/>
      <sheetName val="PROJECT_BRIEF(EX_NEW)4"/>
      <sheetName val="cover_page1"/>
      <sheetName val="ST_CODE3"/>
      <sheetName val="Amount_in_font1"/>
      <sheetName val="Summary_year_Plan1"/>
      <sheetName val="Prelims_Tender1"/>
      <sheetName val="입찰내역_발주처_양식3"/>
      <sheetName val="30개월기준대비표_아랍택)3"/>
      <sheetName val="총괄표_(2)3"/>
      <sheetName val="Labor_abs-NMR3"/>
      <sheetName val="Staff_Acco_4"/>
      <sheetName val="cutting_lists4"/>
      <sheetName val="Bill_of_Quantitys3"/>
      <sheetName val="PROJECT_BRIEF_EX_NEW_3"/>
      <sheetName val="Manning_Schedule3"/>
      <sheetName val="New_Barracks3"/>
      <sheetName val="Bill_NO-5_BOQ3"/>
      <sheetName val="30개월기준대비표_아랍택_3"/>
      <sheetName val="총괄표__2_3"/>
      <sheetName val="take-off_sheet3"/>
      <sheetName val="BQ_Comparison1"/>
      <sheetName val="Material"/>
      <sheetName val="Basis"/>
      <sheetName val="PRL"/>
      <sheetName val="Project Data"/>
      <sheetName val="입찰내역_발주처_양식4"/>
      <sheetName val="30개월기준대비표_아랍택)4"/>
      <sheetName val="총괄표_(2)4"/>
      <sheetName val="입찰내역_발주처_양식5"/>
      <sheetName val="30개월기준대비표_아랍택)5"/>
      <sheetName val="총괄표_(2)5"/>
      <sheetName val="Proc. Cont. Sheet"/>
      <sheetName val="LOTS-A&amp;B"/>
      <sheetName val="RateAnalysis"/>
      <sheetName val="take-off"/>
      <sheetName val="Civil Boq"/>
      <sheetName val="Pipe"/>
      <sheetName val="MEP Factors"/>
      <sheetName val="Wknoconv"/>
      <sheetName val="Project_Brief6"/>
      <sheetName val="Project_Brief8"/>
      <sheetName val="Project_Brief7"/>
      <sheetName val="Project_Brief9"/>
      <sheetName val="Project_Brief10"/>
      <sheetName val="Gia_vat_tu4"/>
      <sheetName val="Chi_tiet4"/>
      <sheetName val="Site_Expenses4"/>
      <sheetName val="w't_table4"/>
      <sheetName val="ST_CODE4"/>
      <sheetName val="Amount_in_font2"/>
      <sheetName val="Summary_year_Plan2"/>
      <sheetName val="Prelims_Tender2"/>
      <sheetName val="brendans_areas4"/>
      <sheetName val="unmeasured_rooms4"/>
      <sheetName val="PROJECT_BRIEF(EX_NEW)5"/>
      <sheetName val="cover_page2"/>
      <sheetName val="입찰내역_발주처_양식6"/>
      <sheetName val="30개월기준대비표_아랍택)6"/>
      <sheetName val="총괄표_(2)6"/>
      <sheetName val="Labor_abs-NMR4"/>
      <sheetName val="Staff_Acco_5"/>
      <sheetName val="cutting_lists5"/>
      <sheetName val="Bill_of_Quantitys4"/>
      <sheetName val="PROJECT_BRIEF_EX_NEW_4"/>
      <sheetName val="Manning_Schedule4"/>
      <sheetName val="New_Barracks4"/>
      <sheetName val="Bill_NO-5_BOQ4"/>
      <sheetName val="30개월기준대비표_아랍택_4"/>
      <sheetName val="총괄표__2_4"/>
      <sheetName val="take-off_sheet4"/>
      <sheetName val="BQ_Comparison2"/>
      <sheetName val="Inter_unit_set_off"/>
      <sheetName val="Project_Data"/>
      <sheetName val="Proc__Cont__Sheet"/>
      <sheetName val="Civil_Boq"/>
      <sheetName val="MEP_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 val="wordsdata"/>
      <sheetName val="RateAnalysis"/>
      <sheetName val="GM &amp; TA"/>
      <sheetName val="Micro"/>
      <sheetName val="Macro"/>
      <sheetName val="Scaff-Rose"/>
      <sheetName val="MPR_PA_1"/>
      <sheetName val="見積書_8月５日提出"/>
      <sheetName val="見積書_8月７日変更"/>
      <sheetName val="表紙_(2)"/>
      <sheetName val="見積書_11月20日"/>
      <sheetName val="見積書_11月20日_連動"/>
      <sheetName val="GM_&amp;_TA"/>
      <sheetName val="Consolidated"/>
      <sheetName val="L&amp;T Shop Floor Drawings Status"/>
      <sheetName val="Load Details(B1)"/>
      <sheetName val="std.wt."/>
      <sheetName val="PRECAST lightconc-II"/>
      <sheetName val="Wag&amp;Sal"/>
      <sheetName val="seT"/>
      <sheetName val="Matrix"/>
      <sheetName val="NLD - Assum"/>
      <sheetName val="Sheet1"/>
      <sheetName val="Attributes"/>
      <sheetName val="見積書_8月５日提出1"/>
      <sheetName val="見積書_8月７日変更1"/>
      <sheetName val="表紙_(2)1"/>
      <sheetName val="見積書_11月20日1"/>
      <sheetName val="見積書_11月20日_連動1"/>
      <sheetName val="GM_&amp;_TA1"/>
      <sheetName val="L&amp;T_Shop_Floor_Drawings_Status"/>
      <sheetName val="Load_Details(B1)"/>
      <sheetName val="std_wt_"/>
      <sheetName val="PRECAST_lightconc-II"/>
      <sheetName val="Balance Sheet"/>
      <sheetName val="Civil Boq"/>
      <sheetName val="CHIFLET"/>
      <sheetName val="Inter unit set off"/>
      <sheetName val="Unit cost- Drain-Protection-2"/>
      <sheetName val="Unit cost- Drain-Protection-1 "/>
      <sheetName val="일위대가"/>
      <sheetName val="HL8"/>
      <sheetName val="CCNs"/>
      <sheetName val="2ELEC"/>
      <sheetName val="Construction"/>
      <sheetName val="Özet"/>
      <sheetName val="Summary"/>
      <sheetName val="TOSHIBA-Structure"/>
      <sheetName val="SCHEDULE"/>
      <sheetName val="VENDOR LIST"/>
      <sheetName val="Break up Sheet"/>
      <sheetName val="FitOutConfCentre"/>
      <sheetName val="Labor abs-NMR"/>
      <sheetName val="Contents"/>
      <sheetName val="accumdeprn"/>
      <sheetName val="見積書_8月５日提出2"/>
      <sheetName val="見積書_8月７日変更2"/>
      <sheetName val="表紙_(2)2"/>
      <sheetName val="見積書_11月20日2"/>
      <sheetName val="見積書_11月20日_連動2"/>
      <sheetName val="GM_&amp;_TA2"/>
      <sheetName val="Balance_Sheet"/>
      <sheetName val="L&amp;T_Shop_Floor_Drawings_Status1"/>
      <sheetName val="Load_Details(B1)1"/>
      <sheetName val="std_wt_1"/>
      <sheetName val="PRECAST_lightconc-II1"/>
      <sheetName val="NLD_-_Assum"/>
      <sheetName val="Labor_abs-NMR"/>
      <sheetName val="見積書_8月５日提出3"/>
      <sheetName val="見積書_8月７日変更3"/>
      <sheetName val="表紙_(2)3"/>
      <sheetName val="見積書_11月20日3"/>
      <sheetName val="見積書_11月20日_連動3"/>
      <sheetName val="GM_&amp;_TA3"/>
      <sheetName val="L&amp;T_Shop_Floor_Drawings_Status2"/>
      <sheetName val="Load_Details(B1)2"/>
      <sheetName val="std_wt_2"/>
      <sheetName val="PRECAST_lightconc-II2"/>
      <sheetName val="NLD_-_Assum1"/>
      <sheetName val="Balance_Sheet1"/>
      <sheetName val="Labor_abs-NMR1"/>
      <sheetName val="Civil_Boq"/>
      <sheetName val="Inter_unit_set_off"/>
      <sheetName val="Unit_cost-_Drain-Protection-2"/>
      <sheetName val="Unit_cost-_Drain-Protection-1_"/>
      <sheetName val="6.1.7 Grand Summary"/>
      <sheetName val="rates"/>
      <sheetName val="Cover letter"/>
      <sheetName val="Invoice"/>
      <sheetName val="BoQ"/>
      <sheetName val="Room Matrix"/>
      <sheetName val="Civil_Boq1"/>
      <sheetName val="Inter_unit_set_off1"/>
      <sheetName val="G29A"/>
      <sheetName val="Trial Bal "/>
      <sheetName val="col-reinft1"/>
      <sheetName val="Mechanical"/>
      <sheetName val="STEEL STRUCTURE"/>
      <sheetName val="Boq_ structure "/>
      <sheetName val="경비공통"/>
      <sheetName val="Fin Sum"/>
      <sheetName val="Project Brief"/>
      <sheetName val="Index"/>
      <sheetName val="Katsayılar"/>
      <sheetName val="eot288"/>
      <sheetName val="pvc vent"/>
      <sheetName val="w_dn_idd"/>
      <sheetName val="11. Weekly Progress"/>
      <sheetName val="Project Man."/>
      <sheetName val="Risk"/>
      <sheetName val="rebrand"/>
      <sheetName val="成本多栏明细账"/>
      <sheetName val="KOYO提出見積書 "/>
      <sheetName val="DATA"/>
      <sheetName val="Notes"/>
      <sheetName val="EK B.3"/>
      <sheetName val="S"/>
      <sheetName val="Wall Sched"/>
      <sheetName val="T&amp;M"/>
      <sheetName val="QUOTE_E"/>
      <sheetName val="GS"/>
      <sheetName val="Project Data"/>
      <sheetName val="rc01"/>
      <sheetName val="Daywork"/>
      <sheetName val="G5"/>
      <sheetName val="w't table"/>
      <sheetName val="age analysis"/>
      <sheetName val="Sheet3 (2)"/>
      <sheetName val="Design"/>
      <sheetName val="AC"/>
      <sheetName val="SBI(Siliguri)"/>
      <sheetName val="XREF"/>
      <sheetName val="WBS"/>
      <sheetName val="Occ, Other Rev, Exp, Dispo"/>
      <sheetName val="IV-Utility"/>
      <sheetName val="MASTER_RATE ANALYSIS"/>
      <sheetName val="project setup"/>
      <sheetName val="معد .ث"/>
      <sheetName val="WPC"/>
      <sheetName val="D5"/>
      <sheetName val="2.대외공문"/>
      <sheetName val="COSTPLAN"/>
      <sheetName val="Input "/>
      <sheetName val="Intro."/>
      <sheetName val="Input"/>
      <sheetName val="I- Beam Schedule"/>
      <sheetName val="SPT vs PHI"/>
      <sheetName val="opd"/>
      <sheetName val="final abstract"/>
      <sheetName val="Introduction"/>
      <sheetName val="Tower_slab data"/>
      <sheetName val="Miscelleneous"/>
      <sheetName val="InputPO_Del"/>
      <sheetName val="TB"/>
      <sheetName val="bs"/>
      <sheetName val="hist&amp;proj"/>
      <sheetName val="Fill this out first..."/>
      <sheetName val="Pur"/>
      <sheetName val="Data sheet"/>
      <sheetName val="RA_EIL"/>
      <sheetName val="RA_MKT_QUOTE"/>
      <sheetName val="GUT"/>
      <sheetName val="Cover"/>
      <sheetName val="Measurement"/>
      <sheetName val="D-F"/>
      <sheetName val="cashflows"/>
      <sheetName val="Summ"/>
      <sheetName val="Fossil_DCF"/>
      <sheetName val="RA"/>
      <sheetName val="재1"/>
      <sheetName val="STEEL_STRUCTURE"/>
      <sheetName val="Intro_"/>
      <sheetName val="Break_up_Sheet"/>
      <sheetName val="STEEL_STRUCTURE1"/>
      <sheetName val="Intro_1"/>
      <sheetName val="Break_up_Sheet1"/>
      <sheetName val="Rising Main"/>
      <sheetName val="Pile cap"/>
      <sheetName val="Rate An"/>
      <sheetName val="Report"/>
      <sheetName val="PO"/>
      <sheetName val="Diawise steel abstract"/>
      <sheetName val="ANALYSIS"/>
      <sheetName val="factor"/>
      <sheetName val="costing"/>
      <sheetName val="LAB"/>
      <sheetName val="V.O.4 - PCC Qty"/>
      <sheetName val="2A"/>
      <sheetName val="MAIN DOOR ANALYSIS (ENGLISH)"/>
      <sheetName val="STEEL_STRUCTURE2"/>
      <sheetName val="Break_up_Sheet2"/>
      <sheetName val="Fill_this_out_first___"/>
      <sheetName val="Civil_Boq2"/>
      <sheetName val="Intro_2"/>
      <sheetName val="Boq__structure_"/>
      <sheetName val="Fin_Sum"/>
      <sheetName val="معد__ث"/>
      <sheetName val="I-_Beam_Schedule"/>
      <sheetName val="final_abstract"/>
      <sheetName val="SPT_vs_PHI"/>
      <sheetName val="Sheet3_(2)"/>
      <sheetName val="Occ,_Other_Rev,_Exp,_Dispo"/>
      <sheetName val="Tower_slab_data"/>
      <sheetName val="MASTER_RATE_ANALYSIS"/>
      <sheetName val="project_setup"/>
      <sheetName val="2_대외공문"/>
      <sheetName val="Input_"/>
      <sheetName val="KOYO提出見積書_"/>
      <sheetName val="NLD_-_Assum2"/>
      <sheetName val="Data_sheet"/>
      <sheetName val="FCCB "/>
      <sheetName val="99 조정금액"/>
      <sheetName val="Rate Analysis"/>
      <sheetName val="200205C"/>
      <sheetName val="Tables"/>
      <sheetName val="PRL"/>
      <sheetName val="cover page"/>
      <sheetName val="Basis"/>
      <sheetName val="Valesco Paste"/>
      <sheetName val="pvc_vent"/>
      <sheetName val="#REF"/>
      <sheetName val="PVA#21 Carpark"/>
      <sheetName val="MOS"/>
      <sheetName val="Amount"/>
      <sheetName val="URA"/>
      <sheetName val="5 Analysis"/>
      <sheetName val="VENDOR_LIST"/>
      <sheetName val="Cover_letter"/>
      <sheetName val="Room_Matrix"/>
      <sheetName val="Project_Man_"/>
      <sheetName val="見積書_8月５日提出4"/>
      <sheetName val="見積書_8月７日変更4"/>
      <sheetName val="表紙_(2)4"/>
      <sheetName val="見積書_11月20日4"/>
      <sheetName val="見積書_11月20日_連動4"/>
      <sheetName val="GM_&amp;_TA4"/>
      <sheetName val="L&amp;T_Shop_Floor_Drawings_Status3"/>
      <sheetName val="Load_Details(B1)3"/>
      <sheetName val="std_wt_3"/>
      <sheetName val="PRECAST_lightconc-II3"/>
      <sheetName val="Balance_Sheet2"/>
      <sheetName val="Inter_unit_set_off2"/>
      <sheetName val="Labor_abs-NMR2"/>
      <sheetName val="Unit_cost-_Drain-Protection-21"/>
      <sheetName val="Unit_cost-_Drain-Protection-1_1"/>
      <sheetName val="pvc_vent1"/>
      <sheetName val="Trial_Bal_"/>
      <sheetName val="Project_Brief"/>
      <sheetName val="6_1_7_Grand_Summary"/>
      <sheetName val="EK_B_3"/>
      <sheetName val="Wall_Sched"/>
      <sheetName val="11__Weekly_Progress"/>
      <sheetName val="INDIRECTS"/>
      <sheetName val="Unit Cost"/>
      <sheetName val="Summary year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K B.3"/>
      <sheetName val="EK_B_3"/>
      <sheetName val="EK_B_31"/>
      <sheetName val="EK_B_32"/>
      <sheetName val="various calcs"/>
      <sheetName val="EK_B_33"/>
      <sheetName val="EK_B_34"/>
    </sheetNames>
    <sheetDataSet>
      <sheetData sheetId="0" refreshError="1"/>
      <sheetData sheetId="1"/>
      <sheetData sheetId="2"/>
      <sheetData sheetId="3"/>
      <sheetData sheetId="4" refreshError="1"/>
      <sheetData sheetId="5"/>
      <sheetData sheetId="6"/>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Micro"/>
      <sheetName val="Macro"/>
      <sheetName val="Scaff-Rose"/>
      <sheetName val="wordsdata"/>
      <sheetName val="細目"/>
      <sheetName val="Fin Sum"/>
      <sheetName val="Break up Sheet"/>
      <sheetName val="est"/>
      <sheetName val="Boq_ structure "/>
      <sheetName val="SBI(Siliguri)"/>
      <sheetName val="NLD - Assum"/>
      <sheetName val="final abstract"/>
      <sheetName val="Civil Boq"/>
      <sheetName val="D5"/>
      <sheetName val="D5-P&amp;L"/>
      <sheetName val="Introduction"/>
      <sheetName val="Model (Not Merged)"/>
      <sheetName val="seT"/>
      <sheetName val="Analy_7-10"/>
      <sheetName val="analysis-superstructure"/>
      <sheetName val="Pile cap"/>
      <sheetName val="_Labour_bills_-Excav,Conc_&amp;_Rft"/>
      <sheetName val="Safety_material_-_Prorata"/>
      <sheetName val="SAFETTY_ITEMS"/>
      <sheetName val="Mobilisation_(2)"/>
      <sheetName val="NMR_Alt"/>
      <sheetName val="Security,Acc_&amp;_mobile_charges"/>
      <sheetName val="Backup_-_Mobilisation_(2)"/>
      <sheetName val="GM_&amp;_TA"/>
      <sheetName val="Staff_Salary"/>
      <sheetName val="Accts_Prov"/>
      <sheetName val="P_&amp;_M_"/>
      <sheetName val="C_class_items_"/>
      <sheetName val="German_tools"/>
      <sheetName val="Indian_Tools"/>
      <sheetName val="Backup_-_Mobilisation"/>
      <sheetName val="Lab_equipments"/>
      <sheetName val="Petty_cash_expenses"/>
      <sheetName val="Petty_cash-Abstract"/>
      <sheetName val="Batch_material"/>
      <sheetName val="Fin_Sum"/>
      <sheetName val="Break_up_Sheet"/>
      <sheetName val="Boq__structure_"/>
      <sheetName val="NLD_-_Assum"/>
      <sheetName val="final_abstract"/>
      <sheetName val="Civil_Boq"/>
      <sheetName val="Model_(Not_Merged)"/>
      <sheetName val="Pile_cap"/>
      <sheetName val="Wag&amp;Sal"/>
      <sheetName val="Totowa commitment"/>
      <sheetName val="Sheet1"/>
      <sheetName val="keyword"/>
      <sheetName val="Parametry"/>
      <sheetName val="RateAnalysis"/>
      <sheetName val="Quote Sheet"/>
      <sheetName val="Load Details(B1)"/>
      <sheetName val="Data sheet"/>
      <sheetName val="Data_sheet"/>
      <sheetName val="labour_rates"/>
      <sheetName val="Supplier"/>
      <sheetName val="_Labour_bills_-Excav,Conc_&amp;_Rf1"/>
      <sheetName val="Safety_material_-_Prorata1"/>
      <sheetName val="SAFETTY_ITEMS1"/>
      <sheetName val="Mobilisation_(2)1"/>
      <sheetName val="NMR_Alt1"/>
      <sheetName val="Security,Acc_&amp;_mobile_charges1"/>
      <sheetName val="Backup_-_Mobilisation_(2)1"/>
      <sheetName val="GM_&amp;_TA1"/>
      <sheetName val="Staff_Salary1"/>
      <sheetName val="Accts_Prov1"/>
      <sheetName val="P_&amp;_M_1"/>
      <sheetName val="C_class_items_1"/>
      <sheetName val="German_tools1"/>
      <sheetName val="Indian_Tools1"/>
      <sheetName val="Backup_-_Mobilisation1"/>
      <sheetName val="Lab_equipments1"/>
      <sheetName val="Petty_cash_expenses1"/>
      <sheetName val="Petty_cash-Abstract1"/>
      <sheetName val="Batch_material1"/>
      <sheetName val="Fin_Sum1"/>
      <sheetName val="Break_up_Sheet1"/>
      <sheetName val="Boq__structure_1"/>
      <sheetName val="NLD_-_Assum1"/>
      <sheetName val="final_abstract1"/>
      <sheetName val="Civil_Boq1"/>
      <sheetName val="Model_(Not_Merged)1"/>
      <sheetName val="Data_sheet1"/>
      <sheetName val="Headings"/>
      <sheetName val="Rate analysis"/>
      <sheetName val="labour coeff"/>
      <sheetName val="Basement Budget"/>
      <sheetName val="p&amp;m"/>
      <sheetName val="Summary year Plan"/>
      <sheetName val="Footings"/>
      <sheetName val="Ward areas"/>
      <sheetName val="D-F"/>
      <sheetName val="Control"/>
      <sheetName val="_Labour_bills_-Excav,Conc_&amp;_Rf2"/>
      <sheetName val="Safety_material_-_Prorata2"/>
      <sheetName val="SAFETTY_ITEMS2"/>
      <sheetName val="Mobilisation_(2)2"/>
      <sheetName val="NMR_Alt2"/>
      <sheetName val="Security,Acc_&amp;_mobile_charges2"/>
      <sheetName val="Backup_-_Mobilisation_(2)2"/>
      <sheetName val="GM_&amp;_TA2"/>
      <sheetName val="Staff_Salary2"/>
      <sheetName val="Accts_Prov2"/>
      <sheetName val="P_&amp;_M_2"/>
      <sheetName val="C_class_items_2"/>
      <sheetName val="German_tools2"/>
      <sheetName val="Indian_Tools2"/>
      <sheetName val="Backup_-_Mobilisation2"/>
      <sheetName val="Lab_equipments2"/>
      <sheetName val="Petty_cash_expenses2"/>
      <sheetName val="Petty_cash-Abstract2"/>
      <sheetName val="Batch_material2"/>
      <sheetName val="Fin_Sum2"/>
      <sheetName val="Break_up_Sheet2"/>
      <sheetName val="Boq__structure_2"/>
      <sheetName val="NLD_-_Assum2"/>
      <sheetName val="final_abstract2"/>
      <sheetName val="Civil_Boq2"/>
      <sheetName val="Model_(Not_Merged)2"/>
      <sheetName val="Pile_cap1"/>
      <sheetName val="Totowa_commitment"/>
      <sheetName val="Quote_Sheet"/>
      <sheetName val="Load_Details(B1)"/>
      <sheetName val="Data_sheet2"/>
      <sheetName val="Consolidated"/>
      <sheetName val="Balance Sheet"/>
      <sheetName val="입찰내역 발주처 양식"/>
      <sheetName val="GS"/>
      <sheetName val="Unit cost- Drain-Protection-2"/>
      <sheetName val="Unit cost- Drain-Protection-1 "/>
      <sheetName val="HL8"/>
      <sheetName val="PRECAST lightconc-II"/>
      <sheetName val="Project Data"/>
      <sheetName val="Invoice summary"/>
      <sheetName val="_Labour_bills_-Excav,Conc_&amp;_Rf3"/>
      <sheetName val="Safety_material_-_Prorata3"/>
      <sheetName val="SAFETTY_ITEMS3"/>
      <sheetName val="Mobilisation_(2)3"/>
      <sheetName val="NMR_Alt3"/>
      <sheetName val="Security,Acc_&amp;_mobile_charges3"/>
      <sheetName val="Backup_-_Mobilisation_(2)3"/>
      <sheetName val="GM_&amp;_TA3"/>
      <sheetName val="Staff_Salary3"/>
      <sheetName val="Accts_Prov3"/>
      <sheetName val="P_&amp;_M_3"/>
      <sheetName val="C_class_items_3"/>
      <sheetName val="German_tools3"/>
      <sheetName val="Indian_Tools3"/>
      <sheetName val="Backup_-_Mobilisation3"/>
      <sheetName val="Lab_equipments3"/>
      <sheetName val="Petty_cash_expenses3"/>
      <sheetName val="Petty_cash-Abstract3"/>
      <sheetName val="Batch_material3"/>
      <sheetName val="Fin_Sum3"/>
      <sheetName val="Break_up_Sheet3"/>
      <sheetName val="Boq__structure_3"/>
      <sheetName val="NLD_-_Assum3"/>
      <sheetName val="final_abstract3"/>
      <sheetName val="Civil_Boq3"/>
      <sheetName val="Model_(Not_Merged)3"/>
      <sheetName val="Pile_cap2"/>
      <sheetName val="Totowa_commitment1"/>
      <sheetName val="Quote_Sheet1"/>
      <sheetName val="Load_Details(B1)1"/>
      <sheetName val="Data_sheet3"/>
      <sheetName val="Rate_analysis"/>
      <sheetName val="labour_coeff"/>
      <sheetName val="Basement_Budget"/>
      <sheetName val="Summary_year_Plan"/>
      <sheetName val="Ward_areas"/>
      <sheetName val="Balance_Sheet"/>
      <sheetName val="입찰내역_발주처_양식"/>
      <sheetName val="PRECAST_lightconc-II"/>
      <sheetName val="Unit_cost-_Drain-Protection-2"/>
      <sheetName val="Unit_cost-_Drain-Protection-1_"/>
      <sheetName val="CHIFLET"/>
      <sheetName val="_Labour_bills_-Excav,Conc_&amp;_Rf4"/>
      <sheetName val="Safety_material_-_Prorata4"/>
      <sheetName val="SAFETTY_ITEMS4"/>
      <sheetName val="Mobilisation_(2)4"/>
      <sheetName val="NMR_Alt4"/>
      <sheetName val="Security,Acc_&amp;_mobile_charges4"/>
      <sheetName val="Backup_-_Mobilisation_(2)4"/>
      <sheetName val="GM_&amp;_TA4"/>
      <sheetName val="Staff_Salary4"/>
      <sheetName val="Accts_Prov4"/>
      <sheetName val="P_&amp;_M_4"/>
      <sheetName val="C_class_items_4"/>
      <sheetName val="German_tools4"/>
      <sheetName val="Indian_Tools4"/>
      <sheetName val="Backup_-_Mobilisation4"/>
      <sheetName val="Lab_equipments4"/>
      <sheetName val="Petty_cash_expenses4"/>
      <sheetName val="Petty_cash-Abstract4"/>
      <sheetName val="Batch_material4"/>
      <sheetName val="Fin_Sum4"/>
      <sheetName val="Break_up_Sheet4"/>
      <sheetName val="Boq__structure_4"/>
      <sheetName val="NLD_-_Assum4"/>
      <sheetName val="final_abstract4"/>
      <sheetName val="Civil_Boq4"/>
      <sheetName val="Model_(Not_Merged)4"/>
      <sheetName val="Pile_cap3"/>
      <sheetName val="Totowa_commitment2"/>
      <sheetName val="Quote_Sheet2"/>
      <sheetName val="Load_Details(B1)2"/>
      <sheetName val="Data_sheet4"/>
      <sheetName val="Rate_analysis1"/>
      <sheetName val="labour_coeff1"/>
      <sheetName val="Basement_Budget1"/>
      <sheetName val="Summary_year_Plan1"/>
      <sheetName val="Ward_areas1"/>
      <sheetName val="Balance_Sheet1"/>
      <sheetName val="G29A"/>
      <sheetName val="eval"/>
      <sheetName val="見積書 8月５日提出"/>
      <sheetName val="AN3"/>
      <sheetName val="입찰내역_발주처_양식1"/>
      <sheetName val="PRECAST_lightconc-II1"/>
      <sheetName val="Unit_cost-_Drain-Protection-21"/>
      <sheetName val="Unit_cost-_Drain-Protection-1_1"/>
      <sheetName val="COLUMN"/>
      <sheetName val="RA-markate"/>
      <sheetName val="Design"/>
      <sheetName val="Labor abs-NMR"/>
      <sheetName val="Attributes"/>
      <sheetName val="concrete"/>
      <sheetName val="SPT vs PHI"/>
      <sheetName val="FB-can-7.2.09"/>
      <sheetName val="US RCP Sep"/>
      <sheetName val="PURCHASE REQUISITION STATUS"/>
      <sheetName val="XREF"/>
      <sheetName val="master"/>
      <sheetName val="Arch"/>
      <sheetName val="CA"/>
      <sheetName val="Construction"/>
      <sheetName val="Tie Beams "/>
      <sheetName val="Stair-Data"/>
      <sheetName val="13M TRUSS-TOP CHORD"/>
      <sheetName val="Source - Never delete"/>
      <sheetName val="Boq"/>
      <sheetName val="Data"/>
      <sheetName val="VENDOR LIST"/>
      <sheetName val="Project Man."/>
      <sheetName val="Summary"/>
      <sheetName val="预算封面"/>
      <sheetName val="材料单价"/>
      <sheetName val="2A"/>
      <sheetName val="材料数量"/>
      <sheetName val="rebrand"/>
      <sheetName val="Risk"/>
      <sheetName val="Storage Units"/>
      <sheetName val="T&amp;M"/>
      <sheetName val="AOR"/>
      <sheetName val="改加胶玻璃、室外栏杆"/>
      <sheetName val="11. Weekly Progress"/>
      <sheetName val="Names"/>
      <sheetName val="Price Comparison"/>
      <sheetName val="Name Lists"/>
      <sheetName val="Sheet2"/>
      <sheetName val="13. Steel - Ratio"/>
      <sheetName val="Summary - Flr wise"/>
      <sheetName val="Sheet3 (2)"/>
      <sheetName val="organi synthesis lab"/>
      <sheetName val="Assumptions"/>
      <sheetName val="Detail"/>
      <sheetName val="2.대외공문"/>
      <sheetName val="Assumption Inputs"/>
      <sheetName val="Controls"/>
      <sheetName val="Analy"/>
      <sheetName val="WPC"/>
      <sheetName val="CASHFLOWS"/>
      <sheetName val="Cover"/>
      <sheetName val="ELECTRICAL BOQ"/>
      <sheetName val="switch"/>
      <sheetName val="COSTPLAN"/>
      <sheetName val="계정"/>
      <sheetName val="XL4Poppy"/>
      <sheetName val="Preliminaries 27-6-06"/>
      <sheetName val="doq"/>
      <sheetName val="Settings"/>
      <sheetName val="STEEL STRUCTURE"/>
      <sheetName val="定额"/>
      <sheetName val="Sub-str."/>
      <sheetName val="monitoring-breakup Feb02"/>
      <sheetName val="Notes"/>
      <sheetName val="Menu"/>
      <sheetName val="DOOR-WINDOW SCHEDULE"/>
      <sheetName val="BLOCK WORK-GRD FLR"/>
      <sheetName val="Name_List"/>
      <sheetName val="Basic Rate"/>
      <sheetName val="RCC,Ret. Wall"/>
      <sheetName val="Material"/>
      <sheetName val="99 조정금액"/>
      <sheetName val="SCH99"/>
      <sheetName val="ASSET_99 "/>
      <sheetName val="BS"/>
      <sheetName val="Input"/>
      <sheetName val="A"/>
      <sheetName val="Labor_abs-NMR"/>
      <sheetName val="ELECTRICAL_BOQ"/>
      <sheetName val="Source_-_Never_delete"/>
      <sheetName val="Tie_Beams_"/>
      <sheetName val="FB-can-7_2_09"/>
      <sheetName val="2_대외공문"/>
      <sheetName val="Summary_-_Flr_wise"/>
      <sheetName val="Name_Lists"/>
      <sheetName val="13__Steel_-_Ratio"/>
      <sheetName val="Sheet3_(2)"/>
      <sheetName val="organi_synthesis_lab"/>
      <sheetName val="BFS"/>
      <sheetName val="nanjprofit"/>
      <sheetName val="Schd 8 Input"/>
      <sheetName val="Indices"/>
      <sheetName val="RA_markate"/>
      <sheetName val="LOOSE FURNITURE"/>
      <sheetName val="May"/>
      <sheetName val="FCCB "/>
      <sheetName val="Pay_Sep06"/>
      <sheetName val="Load Details(B2)"/>
      <sheetName val="CABLERET"/>
      <sheetName val="Costing"/>
      <sheetName val="3"/>
      <sheetName val="Inter unit set off"/>
      <sheetName val="Detail 1A"/>
      <sheetName val="Measurements"/>
      <sheetName val="Tables"/>
      <sheetName val="Flooring"/>
      <sheetName val="Ceilings"/>
      <sheetName val="ACAD Finishes"/>
      <sheetName val="Site Details"/>
      <sheetName val="Chair"/>
      <sheetName val="Site Area Statement"/>
      <sheetName val="Doors"/>
      <sheetName val="Estimate"/>
      <sheetName val="TB"/>
      <sheetName val="List"/>
      <sheetName val="Detail P&amp;L"/>
      <sheetName val="Assumption Sheet"/>
      <sheetName val="3. Elemental Summary"/>
      <sheetName val="Summary_CFA"/>
      <sheetName val="August TB"/>
      <sheetName val="02"/>
      <sheetName val="03"/>
      <sheetName val="04"/>
      <sheetName val="01"/>
      <sheetName val="coa_ramco_168"/>
      <sheetName val="Lagerhalle"/>
      <sheetName val="Window"/>
      <sheetName val="TS-TC"/>
      <sheetName val="D &amp; W Schedule"/>
      <sheetName val="allocation"/>
      <sheetName val="App Q"/>
      <sheetName val="BAG-2"/>
      <sheetName val="Fill this out first___"/>
      <sheetName val="IV-Utility"/>
      <sheetName val="1.1 - Capital"/>
      <sheetName val="Testing"/>
      <sheetName val="Door"/>
      <sheetName val="Formula"/>
      <sheetName val="Lookup data"/>
      <sheetName val="two way-1"/>
      <sheetName val="PRICE COMP"/>
      <sheetName val="beam-reinft-machine rm"/>
      <sheetName val="precast RC element"/>
      <sheetName val="L&amp;T Shop Floor Drawings Status"/>
      <sheetName val="12"/>
      <sheetName val="MAIN DOOR ANALYSIS (ENGLISH)"/>
      <sheetName val="TSegDetails"/>
      <sheetName val="TMasterConsUnit"/>
      <sheetName val="RowConfig"/>
      <sheetName val="TMasterSeg"/>
      <sheetName val="품의서(TL)"/>
      <sheetName val="BOQ -II ph 2"/>
      <sheetName val="electr_ work CA "/>
      <sheetName val="Extras"/>
      <sheetName val="Page1"/>
      <sheetName val="?????"/>
      <sheetName val="Global Factors"/>
      <sheetName val="Civil Meas"/>
      <sheetName val="Option Modification"/>
      <sheetName val="Linked Lead"/>
      <sheetName val="P_L_BDMC"/>
      <sheetName val="InputPO_Del"/>
      <sheetName val="COMPLEXALL"/>
      <sheetName val="DETAIL SHEET"/>
      <sheetName val="SPT_vs_PHI"/>
      <sheetName val="US_RCP_Sep"/>
      <sheetName val="PURCHASE_REQUISITION_STATUS"/>
      <sheetName val="Assumption_Inputs"/>
      <sheetName val="Preliminaries_27-6-06"/>
      <sheetName val="DOOR-WINDOW_SCHEDULE"/>
      <sheetName val="BLOCK_WORK-GRD_FLR"/>
      <sheetName val="STEEL_STRUCTURE"/>
      <sheetName val="Sub-str_"/>
      <sheetName val="Price_Comparison"/>
      <sheetName val="13M_TRUSS-TOP_CHORD"/>
      <sheetName val="Summary_year_Plan2"/>
      <sheetName val="ELECTRICAL_BOQ1"/>
      <sheetName val="FB-can-7_2_091"/>
      <sheetName val="2_대외공문1"/>
      <sheetName val="Tie_Beams_1"/>
      <sheetName val="Source_-_Never_delete1"/>
      <sheetName val="Labor_abs-NMR1"/>
      <sheetName val="Summary_-_Flr_wise1"/>
      <sheetName val="Name_Lists1"/>
      <sheetName val="13__Steel_-_Ratio1"/>
      <sheetName val="Sheet3_(2)1"/>
      <sheetName val="organi_synthesis_lab1"/>
      <sheetName val="SPT_vs_PHI1"/>
      <sheetName val="US_RCP_Sep1"/>
      <sheetName val="PURCHASE_REQUISITION_STATUS1"/>
      <sheetName val="Assumption_Inputs1"/>
      <sheetName val="Preliminaries_27-6-061"/>
      <sheetName val="DOOR-WINDOW_SCHEDULE1"/>
      <sheetName val="BLOCK_WORK-GRD_FLR1"/>
      <sheetName val="STEEL_STRUCTURE1"/>
      <sheetName val="Sub-str_1"/>
      <sheetName val="Price_Comparison1"/>
      <sheetName val="13M_TRUSS-TOP_CHORD1"/>
      <sheetName val="currency"/>
      <sheetName val="ICO_budzet_97"/>
      <sheetName val="PACK (B)"/>
      <sheetName val="dummy"/>
      <sheetName val="Lead"/>
      <sheetName val="Material "/>
      <sheetName val="WBS"/>
      <sheetName val="monitoring-breakup_Feb02"/>
      <sheetName val="Basic_Rate"/>
      <sheetName val="RCC,Ret__Wall"/>
      <sheetName val="99_조정금액"/>
      <sheetName val="ASSET_99_"/>
      <sheetName val="LOOSE_FURNITURE"/>
      <sheetName val="FCCB_"/>
      <sheetName val="D_&amp;_W_Schedule"/>
      <sheetName val="Inter_unit_set_off"/>
      <sheetName val="Schd_8_Input"/>
      <sheetName val="Option_Modification"/>
      <sheetName val="ACAD_Finishes"/>
      <sheetName val="Site_Details"/>
      <sheetName val="Site_Area_Statement"/>
      <sheetName val="Detail_P&amp;L"/>
      <sheetName val="Assumption_Sheet"/>
      <sheetName val="3__Elemental_Summary"/>
      <sheetName val="August_TB"/>
      <sheetName val="Lookup_data"/>
      <sheetName val="two_way-1"/>
      <sheetName val="PRICE_COMP"/>
      <sheetName val="beam-reinft-machine_rm"/>
      <sheetName val="precast_RC_element"/>
      <sheetName val="Material_"/>
      <sheetName val="App_Q"/>
      <sheetName val="Fill_this_out_first___"/>
      <sheetName val="1_1_-_Capital"/>
      <sheetName val="BOQ_-II_ph_2"/>
      <sheetName val="MAIN_DOOR_ANALYSIS_(ENGLISH)"/>
      <sheetName val="L&amp;T_Shop_Floor_Drawings_Status"/>
      <sheetName val="PACK_(B)"/>
      <sheetName val="Global_Factors"/>
      <sheetName val="electr__work_CA_"/>
      <sheetName val="std.wt."/>
      <sheetName val="pile rec(N Max tr)"/>
      <sheetName val="9"/>
      <sheetName val="ctc"/>
      <sheetName val="FIN-QTY"/>
      <sheetName val="SubS2"/>
      <sheetName val="LMP"/>
      <sheetName val="Project_Data"/>
      <sheetName val="Valesco Paste"/>
      <sheetName val="cover page"/>
      <sheetName val="List of All Steel Properties"/>
      <sheetName val="Time Impact Calc"/>
      <sheetName val="V.Summary"/>
      <sheetName val="B_O_Q"/>
      <sheetName val="5 Analysis"/>
      <sheetName val="Int Val Billing"/>
      <sheetName val="VENDOR_LIST"/>
      <sheetName val="Project_Man_"/>
      <sheetName val="Finishes"/>
      <sheetName val="_Labour_bills_-Excav,Conc_&amp;_Rf5"/>
      <sheetName val="Safety_material_-_Prorata5"/>
      <sheetName val="SAFETTY_ITEMS5"/>
      <sheetName val="Mobilisation_(2)5"/>
      <sheetName val="NMR_Alt5"/>
      <sheetName val="Security,Acc_&amp;_mobile_charges5"/>
      <sheetName val="Backup_-_Mobilisation_(2)5"/>
      <sheetName val="GM_&amp;_TA5"/>
      <sheetName val="Staff_Salary5"/>
      <sheetName val="Accts_Prov5"/>
      <sheetName val="P_&amp;_M_5"/>
      <sheetName val="C_class_items_5"/>
      <sheetName val="German_tools5"/>
      <sheetName val="Indian_Tools5"/>
      <sheetName val="Backup_-_Mobilisation5"/>
      <sheetName val="Lab_equipments5"/>
      <sheetName val="Petty_cash_expenses5"/>
      <sheetName val="Petty_cash-Abstract5"/>
      <sheetName val="Batch_material5"/>
      <sheetName val="Fin_Sum5"/>
      <sheetName val="Break_up_Sheet5"/>
      <sheetName val="Boq__structure_5"/>
      <sheetName val="NLD_-_Assum5"/>
      <sheetName val="final_abstract5"/>
      <sheetName val="Civil_Boq5"/>
      <sheetName val="Model_(Not_Merged)5"/>
      <sheetName val="Pile_cap4"/>
      <sheetName val="Totowa_commitment3"/>
      <sheetName val="Quote_Sheet3"/>
      <sheetName val="Load_Details(B1)3"/>
      <sheetName val="Data_sheet5"/>
      <sheetName val="Rate_analysis2"/>
      <sheetName val="labour_coeff2"/>
      <sheetName val="Basement_Budget2"/>
      <sheetName val="Ward_areas2"/>
      <sheetName val="Balance_Sheet2"/>
      <sheetName val="Project_Data1"/>
      <sheetName val="Invoice_summary"/>
      <sheetName val="見積書_8月５日提出"/>
      <sheetName val="Storage_Units"/>
      <sheetName val="Details"/>
      <sheetName val="Vari by Vendor"/>
      <sheetName val="Approved MTD Proj #'s"/>
      <sheetName val="Branch Power"/>
      <sheetName val="Distrib"/>
      <sheetName val="Emergency"/>
      <sheetName val="Equipment"/>
      <sheetName val="Lighting"/>
      <sheetName val="staff acco."/>
      <sheetName val="TBAL9697 -group wise  sdpl"/>
      <sheetName val="OST_DATA"/>
      <sheetName val="BHANDUP"/>
      <sheetName val="sept-plan"/>
      <sheetName val="9. Package split - Cost "/>
      <sheetName val="Scaff_Rose"/>
      <sheetName val="Calc"/>
      <sheetName val="Structure Bills Qty"/>
      <sheetName val="HEAD"/>
      <sheetName val="Intro"/>
      <sheetName val="GBW"/>
      <sheetName val="RECAPITULATION"/>
      <sheetName val="Q&amp;pl-V"/>
      <sheetName val="Reconcilliation"/>
      <sheetName val="% completion"/>
      <sheetName val="inWords"/>
      <sheetName val="internet"/>
      <sheetName val="AutoOpen Stub Data"/>
      <sheetName val="pricesummary"/>
      <sheetName val="Tax Invoice"/>
      <sheetName val="SOQR RIL Format"/>
      <sheetName val="60-30-10"/>
      <sheetName val="SAP"/>
      <sheetName val="WD"/>
      <sheetName val="MEASUREMENT SHEET "/>
      <sheetName val="SCREEDING WRK"/>
      <sheetName val="Sub Summary"/>
      <sheetName val="SOLID BLOCK"/>
      <sheetName val="LIGHT WT BLOCK"/>
      <sheetName val="INTERNAL PLASTER 15 mm"/>
      <sheetName val="Civil Interior"/>
      <sheetName val="Column Bracket"/>
      <sheetName val="REPAIR&amp; MAINT"/>
      <sheetName val="GF Columns"/>
      <sheetName val="기계내역서"/>
      <sheetName val="Detailed Summary (3)"/>
      <sheetName val="Factors"/>
      <sheetName val="Aseet1998"/>
      <sheetName val="Insts"/>
      <sheetName val="INDIGINEOUS ITEMS "/>
      <sheetName val="INDEX"/>
      <sheetName val="AREAS"/>
      <sheetName val="RATE.XLS"/>
      <sheetName val="old boq"/>
      <sheetName val="F1a-Pile"/>
      <sheetName val="GR.slab-reinft"/>
      <sheetName val="FITZ MORT 94"/>
      <sheetName val="Civil_Meas"/>
      <sheetName val="RA_MKT_QUOTE"/>
      <sheetName val="Debtors analysis"/>
      <sheetName val="Total Debtors Ageing Sheet"/>
      <sheetName val="Fill_this_out_first___1"/>
      <sheetName val="monitoring-breakup_Feb021"/>
      <sheetName val="COST"/>
      <sheetName val="Rates"/>
      <sheetName val="BM"/>
      <sheetName val="Bill 3 - Site Works"/>
      <sheetName val="BOQ Distribution"/>
      <sheetName val="Summ"/>
      <sheetName val="Refs - do not delete"/>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sheetData sheetId="551"/>
      <sheetData sheetId="552" refreshError="1"/>
      <sheetData sheetId="553" refreshError="1"/>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refreshError="1"/>
      <sheetData sheetId="602" refreshError="1"/>
      <sheetData sheetId="603" refreshError="1"/>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lmtapr"/>
      <sheetName val="Trial Balance"/>
      <sheetName val="P&amp;L"/>
      <sheetName val="Balance Sheet"/>
      <sheetName val="Cashflow"/>
      <sheetName val="9"/>
    </sheetNames>
    <sheetDataSet>
      <sheetData sheetId="0"/>
      <sheetData sheetId="1"/>
      <sheetData sheetId="2"/>
      <sheetData sheetId="3"/>
      <sheetData sheetId="4"/>
      <sheetData sheetId="5"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heet2"/>
      <sheetName val="BoQ"/>
      <sheetName val="Plumbing &amp; Sanitary Works"/>
      <sheetName val="Exo Vrisi - Architectural"/>
      <sheetName val="Wood,Aluminium,Metal Works"/>
      <sheetName val="area"/>
      <sheetName val="Raft @ LVL 0"/>
      <sheetName val="Raft @ Lvl. 1"/>
      <sheetName val="Raft @ LVL. 2"/>
      <sheetName val="Raft @ LVL 3"/>
      <sheetName val="Raft @ LVL 4"/>
      <sheetName val="R.Wall &amp; Lift Wall"/>
      <sheetName val="Lift Foundation"/>
      <sheetName val="Raft Slabs"/>
      <sheetName val="G.F. slab"/>
      <sheetName val="Stub.cols @ LVL 0-4 "/>
      <sheetName val=" Cols @ LVL 0"/>
      <sheetName val="Cols @ LVL 1  "/>
      <sheetName val="Cols @ LVL 2"/>
      <sheetName val="Cols @ LVL 3"/>
      <sheetName val="Cols @ LVL 4 &amp; 5"/>
      <sheetName val="G.F Steps"/>
      <sheetName val=" Beams @  LVL 1"/>
      <sheetName val="Beams @ LVL 2"/>
      <sheetName val="Beams @ LVL 3"/>
      <sheetName val="Beams @ LVL 4"/>
      <sheetName val="Beams @ LVL 5"/>
      <sheetName val="Beams - Lift P. Rm"/>
      <sheetName val="Slabs @ LVL  1"/>
      <sheetName val="Slabs @ LVL 2"/>
      <sheetName val="Slabs @ LVL 3"/>
      <sheetName val="Slabs @ LVL 4"/>
      <sheetName val="Slabs @ LVL 5"/>
      <sheetName val="Slop'g slab @  LVL 2-Lift P. Rm"/>
      <sheetName val="Upstands"/>
      <sheetName val="Electrical Summary"/>
      <sheetName val="Sheet1"/>
      <sheetName val="c.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HW-Sets_Option1"/>
      <sheetName val="Project Brief"/>
      <sheetName val="인건비(VOICE)"/>
      <sheetName val="sum"/>
      <sheetName val="SHORT LIST"/>
      <sheetName val="改加胶玻璃、室外栏杆"/>
      <sheetName val="Site Expenses"/>
      <sheetName val="w't table"/>
      <sheetName val="cover page"/>
      <sheetName val="Basis"/>
      <sheetName val="HL8"/>
      <sheetName val="P"/>
      <sheetName val="Storage Units"/>
      <sheetName val="PriceList01"/>
      <sheetName val="Project_Brief"/>
      <sheetName val="SHORT_LIST"/>
      <sheetName val="Site_Expenses"/>
      <sheetName val="w't_table"/>
      <sheetName val="cover_page"/>
      <sheetName val="Storage_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el"/>
      <sheetName val="Box"/>
      <sheetName val="Voice-Riser"/>
      <sheetName val="Data-Riser"/>
      <sheetName val="MDF"/>
      <sheetName val="FO-MDF"/>
      <sheetName val="IDF"/>
      <sheetName val="Port"/>
      <sheetName val="인건비(VOICE)"/>
      <sheetName val="총괄표 (2)"/>
      <sheetName val="#REF"/>
      <sheetName val="Project Brief"/>
      <sheetName val="Site Expenses"/>
      <sheetName val="총괄표_(2)"/>
      <sheetName val="Project_Brief"/>
      <sheetName val="Site_Expense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sheetData sheetId="15"/>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清单汇总"/>
      <sheetName val="单价构成"/>
      <sheetName val="计算底稿"/>
      <sheetName val="面积汇总"/>
      <sheetName val="开启扇"/>
      <sheetName val="计算底稿 "/>
      <sheetName val="Site Expenses"/>
      <sheetName val="FitOutConfCentre"/>
      <sheetName val="Project Brief"/>
      <sheetName val="HW-Sets_Option1"/>
      <sheetName val="인건비(VOICE)"/>
      <sheetName val="#REF"/>
      <sheetName v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11F5-E1F6-4733-B929-E850A4495075}">
  <dimension ref="A1:N58"/>
  <sheetViews>
    <sheetView view="pageBreakPreview" topLeftCell="A36" zoomScaleNormal="100" zoomScaleSheetLayoutView="100" workbookViewId="0">
      <selection activeCell="D50" sqref="D50"/>
    </sheetView>
  </sheetViews>
  <sheetFormatPr defaultRowHeight="15"/>
  <cols>
    <col min="4" max="4" width="14.28515625" bestFit="1" customWidth="1"/>
    <col min="12" max="12" width="77.85546875" customWidth="1"/>
  </cols>
  <sheetData>
    <row r="1" spans="1:14" s="66" customFormat="1" ht="108" customHeight="1" thickBot="1">
      <c r="A1" s="65"/>
      <c r="B1" s="65"/>
      <c r="C1" s="65"/>
      <c r="D1" s="65"/>
      <c r="E1" s="65"/>
      <c r="F1" s="65"/>
      <c r="G1" s="65"/>
      <c r="H1" s="65"/>
      <c r="I1" s="65"/>
      <c r="J1" s="65"/>
      <c r="K1" s="65"/>
      <c r="L1" s="257"/>
    </row>
    <row r="2" spans="1:14" s="66" customFormat="1" ht="14.25" customHeight="1" thickTop="1">
      <c r="J2" s="258"/>
      <c r="K2" s="258"/>
      <c r="L2" s="257"/>
    </row>
    <row r="3" spans="1:14" s="66" customFormat="1" ht="60">
      <c r="A3" s="113" t="s">
        <v>0</v>
      </c>
      <c r="J3" s="67"/>
      <c r="K3" s="70"/>
      <c r="L3" s="70"/>
    </row>
    <row r="4" spans="1:14" s="68" customFormat="1">
      <c r="A4" s="68" t="s">
        <v>1</v>
      </c>
      <c r="J4" s="70"/>
      <c r="K4" s="69" t="s">
        <v>2</v>
      </c>
      <c r="L4" s="94"/>
    </row>
    <row r="5" spans="1:14" s="66" customFormat="1" ht="13.5">
      <c r="J5" s="71"/>
      <c r="K5" s="71"/>
      <c r="L5" s="71"/>
    </row>
    <row r="6" spans="1:14" s="72" customFormat="1" ht="13.5">
      <c r="B6" s="73"/>
      <c r="E6" s="251"/>
      <c r="G6" s="259"/>
      <c r="H6" s="259"/>
    </row>
    <row r="7" spans="1:14" s="72" customFormat="1" ht="15.75">
      <c r="A7" s="72" t="s">
        <v>3</v>
      </c>
      <c r="B7" s="74" t="s">
        <v>4</v>
      </c>
      <c r="E7" s="251"/>
      <c r="G7" s="251"/>
      <c r="H7" s="251"/>
      <c r="N7" s="75"/>
    </row>
    <row r="8" spans="1:14" s="72" customFormat="1">
      <c r="B8" s="74" t="s">
        <v>5</v>
      </c>
      <c r="E8" s="251"/>
      <c r="G8" s="251"/>
      <c r="H8" s="251"/>
      <c r="K8" s="76"/>
      <c r="L8"/>
    </row>
    <row r="9" spans="1:14" s="72" customFormat="1">
      <c r="B9" s="74"/>
      <c r="E9" s="251"/>
      <c r="G9" s="251"/>
      <c r="H9" s="251"/>
      <c r="K9" s="77"/>
      <c r="L9"/>
      <c r="M9"/>
    </row>
    <row r="10" spans="1:14" s="72" customFormat="1">
      <c r="B10" s="74" t="s">
        <v>6</v>
      </c>
      <c r="E10" s="251"/>
      <c r="G10" s="251"/>
      <c r="H10" s="251"/>
      <c r="K10" s="77"/>
      <c r="L10"/>
      <c r="M10"/>
    </row>
    <row r="11" spans="1:14" s="72" customFormat="1">
      <c r="B11" s="74" t="s">
        <v>7</v>
      </c>
      <c r="E11" s="251"/>
      <c r="G11" s="251"/>
      <c r="H11" s="251"/>
      <c r="K11" s="77"/>
      <c r="L11"/>
      <c r="M11"/>
    </row>
    <row r="12" spans="1:14" s="72" customFormat="1">
      <c r="B12" s="74" t="s">
        <v>8</v>
      </c>
      <c r="E12" s="251"/>
      <c r="G12" s="251"/>
      <c r="H12" s="251"/>
      <c r="K12" s="77"/>
      <c r="L12"/>
      <c r="M12"/>
    </row>
    <row r="13" spans="1:14" s="72" customFormat="1">
      <c r="B13" s="78"/>
      <c r="C13" s="79"/>
      <c r="E13" s="251"/>
      <c r="G13" s="251"/>
      <c r="H13" s="251"/>
      <c r="K13" s="77"/>
      <c r="L13"/>
      <c r="M13"/>
    </row>
    <row r="14" spans="1:14" s="80" customFormat="1">
      <c r="A14" s="261" t="s">
        <v>9</v>
      </c>
      <c r="B14" s="261"/>
      <c r="C14" s="261"/>
      <c r="D14" s="261"/>
      <c r="E14" s="261"/>
      <c r="F14" s="261"/>
      <c r="G14" s="261"/>
      <c r="H14" s="261"/>
      <c r="K14" s="77"/>
      <c r="L14"/>
      <c r="M14"/>
    </row>
    <row r="15" spans="1:14" s="72" customFormat="1">
      <c r="G15" s="81"/>
      <c r="H15" s="81"/>
      <c r="K15" s="82"/>
      <c r="L15"/>
      <c r="M15"/>
    </row>
    <row r="16" spans="1:14" s="72" customFormat="1">
      <c r="A16" s="74" t="s">
        <v>10</v>
      </c>
      <c r="B16" s="83"/>
      <c r="C16" s="74"/>
      <c r="G16" s="81"/>
      <c r="H16" s="81"/>
      <c r="K16" s="77"/>
      <c r="L16"/>
      <c r="M16"/>
    </row>
    <row r="17" spans="1:13" s="72" customFormat="1" ht="14.25">
      <c r="B17" s="83"/>
      <c r="C17" s="83"/>
      <c r="D17" s="74"/>
      <c r="G17" s="81"/>
      <c r="H17" s="81"/>
      <c r="K17" s="262"/>
      <c r="L17" s="262"/>
      <c r="M17" s="262"/>
    </row>
    <row r="18" spans="1:13" s="72" customFormat="1" ht="18">
      <c r="A18" s="74" t="s">
        <v>11</v>
      </c>
      <c r="B18" s="84" t="s">
        <v>12</v>
      </c>
      <c r="D18" s="85"/>
      <c r="E18" s="85"/>
      <c r="F18" s="86"/>
      <c r="G18" s="86"/>
      <c r="H18" s="86"/>
      <c r="K18" s="250"/>
      <c r="L18" s="263"/>
      <c r="M18" s="263"/>
    </row>
    <row r="19" spans="1:13" s="72" customFormat="1" ht="18" customHeight="1">
      <c r="B19" s="79"/>
      <c r="C19" s="87"/>
      <c r="D19" s="87"/>
      <c r="E19" s="87"/>
      <c r="F19" s="87"/>
      <c r="G19" s="88"/>
      <c r="H19" s="88"/>
      <c r="K19" s="257"/>
    </row>
    <row r="20" spans="1:13" s="97" customFormat="1" ht="16.5">
      <c r="A20" s="96"/>
      <c r="C20" s="98"/>
      <c r="D20" s="99"/>
      <c r="E20" s="99"/>
      <c r="F20" s="100"/>
      <c r="G20" s="100"/>
      <c r="H20" s="100"/>
      <c r="I20" s="101"/>
      <c r="K20" s="257"/>
    </row>
    <row r="21" spans="1:13" s="97" customFormat="1" ht="36" customHeight="1">
      <c r="A21" s="264" t="s">
        <v>13</v>
      </c>
      <c r="B21" s="264"/>
      <c r="C21" s="264"/>
      <c r="D21" s="264"/>
      <c r="E21" s="264"/>
      <c r="F21" s="264"/>
      <c r="G21" s="264"/>
      <c r="H21" s="264"/>
      <c r="I21" s="102"/>
      <c r="K21" s="257"/>
    </row>
    <row r="22" spans="1:13" s="95" customFormat="1" ht="33.75" customHeight="1">
      <c r="A22" s="265" t="s">
        <v>14</v>
      </c>
      <c r="B22" s="265"/>
      <c r="C22" s="265"/>
      <c r="D22" s="265"/>
      <c r="E22" s="265"/>
      <c r="F22" s="265"/>
      <c r="G22" s="265"/>
      <c r="H22" s="265"/>
      <c r="I22" s="101"/>
      <c r="J22" s="97"/>
      <c r="K22" s="257"/>
    </row>
    <row r="23" spans="1:13" s="72" customFormat="1" ht="13.5">
      <c r="A23" s="89"/>
      <c r="B23" s="92"/>
      <c r="C23" s="92"/>
      <c r="D23" s="90"/>
      <c r="E23" s="91"/>
      <c r="F23" s="81"/>
      <c r="G23" s="81"/>
    </row>
    <row r="24" spans="1:13" s="105" customFormat="1" ht="19.5" customHeight="1">
      <c r="A24" s="104"/>
      <c r="B24" s="268" t="s">
        <v>15</v>
      </c>
      <c r="C24" s="268"/>
      <c r="D24" s="268"/>
      <c r="E24" s="268"/>
      <c r="F24" s="268"/>
      <c r="G24" s="268"/>
      <c r="H24" s="268"/>
      <c r="L24" s="252"/>
    </row>
    <row r="25" spans="1:13" s="105" customFormat="1" ht="19.5" customHeight="1">
      <c r="A25" s="104"/>
      <c r="B25" s="268" t="s">
        <v>16</v>
      </c>
      <c r="C25" s="268"/>
      <c r="D25" s="268"/>
      <c r="E25" s="268"/>
      <c r="F25" s="268"/>
      <c r="G25" s="268"/>
      <c r="H25" s="268"/>
      <c r="L25" s="252"/>
    </row>
    <row r="26" spans="1:13" s="109" customFormat="1" ht="19.5" customHeight="1">
      <c r="A26" s="106"/>
      <c r="B26" s="268" t="s">
        <v>17</v>
      </c>
      <c r="C26" s="268"/>
      <c r="D26" s="268"/>
      <c r="E26" s="268"/>
      <c r="F26" s="268"/>
      <c r="G26" s="268"/>
      <c r="H26" s="268"/>
      <c r="L26" s="252"/>
    </row>
    <row r="27" spans="1:13" s="109" customFormat="1" ht="19.5" customHeight="1">
      <c r="A27" s="106"/>
      <c r="B27" s="268" t="s">
        <v>18</v>
      </c>
      <c r="C27" s="268"/>
      <c r="D27" s="268"/>
      <c r="E27" s="268"/>
      <c r="F27" s="268"/>
      <c r="G27" s="268"/>
      <c r="H27" s="268"/>
      <c r="L27" s="252"/>
    </row>
    <row r="28" spans="1:13" s="109" customFormat="1" ht="19.5" customHeight="1">
      <c r="A28" s="106"/>
      <c r="B28" s="268" t="s">
        <v>19</v>
      </c>
      <c r="C28" s="268"/>
      <c r="D28" s="268"/>
      <c r="E28" s="268"/>
      <c r="F28" s="268"/>
      <c r="G28" s="268"/>
      <c r="H28" s="268"/>
      <c r="L28" s="252"/>
    </row>
    <row r="29" spans="1:13" s="109" customFormat="1" ht="19.5" customHeight="1">
      <c r="A29" s="106"/>
      <c r="B29" s="268" t="s">
        <v>20</v>
      </c>
      <c r="C29" s="268"/>
      <c r="D29" s="268"/>
      <c r="E29" s="268"/>
      <c r="F29" s="268"/>
      <c r="G29" s="268"/>
      <c r="H29" s="268"/>
      <c r="L29" s="252"/>
    </row>
    <row r="30" spans="1:13" s="109" customFormat="1" ht="19.5" customHeight="1">
      <c r="A30" s="106"/>
      <c r="B30" s="268" t="s">
        <v>21</v>
      </c>
      <c r="C30" s="268"/>
      <c r="D30" s="268"/>
      <c r="E30" s="268"/>
      <c r="F30" s="268"/>
      <c r="G30" s="268"/>
      <c r="H30" s="268"/>
      <c r="L30" s="252"/>
    </row>
    <row r="31" spans="1:13" s="109" customFormat="1" ht="19.5" customHeight="1">
      <c r="A31" s="106"/>
      <c r="B31" s="268" t="s">
        <v>22</v>
      </c>
      <c r="C31" s="268"/>
      <c r="D31" s="268"/>
      <c r="E31" s="268"/>
      <c r="F31" s="268"/>
      <c r="G31" s="268"/>
      <c r="H31" s="268"/>
      <c r="L31" s="252"/>
    </row>
    <row r="32" spans="1:13" s="109" customFormat="1" ht="19.5" customHeight="1">
      <c r="A32" s="106"/>
      <c r="B32" s="268" t="s">
        <v>23</v>
      </c>
      <c r="C32" s="268"/>
      <c r="D32" s="268"/>
      <c r="E32" s="268"/>
      <c r="F32" s="268"/>
      <c r="G32" s="268"/>
      <c r="H32" s="268"/>
      <c r="L32" s="252"/>
    </row>
    <row r="33" spans="1:12" s="109" customFormat="1" ht="19.5" customHeight="1">
      <c r="A33" s="106"/>
      <c r="B33" s="268" t="s">
        <v>24</v>
      </c>
      <c r="C33" s="268"/>
      <c r="D33" s="268"/>
      <c r="E33" s="268"/>
      <c r="F33" s="268"/>
      <c r="G33" s="268"/>
      <c r="H33" s="268"/>
      <c r="L33" s="252"/>
    </row>
    <row r="34" spans="1:12" s="109" customFormat="1" ht="19.5" customHeight="1">
      <c r="A34" s="106"/>
      <c r="B34" s="268" t="s">
        <v>25</v>
      </c>
      <c r="C34" s="268"/>
      <c r="D34" s="268"/>
      <c r="E34" s="268"/>
      <c r="F34" s="268"/>
      <c r="G34" s="268"/>
      <c r="H34" s="268"/>
      <c r="L34" s="252"/>
    </row>
    <row r="35" spans="1:12" s="109" customFormat="1" ht="19.5" customHeight="1">
      <c r="A35" s="106"/>
      <c r="B35" s="268" t="s">
        <v>26</v>
      </c>
      <c r="C35" s="268"/>
      <c r="D35" s="268"/>
      <c r="E35" s="268"/>
      <c r="F35" s="268"/>
      <c r="G35" s="268"/>
      <c r="H35" s="268"/>
      <c r="L35" s="252"/>
    </row>
    <row r="36" spans="1:12" s="109" customFormat="1" ht="19.5" customHeight="1">
      <c r="A36" s="106"/>
      <c r="B36" s="268" t="s">
        <v>27</v>
      </c>
      <c r="C36" s="268"/>
      <c r="D36" s="268"/>
      <c r="E36" s="268"/>
      <c r="F36" s="268"/>
      <c r="G36" s="268"/>
      <c r="H36" s="268"/>
      <c r="L36" s="95"/>
    </row>
    <row r="37" spans="1:12" s="109" customFormat="1" ht="19.5" customHeight="1">
      <c r="A37" s="106"/>
      <c r="B37" s="268" t="s">
        <v>28</v>
      </c>
      <c r="C37" s="268"/>
      <c r="D37" s="268"/>
      <c r="E37" s="268"/>
      <c r="F37" s="268"/>
      <c r="G37" s="268"/>
      <c r="H37" s="268"/>
      <c r="L37" s="95"/>
    </row>
    <row r="38" spans="1:12" s="109" customFormat="1" ht="8.25" customHeight="1">
      <c r="A38" s="106"/>
      <c r="B38" s="110"/>
      <c r="C38" s="110"/>
      <c r="D38" s="103"/>
      <c r="E38" s="107"/>
      <c r="F38" s="107"/>
      <c r="G38" s="108"/>
      <c r="H38" s="108"/>
      <c r="L38" s="72"/>
    </row>
    <row r="39" spans="1:12" s="97" customFormat="1">
      <c r="A39" s="229" t="s">
        <v>29</v>
      </c>
      <c r="B39" s="230"/>
      <c r="C39" s="230"/>
      <c r="D39" s="231"/>
      <c r="E39" s="232"/>
      <c r="F39" s="233"/>
      <c r="G39" s="234"/>
      <c r="H39" s="234"/>
      <c r="I39" s="145"/>
      <c r="J39" s="145"/>
      <c r="K39" s="145"/>
      <c r="L39" s="72"/>
    </row>
    <row r="40" spans="1:12" s="97" customFormat="1">
      <c r="A40" s="235" t="s">
        <v>30</v>
      </c>
      <c r="B40" s="236" t="s">
        <v>31</v>
      </c>
      <c r="C40" s="237"/>
      <c r="D40" s="191"/>
      <c r="E40" s="238"/>
      <c r="F40" s="239"/>
      <c r="G40" s="240"/>
      <c r="H40" s="240"/>
      <c r="I40" s="145"/>
      <c r="J40" s="145"/>
      <c r="K40" s="145"/>
      <c r="L40" s="72"/>
    </row>
    <row r="41" spans="1:12" s="97" customFormat="1">
      <c r="A41" s="235" t="s">
        <v>30</v>
      </c>
      <c r="B41" s="241" t="s">
        <v>32</v>
      </c>
      <c r="C41" s="237"/>
      <c r="D41" s="191"/>
      <c r="E41" s="238"/>
      <c r="F41" s="239"/>
      <c r="G41" s="240"/>
      <c r="H41" s="240"/>
      <c r="I41" s="145"/>
      <c r="J41" s="145"/>
      <c r="K41" s="145"/>
    </row>
    <row r="42" spans="1:12" s="97" customFormat="1" ht="59.25" customHeight="1">
      <c r="A42" s="235" t="s">
        <v>30</v>
      </c>
      <c r="B42" s="266" t="s">
        <v>33</v>
      </c>
      <c r="C42" s="266"/>
      <c r="D42" s="266"/>
      <c r="E42" s="266"/>
      <c r="F42" s="266"/>
      <c r="G42" s="266"/>
      <c r="H42" s="266"/>
      <c r="I42" s="145"/>
      <c r="J42" s="145"/>
      <c r="K42" s="145"/>
    </row>
    <row r="43" spans="1:12" s="97" customFormat="1">
      <c r="A43" s="229" t="s">
        <v>34</v>
      </c>
      <c r="B43" s="242"/>
      <c r="C43" s="230"/>
      <c r="D43" s="231"/>
      <c r="E43" s="232"/>
      <c r="F43" s="233"/>
      <c r="G43" s="234"/>
      <c r="H43" s="234"/>
      <c r="I43" s="145"/>
      <c r="J43" s="145"/>
      <c r="K43" s="145"/>
    </row>
    <row r="44" spans="1:12" s="97" customFormat="1" ht="69.75" customHeight="1">
      <c r="A44" s="235" t="s">
        <v>30</v>
      </c>
      <c r="B44" s="267" t="s">
        <v>35</v>
      </c>
      <c r="C44" s="268"/>
      <c r="D44" s="268"/>
      <c r="E44" s="268"/>
      <c r="F44" s="268"/>
      <c r="G44" s="268"/>
      <c r="H44" s="268"/>
      <c r="I44" s="243"/>
      <c r="J44" s="145"/>
      <c r="K44" s="145"/>
    </row>
    <row r="45" spans="1:12" s="97" customFormat="1" ht="34.5" customHeight="1">
      <c r="A45" s="235" t="s">
        <v>30</v>
      </c>
      <c r="B45" s="267" t="s">
        <v>36</v>
      </c>
      <c r="C45" s="268"/>
      <c r="D45" s="268"/>
      <c r="E45" s="268"/>
      <c r="F45" s="268"/>
      <c r="G45" s="268"/>
      <c r="H45" s="268"/>
      <c r="I45" s="243"/>
      <c r="J45" s="145"/>
      <c r="K45" s="145"/>
    </row>
    <row r="46" spans="1:12" s="97" customFormat="1">
      <c r="A46" s="235" t="s">
        <v>30</v>
      </c>
      <c r="B46" s="244" t="s">
        <v>37</v>
      </c>
      <c r="C46" s="245"/>
      <c r="D46" s="245"/>
      <c r="E46" s="245"/>
      <c r="F46" s="245"/>
      <c r="G46" s="245"/>
      <c r="H46" s="245"/>
      <c r="I46" s="243"/>
      <c r="J46" s="145"/>
      <c r="K46" s="145"/>
    </row>
    <row r="47" spans="1:12" s="97" customFormat="1">
      <c r="A47" s="235" t="s">
        <v>30</v>
      </c>
      <c r="B47" s="244" t="s">
        <v>38</v>
      </c>
      <c r="C47" s="245"/>
      <c r="D47" s="245"/>
      <c r="E47" s="245"/>
      <c r="F47" s="245"/>
      <c r="G47" s="245"/>
      <c r="H47" s="245"/>
      <c r="I47" s="243"/>
      <c r="J47" s="145"/>
      <c r="K47" s="145"/>
    </row>
    <row r="48" spans="1:12" s="97" customFormat="1" ht="19.5" customHeight="1">
      <c r="A48" s="235" t="s">
        <v>30</v>
      </c>
      <c r="B48" s="244" t="s">
        <v>39</v>
      </c>
      <c r="C48" s="245"/>
      <c r="D48" s="245"/>
      <c r="E48" s="245"/>
      <c r="F48" s="245"/>
      <c r="G48" s="245"/>
      <c r="H48" s="245"/>
      <c r="I48" s="243"/>
      <c r="J48" s="145"/>
      <c r="K48" s="145"/>
    </row>
    <row r="49" spans="1:11" s="97" customFormat="1">
      <c r="A49" s="235" t="s">
        <v>30</v>
      </c>
      <c r="B49" s="244" t="s">
        <v>40</v>
      </c>
      <c r="C49" s="237"/>
      <c r="D49" s="191"/>
      <c r="E49" s="238"/>
      <c r="F49" s="239"/>
      <c r="G49" s="240"/>
      <c r="H49" s="240"/>
      <c r="I49" s="145"/>
      <c r="J49" s="145"/>
      <c r="K49" s="145"/>
    </row>
    <row r="50" spans="1:11" s="97" customFormat="1">
      <c r="A50" s="243"/>
      <c r="B50" s="243"/>
      <c r="C50" s="243"/>
      <c r="D50" s="243"/>
      <c r="E50" s="243"/>
      <c r="F50" s="243"/>
      <c r="G50" s="243"/>
      <c r="H50" s="243"/>
      <c r="I50" s="243"/>
      <c r="J50" s="145"/>
      <c r="K50" s="145"/>
    </row>
    <row r="51" spans="1:11" s="97" customFormat="1" ht="14.25">
      <c r="A51" s="145" t="s">
        <v>41</v>
      </c>
      <c r="B51" s="145"/>
      <c r="C51" s="145"/>
      <c r="D51" s="145"/>
      <c r="E51" s="145"/>
      <c r="F51" s="145"/>
      <c r="G51" s="234"/>
      <c r="H51" s="234"/>
      <c r="I51" s="145"/>
      <c r="J51" s="145"/>
      <c r="K51" s="145"/>
    </row>
    <row r="52" spans="1:11" s="97" customFormat="1" ht="14.25">
      <c r="A52" s="145"/>
      <c r="B52" s="145"/>
      <c r="C52" s="145"/>
      <c r="D52" s="145"/>
      <c r="E52" s="145"/>
      <c r="F52" s="145"/>
      <c r="G52" s="234"/>
      <c r="H52" s="234"/>
      <c r="I52" s="145"/>
      <c r="J52" s="145"/>
      <c r="K52" s="145"/>
    </row>
    <row r="53" spans="1:11" s="97" customFormat="1" ht="17.25" customHeight="1">
      <c r="A53" s="145" t="s">
        <v>42</v>
      </c>
      <c r="B53" s="145"/>
      <c r="C53" s="145"/>
      <c r="D53" s="145"/>
      <c r="E53" s="145"/>
      <c r="F53" s="145"/>
      <c r="G53" s="145"/>
      <c r="H53" s="145"/>
      <c r="I53" s="145"/>
      <c r="J53" s="145"/>
      <c r="K53" s="145"/>
    </row>
    <row r="54" spans="1:11" s="97" customFormat="1" ht="17.25" customHeight="1">
      <c r="A54" s="260" t="s">
        <v>43</v>
      </c>
      <c r="B54" s="260"/>
      <c r="C54" s="260"/>
      <c r="D54" s="145"/>
      <c r="E54" s="145"/>
      <c r="F54" s="229"/>
      <c r="G54" s="229"/>
      <c r="H54" s="229"/>
      <c r="I54" s="145"/>
      <c r="J54" s="145"/>
      <c r="K54" s="145"/>
    </row>
    <row r="55" spans="1:11" s="97" customFormat="1" ht="17.25" customHeight="1">
      <c r="A55" s="269" t="s">
        <v>44</v>
      </c>
      <c r="B55" s="269"/>
      <c r="C55" s="269"/>
      <c r="D55" s="145"/>
      <c r="E55" s="145"/>
      <c r="F55" s="144"/>
      <c r="G55" s="144"/>
      <c r="H55" s="144"/>
      <c r="I55" s="145"/>
      <c r="J55" s="145"/>
      <c r="K55" s="145"/>
    </row>
    <row r="56" spans="1:11" s="97" customFormat="1" ht="17.25" customHeight="1">
      <c r="A56" s="269" t="s">
        <v>45</v>
      </c>
      <c r="B56" s="269"/>
      <c r="C56" s="269"/>
      <c r="D56" s="145"/>
      <c r="E56" s="145"/>
      <c r="F56" s="144"/>
      <c r="G56" s="144"/>
      <c r="H56" s="144"/>
      <c r="I56" s="145"/>
      <c r="J56" s="145"/>
      <c r="K56" s="145"/>
    </row>
    <row r="57" spans="1:11" s="97" customFormat="1" ht="17.25" customHeight="1">
      <c r="A57" s="260" t="s">
        <v>46</v>
      </c>
      <c r="B57" s="260"/>
      <c r="C57" s="260"/>
      <c r="D57" s="260"/>
      <c r="E57" s="145"/>
      <c r="F57" s="229"/>
      <c r="G57" s="229"/>
      <c r="H57" s="229"/>
      <c r="I57" s="145"/>
      <c r="J57" s="145"/>
      <c r="K57" s="145"/>
    </row>
    <row r="58" spans="1:11" s="72" customFormat="1" ht="13.5">
      <c r="A58" s="93"/>
      <c r="B58" s="93"/>
      <c r="C58" s="93"/>
      <c r="D58" s="93"/>
      <c r="E58" s="93"/>
      <c r="F58" s="93"/>
      <c r="G58" s="93"/>
      <c r="H58" s="93"/>
      <c r="I58" s="93"/>
    </row>
  </sheetData>
  <mergeCells count="30">
    <mergeCell ref="B34:H34"/>
    <mergeCell ref="B35:H35"/>
    <mergeCell ref="B36:H36"/>
    <mergeCell ref="B37:H37"/>
    <mergeCell ref="B24:H24"/>
    <mergeCell ref="B25:H25"/>
    <mergeCell ref="B26:H26"/>
    <mergeCell ref="B27:H27"/>
    <mergeCell ref="B28:H28"/>
    <mergeCell ref="B29:H29"/>
    <mergeCell ref="B30:H30"/>
    <mergeCell ref="B31:H31"/>
    <mergeCell ref="B32:H32"/>
    <mergeCell ref="B33:H33"/>
    <mergeCell ref="L1:L2"/>
    <mergeCell ref="J2:K2"/>
    <mergeCell ref="G6:H6"/>
    <mergeCell ref="A57:D57"/>
    <mergeCell ref="A14:H14"/>
    <mergeCell ref="K17:M17"/>
    <mergeCell ref="L18:M18"/>
    <mergeCell ref="K19:K22"/>
    <mergeCell ref="A21:H21"/>
    <mergeCell ref="A22:H22"/>
    <mergeCell ref="B42:H42"/>
    <mergeCell ref="B44:H44"/>
    <mergeCell ref="B45:H45"/>
    <mergeCell ref="A54:C54"/>
    <mergeCell ref="A55:C55"/>
    <mergeCell ref="A56:C56"/>
  </mergeCells>
  <pageMargins left="0.7" right="0.7" top="0.75" bottom="0.75" header="0.3" footer="0.3"/>
  <pageSetup scale="84" orientation="portrait" r:id="rId1"/>
  <rowBreaks count="1" manualBreakCount="1">
    <brk id="37"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0090A-E4AE-425B-B86E-16585DB31CC6}">
  <sheetPr>
    <tabColor rgb="FFFF0000"/>
  </sheetPr>
  <dimension ref="A1:H207"/>
  <sheetViews>
    <sheetView view="pageBreakPreview" topLeftCell="A179" zoomScale="90" zoomScaleNormal="115" zoomScaleSheetLayoutView="90" zoomScalePageLayoutView="70" workbookViewId="0">
      <selection activeCell="C76" sqref="C76"/>
    </sheetView>
  </sheetViews>
  <sheetFormatPr defaultColWidth="9.140625" defaultRowHeight="9"/>
  <cols>
    <col min="1" max="1" width="13" style="58" customWidth="1"/>
    <col min="2" max="2" width="13.5703125" style="59" customWidth="1"/>
    <col min="3" max="3" width="50" style="60" bestFit="1" customWidth="1"/>
    <col min="4" max="4" width="12.7109375" style="59" customWidth="1"/>
    <col min="5" max="6" width="11.42578125" style="61" customWidth="1"/>
    <col min="7" max="7" width="11.42578125" style="58" customWidth="1"/>
    <col min="8" max="8" width="14.42578125" style="62" customWidth="1"/>
    <col min="9" max="16384" width="9.140625" style="58"/>
  </cols>
  <sheetData>
    <row r="1" spans="1:8" s="3" customFormat="1" ht="108" customHeight="1" thickBot="1">
      <c r="A1" s="1"/>
      <c r="B1" s="1"/>
      <c r="C1" s="1"/>
      <c r="D1" s="1"/>
      <c r="E1" s="1"/>
      <c r="F1" s="1"/>
      <c r="G1" s="1"/>
      <c r="H1" s="2"/>
    </row>
    <row r="2" spans="1:8" s="136" customFormat="1" ht="18" thickTop="1">
      <c r="A2" s="111"/>
      <c r="B2" s="132"/>
      <c r="C2" s="112"/>
      <c r="D2" s="132"/>
      <c r="E2" s="98"/>
      <c r="F2" s="133"/>
      <c r="G2" s="134"/>
      <c r="H2" s="135"/>
    </row>
    <row r="3" spans="1:8" s="145" customFormat="1" ht="15">
      <c r="A3" s="142" t="s">
        <v>47</v>
      </c>
      <c r="B3" s="143"/>
      <c r="C3" s="144"/>
      <c r="D3" s="143"/>
      <c r="G3" s="146"/>
      <c r="H3" s="146" t="s">
        <v>48</v>
      </c>
    </row>
    <row r="4" spans="1:8" s="145" customFormat="1" ht="14.25">
      <c r="A4" s="142" t="s">
        <v>49</v>
      </c>
      <c r="B4" s="255" t="s">
        <v>50</v>
      </c>
      <c r="D4" s="143"/>
      <c r="E4" s="147"/>
      <c r="F4" s="147"/>
      <c r="H4" s="148"/>
    </row>
    <row r="5" spans="1:8" s="136" customFormat="1" ht="17.25">
      <c r="A5" s="111"/>
      <c r="B5" s="137"/>
      <c r="C5" s="98"/>
      <c r="D5" s="132"/>
      <c r="E5" s="138"/>
      <c r="F5" s="139"/>
      <c r="H5" s="140"/>
    </row>
    <row r="6" spans="1:8" s="8" customFormat="1" ht="15.75">
      <c r="B6" s="5"/>
      <c r="C6" s="63"/>
      <c r="D6" s="5"/>
      <c r="E6" s="7"/>
      <c r="F6" s="7"/>
      <c r="H6" s="9"/>
    </row>
    <row r="7" spans="1:8" s="8" customFormat="1" ht="15.75">
      <c r="A7" s="64" t="s">
        <v>51</v>
      </c>
      <c r="B7" s="5"/>
      <c r="C7" s="63"/>
      <c r="D7" s="5"/>
      <c r="E7" s="7"/>
      <c r="F7" s="7"/>
      <c r="H7" s="9"/>
    </row>
    <row r="8" spans="1:8" s="8" customFormat="1" ht="15.75">
      <c r="B8" s="5"/>
      <c r="C8" s="63"/>
      <c r="D8" s="5"/>
      <c r="E8" s="7"/>
      <c r="F8" s="7"/>
      <c r="H8" s="9"/>
    </row>
    <row r="9" spans="1:8" s="11" customFormat="1" ht="12.75">
      <c r="B9" s="12"/>
      <c r="C9" s="13"/>
      <c r="D9" s="14"/>
      <c r="E9" s="15"/>
      <c r="F9" s="15"/>
      <c r="G9" s="16"/>
      <c r="H9" s="16"/>
    </row>
    <row r="10" spans="1:8" s="23" customFormat="1" ht="12.75">
      <c r="A10" s="17" t="s">
        <v>52</v>
      </c>
      <c r="B10" s="18"/>
      <c r="C10" s="19"/>
      <c r="D10" s="20"/>
      <c r="E10" s="21"/>
      <c r="F10" s="21"/>
      <c r="G10" s="19"/>
      <c r="H10" s="22"/>
    </row>
    <row r="11" spans="1:8" s="23" customFormat="1" ht="12.75">
      <c r="A11" s="8" t="s">
        <v>53</v>
      </c>
      <c r="B11" s="18"/>
      <c r="C11" s="19"/>
      <c r="D11" s="20"/>
      <c r="E11" s="21"/>
      <c r="F11" s="21"/>
      <c r="G11" s="19"/>
      <c r="H11" s="22"/>
    </row>
    <row r="12" spans="1:8" s="8" customFormat="1" ht="12.75">
      <c r="A12" s="6"/>
      <c r="B12" s="5"/>
      <c r="C12" s="6"/>
      <c r="D12" s="5"/>
      <c r="E12" s="7"/>
      <c r="F12" s="7"/>
      <c r="G12" s="6"/>
      <c r="H12" s="10"/>
    </row>
    <row r="13" spans="1:8" s="5" customFormat="1" ht="38.25">
      <c r="A13" s="24" t="s">
        <v>54</v>
      </c>
      <c r="B13" s="24" t="s">
        <v>55</v>
      </c>
      <c r="C13" s="24" t="s">
        <v>56</v>
      </c>
      <c r="D13" s="24" t="s">
        <v>57</v>
      </c>
      <c r="E13" s="24" t="s">
        <v>58</v>
      </c>
      <c r="F13" s="24" t="s">
        <v>59</v>
      </c>
      <c r="G13" s="24" t="s">
        <v>60</v>
      </c>
      <c r="H13" s="24" t="s">
        <v>61</v>
      </c>
    </row>
    <row r="14" spans="1:8" s="8" customFormat="1" ht="17.25" customHeight="1">
      <c r="A14" s="25" t="s">
        <v>62</v>
      </c>
      <c r="B14" s="24" t="s">
        <v>63</v>
      </c>
      <c r="C14" s="26" t="s">
        <v>64</v>
      </c>
      <c r="D14" s="24" t="s">
        <v>65</v>
      </c>
      <c r="E14" s="25" t="s">
        <v>65</v>
      </c>
      <c r="F14" s="25" t="s">
        <v>65</v>
      </c>
      <c r="G14" s="25" t="s">
        <v>66</v>
      </c>
      <c r="H14" s="25">
        <v>1</v>
      </c>
    </row>
    <row r="15" spans="1:8" s="7" customFormat="1" ht="12.75">
      <c r="B15" s="5"/>
      <c r="C15" s="5"/>
      <c r="D15" s="5"/>
      <c r="E15" s="5"/>
      <c r="H15" s="27"/>
    </row>
    <row r="16" spans="1:8" s="30" customFormat="1" ht="15" customHeight="1">
      <c r="A16" s="28" t="s">
        <v>67</v>
      </c>
      <c r="B16" s="29" t="s">
        <v>68</v>
      </c>
      <c r="C16" s="29" t="s">
        <v>69</v>
      </c>
      <c r="D16" s="29" t="s">
        <v>70</v>
      </c>
      <c r="E16" s="28" t="s">
        <v>71</v>
      </c>
      <c r="F16" s="28" t="s">
        <v>61</v>
      </c>
    </row>
    <row r="17" spans="1:8" s="4" customFormat="1" ht="38.25">
      <c r="A17" s="31" t="s">
        <v>72</v>
      </c>
      <c r="B17" s="32" t="s">
        <v>73</v>
      </c>
      <c r="C17" s="32" t="s">
        <v>74</v>
      </c>
      <c r="D17" s="33" t="s">
        <v>75</v>
      </c>
      <c r="E17" s="33" t="s">
        <v>76</v>
      </c>
      <c r="F17" s="34">
        <v>1</v>
      </c>
    </row>
    <row r="18" spans="1:8" s="4" customFormat="1" ht="25.5">
      <c r="A18" s="35" t="s">
        <v>77</v>
      </c>
      <c r="B18" s="36" t="s">
        <v>78</v>
      </c>
      <c r="C18" s="36" t="s">
        <v>79</v>
      </c>
      <c r="D18" s="36" t="s">
        <v>80</v>
      </c>
      <c r="E18" s="37" t="s">
        <v>76</v>
      </c>
      <c r="F18" s="38">
        <v>1</v>
      </c>
    </row>
    <row r="19" spans="1:8" s="4" customFormat="1" ht="63.75">
      <c r="A19" s="35" t="s">
        <v>81</v>
      </c>
      <c r="B19" s="36" t="s">
        <v>82</v>
      </c>
      <c r="C19" s="36" t="s">
        <v>83</v>
      </c>
      <c r="D19" s="32" t="s">
        <v>84</v>
      </c>
      <c r="E19" s="37" t="s">
        <v>85</v>
      </c>
      <c r="F19" s="38">
        <v>2</v>
      </c>
    </row>
    <row r="20" spans="1:8" s="4" customFormat="1" ht="114.75">
      <c r="A20" s="35" t="s">
        <v>86</v>
      </c>
      <c r="B20" s="36" t="s">
        <v>87</v>
      </c>
      <c r="C20" s="36" t="s">
        <v>88</v>
      </c>
      <c r="D20" s="36" t="s">
        <v>89</v>
      </c>
      <c r="E20" s="37" t="s">
        <v>90</v>
      </c>
      <c r="F20" s="38">
        <v>2</v>
      </c>
    </row>
    <row r="21" spans="1:8" s="4" customFormat="1" ht="51">
      <c r="A21" s="39" t="s">
        <v>91</v>
      </c>
      <c r="B21" s="40" t="s">
        <v>92</v>
      </c>
      <c r="C21" s="40" t="s">
        <v>93</v>
      </c>
      <c r="D21" s="40" t="s">
        <v>94</v>
      </c>
      <c r="E21" s="41" t="s">
        <v>76</v>
      </c>
      <c r="F21" s="42">
        <v>2</v>
      </c>
    </row>
    <row r="22" spans="1:8" s="43" customFormat="1" ht="15" customHeight="1">
      <c r="A22" s="270" t="s">
        <v>95</v>
      </c>
      <c r="B22" s="270"/>
      <c r="C22" s="270"/>
      <c r="D22" s="270"/>
      <c r="E22" s="270"/>
      <c r="F22" s="28">
        <v>1</v>
      </c>
    </row>
    <row r="23" spans="1:8" s="45" customFormat="1" ht="12.75">
      <c r="A23" s="44" t="s">
        <v>96</v>
      </c>
    </row>
    <row r="24" spans="1:8" s="45" customFormat="1" ht="12.75">
      <c r="A24" s="45" t="s">
        <v>97</v>
      </c>
    </row>
    <row r="25" spans="1:8" s="45" customFormat="1" ht="12.75">
      <c r="A25" s="45" t="s">
        <v>98</v>
      </c>
    </row>
    <row r="26" spans="1:8" s="45" customFormat="1" ht="13.5" customHeight="1">
      <c r="E26" s="46"/>
      <c r="F26" s="47"/>
      <c r="G26" s="47"/>
    </row>
    <row r="27" spans="1:8" s="45" customFormat="1" ht="13.5" customHeight="1">
      <c r="E27" s="46"/>
      <c r="F27" s="47"/>
      <c r="G27" s="47"/>
    </row>
    <row r="28" spans="1:8" s="23" customFormat="1" ht="12.75">
      <c r="A28" s="17" t="s">
        <v>99</v>
      </c>
      <c r="B28" s="18"/>
      <c r="C28" s="19"/>
      <c r="D28" s="20"/>
      <c r="E28" s="21"/>
      <c r="F28" s="21"/>
      <c r="G28" s="19"/>
      <c r="H28" s="22"/>
    </row>
    <row r="29" spans="1:8" s="23" customFormat="1" ht="12.75">
      <c r="A29" s="8" t="s">
        <v>100</v>
      </c>
      <c r="B29" s="18"/>
      <c r="C29" s="19"/>
      <c r="D29" s="20"/>
      <c r="E29" s="21"/>
      <c r="F29" s="21"/>
      <c r="G29" s="19"/>
      <c r="H29" s="22"/>
    </row>
    <row r="30" spans="1:8" s="8" customFormat="1" ht="12.75">
      <c r="A30" s="6"/>
      <c r="B30" s="5"/>
      <c r="C30" s="6"/>
      <c r="D30" s="5"/>
      <c r="E30" s="7"/>
      <c r="F30" s="7"/>
      <c r="G30" s="6"/>
      <c r="H30" s="10"/>
    </row>
    <row r="31" spans="1:8" s="5" customFormat="1" ht="38.25">
      <c r="A31" s="24" t="s">
        <v>54</v>
      </c>
      <c r="B31" s="24" t="s">
        <v>55</v>
      </c>
      <c r="C31" s="24" t="s">
        <v>56</v>
      </c>
      <c r="D31" s="24" t="s">
        <v>57</v>
      </c>
      <c r="E31" s="24" t="s">
        <v>58</v>
      </c>
      <c r="F31" s="24" t="s">
        <v>59</v>
      </c>
      <c r="G31" s="24" t="s">
        <v>60</v>
      </c>
      <c r="H31" s="24" t="s">
        <v>61</v>
      </c>
    </row>
    <row r="32" spans="1:8" s="8" customFormat="1" ht="17.25" customHeight="1">
      <c r="A32" s="25" t="s">
        <v>101</v>
      </c>
      <c r="B32" s="24" t="s">
        <v>102</v>
      </c>
      <c r="C32" s="26" t="s">
        <v>103</v>
      </c>
      <c r="D32" s="24" t="s">
        <v>65</v>
      </c>
      <c r="E32" s="25" t="s">
        <v>65</v>
      </c>
      <c r="F32" s="25" t="s">
        <v>65</v>
      </c>
      <c r="G32" s="25" t="s">
        <v>66</v>
      </c>
      <c r="H32" s="25">
        <v>2</v>
      </c>
    </row>
    <row r="33" spans="1:8" s="8" customFormat="1" ht="17.25" customHeight="1">
      <c r="A33" s="25" t="s">
        <v>104</v>
      </c>
      <c r="B33" s="24" t="s">
        <v>105</v>
      </c>
      <c r="C33" s="26" t="s">
        <v>106</v>
      </c>
      <c r="D33" s="24" t="s">
        <v>65</v>
      </c>
      <c r="E33" s="25" t="s">
        <v>65</v>
      </c>
      <c r="F33" s="25" t="s">
        <v>65</v>
      </c>
      <c r="G33" s="25" t="s">
        <v>66</v>
      </c>
      <c r="H33" s="25">
        <v>1</v>
      </c>
    </row>
    <row r="34" spans="1:8" s="8" customFormat="1" ht="17.25" customHeight="1">
      <c r="A34" s="25" t="s">
        <v>104</v>
      </c>
      <c r="B34" s="24" t="s">
        <v>107</v>
      </c>
      <c r="C34" s="26" t="s">
        <v>106</v>
      </c>
      <c r="D34" s="24" t="s">
        <v>65</v>
      </c>
      <c r="E34" s="25" t="s">
        <v>65</v>
      </c>
      <c r="F34" s="25" t="s">
        <v>65</v>
      </c>
      <c r="G34" s="25" t="s">
        <v>66</v>
      </c>
      <c r="H34" s="25">
        <v>1</v>
      </c>
    </row>
    <row r="35" spans="1:8" s="45" customFormat="1" ht="12.75"/>
    <row r="36" spans="1:8" s="30" customFormat="1" ht="15" customHeight="1">
      <c r="A36" s="28" t="s">
        <v>67</v>
      </c>
      <c r="B36" s="29" t="s">
        <v>68</v>
      </c>
      <c r="C36" s="29" t="s">
        <v>69</v>
      </c>
      <c r="D36" s="29" t="s">
        <v>70</v>
      </c>
      <c r="E36" s="28" t="s">
        <v>71</v>
      </c>
      <c r="F36" s="28" t="s">
        <v>61</v>
      </c>
    </row>
    <row r="37" spans="1:8" s="4" customFormat="1" ht="38.25">
      <c r="A37" s="31" t="s">
        <v>108</v>
      </c>
      <c r="B37" s="32" t="s">
        <v>109</v>
      </c>
      <c r="C37" s="32" t="s">
        <v>110</v>
      </c>
      <c r="D37" s="32" t="s">
        <v>89</v>
      </c>
      <c r="E37" s="33" t="s">
        <v>76</v>
      </c>
      <c r="F37" s="34">
        <v>1</v>
      </c>
    </row>
    <row r="38" spans="1:8" s="4" customFormat="1" ht="38.25">
      <c r="A38" s="31" t="s">
        <v>72</v>
      </c>
      <c r="B38" s="32" t="s">
        <v>73</v>
      </c>
      <c r="C38" s="32" t="s">
        <v>74</v>
      </c>
      <c r="D38" s="33" t="s">
        <v>75</v>
      </c>
      <c r="E38" s="33" t="s">
        <v>76</v>
      </c>
      <c r="F38" s="34">
        <v>1</v>
      </c>
    </row>
    <row r="39" spans="1:8" s="4" customFormat="1" ht="38.25">
      <c r="A39" s="31" t="s">
        <v>111</v>
      </c>
      <c r="B39" s="32" t="s">
        <v>112</v>
      </c>
      <c r="C39" s="32" t="s">
        <v>113</v>
      </c>
      <c r="D39" s="32" t="s">
        <v>80</v>
      </c>
      <c r="E39" s="33" t="s">
        <v>85</v>
      </c>
      <c r="F39" s="34">
        <v>1</v>
      </c>
    </row>
    <row r="40" spans="1:8" s="4" customFormat="1" ht="63.75">
      <c r="A40" s="31" t="s">
        <v>114</v>
      </c>
      <c r="B40" s="32" t="s">
        <v>115</v>
      </c>
      <c r="C40" s="32" t="s">
        <v>116</v>
      </c>
      <c r="D40" s="37" t="s">
        <v>117</v>
      </c>
      <c r="E40" s="33" t="s">
        <v>76</v>
      </c>
      <c r="F40" s="34">
        <v>3</v>
      </c>
    </row>
    <row r="41" spans="1:8" s="4" customFormat="1" ht="51">
      <c r="A41" s="31" t="s">
        <v>118</v>
      </c>
      <c r="B41" s="32" t="s">
        <v>119</v>
      </c>
      <c r="C41" s="32" t="s">
        <v>120</v>
      </c>
      <c r="D41" s="32" t="s">
        <v>84</v>
      </c>
      <c r="E41" s="33" t="s">
        <v>121</v>
      </c>
      <c r="F41" s="34">
        <v>1</v>
      </c>
    </row>
    <row r="42" spans="1:8" s="4" customFormat="1" ht="63.75">
      <c r="A42" s="31" t="s">
        <v>122</v>
      </c>
      <c r="B42" s="32" t="s">
        <v>123</v>
      </c>
      <c r="C42" s="32" t="s">
        <v>124</v>
      </c>
      <c r="D42" s="32" t="s">
        <v>94</v>
      </c>
      <c r="E42" s="33" t="s">
        <v>76</v>
      </c>
      <c r="F42" s="34">
        <v>1</v>
      </c>
    </row>
    <row r="43" spans="1:8" s="4" customFormat="1" ht="51">
      <c r="A43" s="31" t="s">
        <v>91</v>
      </c>
      <c r="B43" s="32" t="s">
        <v>125</v>
      </c>
      <c r="C43" s="32" t="s">
        <v>126</v>
      </c>
      <c r="D43" s="32" t="s">
        <v>94</v>
      </c>
      <c r="E43" s="33" t="s">
        <v>76</v>
      </c>
      <c r="F43" s="34">
        <v>3</v>
      </c>
    </row>
    <row r="44" spans="1:8" s="4" customFormat="1" ht="51">
      <c r="A44" s="31" t="s">
        <v>91</v>
      </c>
      <c r="B44" s="32" t="s">
        <v>92</v>
      </c>
      <c r="C44" s="32" t="s">
        <v>93</v>
      </c>
      <c r="D44" s="32" t="s">
        <v>94</v>
      </c>
      <c r="E44" s="33" t="s">
        <v>76</v>
      </c>
      <c r="F44" s="34">
        <v>1</v>
      </c>
      <c r="G44" s="48"/>
    </row>
    <row r="45" spans="1:8" s="43" customFormat="1" ht="15" customHeight="1">
      <c r="A45" s="270" t="s">
        <v>95</v>
      </c>
      <c r="B45" s="270"/>
      <c r="C45" s="270"/>
      <c r="D45" s="270"/>
      <c r="E45" s="270"/>
      <c r="F45" s="28">
        <v>4</v>
      </c>
    </row>
    <row r="46" spans="1:8" s="45" customFormat="1" ht="12.75">
      <c r="A46" s="44" t="s">
        <v>96</v>
      </c>
    </row>
    <row r="47" spans="1:8" s="45" customFormat="1" ht="12.75">
      <c r="A47" s="49" t="s">
        <v>127</v>
      </c>
    </row>
    <row r="48" spans="1:8" s="45" customFormat="1" ht="13.5" customHeight="1">
      <c r="A48" s="50"/>
      <c r="B48" s="50"/>
      <c r="C48" s="51"/>
      <c r="D48" s="46"/>
      <c r="E48" s="46"/>
      <c r="F48" s="46"/>
      <c r="G48" s="46"/>
      <c r="H48" s="46"/>
    </row>
    <row r="49" spans="1:8" s="45" customFormat="1" ht="13.5" customHeight="1">
      <c r="A49" s="50"/>
      <c r="B49" s="50"/>
      <c r="C49" s="51"/>
      <c r="D49" s="46"/>
      <c r="E49" s="46"/>
      <c r="F49" s="46"/>
      <c r="G49" s="46"/>
      <c r="H49" s="46"/>
    </row>
    <row r="50" spans="1:8" s="23" customFormat="1" ht="12.75">
      <c r="A50" s="17" t="s">
        <v>128</v>
      </c>
      <c r="B50" s="18"/>
      <c r="C50" s="19"/>
      <c r="D50" s="20"/>
      <c r="E50" s="21"/>
      <c r="F50" s="21"/>
      <c r="G50" s="19"/>
      <c r="H50" s="22"/>
    </row>
    <row r="51" spans="1:8" s="23" customFormat="1" ht="12.75">
      <c r="A51" s="8" t="s">
        <v>100</v>
      </c>
      <c r="B51" s="18"/>
      <c r="C51" s="19"/>
      <c r="D51" s="20"/>
      <c r="E51" s="21"/>
      <c r="F51" s="21"/>
      <c r="G51" s="19"/>
      <c r="H51" s="22"/>
    </row>
    <row r="52" spans="1:8" s="8" customFormat="1" ht="12.75">
      <c r="A52" s="6"/>
      <c r="B52" s="5"/>
      <c r="C52" s="6"/>
      <c r="D52" s="5"/>
      <c r="E52" s="7"/>
      <c r="F52" s="7"/>
      <c r="G52" s="6"/>
      <c r="H52" s="10"/>
    </row>
    <row r="53" spans="1:8" s="5" customFormat="1" ht="38.25">
      <c r="A53" s="24" t="s">
        <v>54</v>
      </c>
      <c r="B53" s="24" t="s">
        <v>55</v>
      </c>
      <c r="C53" s="24" t="s">
        <v>56</v>
      </c>
      <c r="D53" s="24" t="s">
        <v>57</v>
      </c>
      <c r="E53" s="24" t="s">
        <v>58</v>
      </c>
      <c r="F53" s="24" t="s">
        <v>59</v>
      </c>
      <c r="G53" s="24" t="s">
        <v>60</v>
      </c>
      <c r="H53" s="24" t="s">
        <v>61</v>
      </c>
    </row>
    <row r="54" spans="1:8" s="8" customFormat="1" ht="17.25" customHeight="1">
      <c r="A54" s="25" t="s">
        <v>129</v>
      </c>
      <c r="B54" s="24" t="s">
        <v>130</v>
      </c>
      <c r="C54" s="26" t="s">
        <v>131</v>
      </c>
      <c r="D54" s="24" t="s">
        <v>65</v>
      </c>
      <c r="E54" s="25" t="s">
        <v>65</v>
      </c>
      <c r="F54" s="25" t="s">
        <v>65</v>
      </c>
      <c r="G54" s="25" t="s">
        <v>65</v>
      </c>
      <c r="H54" s="25">
        <v>1</v>
      </c>
    </row>
    <row r="55" spans="1:8" s="5" customFormat="1" ht="12.75"/>
    <row r="56" spans="1:8" s="30" customFormat="1" ht="15" customHeight="1">
      <c r="A56" s="28" t="s">
        <v>67</v>
      </c>
      <c r="B56" s="29" t="s">
        <v>68</v>
      </c>
      <c r="C56" s="29" t="s">
        <v>69</v>
      </c>
      <c r="D56" s="29" t="s">
        <v>70</v>
      </c>
      <c r="E56" s="28" t="s">
        <v>71</v>
      </c>
      <c r="F56" s="28" t="s">
        <v>61</v>
      </c>
    </row>
    <row r="57" spans="1:8" s="8" customFormat="1" ht="38.25">
      <c r="A57" s="35" t="s">
        <v>108</v>
      </c>
      <c r="B57" s="32" t="s">
        <v>109</v>
      </c>
      <c r="C57" s="32" t="s">
        <v>110</v>
      </c>
      <c r="D57" s="37" t="s">
        <v>89</v>
      </c>
      <c r="E57" s="37" t="s">
        <v>76</v>
      </c>
      <c r="F57" s="38">
        <v>1</v>
      </c>
    </row>
    <row r="58" spans="1:8" s="8" customFormat="1" ht="38.25">
      <c r="A58" s="35" t="s">
        <v>72</v>
      </c>
      <c r="B58" s="32" t="s">
        <v>73</v>
      </c>
      <c r="C58" s="32" t="s">
        <v>74</v>
      </c>
      <c r="D58" s="37" t="s">
        <v>75</v>
      </c>
      <c r="E58" s="37" t="s">
        <v>76</v>
      </c>
      <c r="F58" s="38">
        <v>1</v>
      </c>
    </row>
    <row r="59" spans="1:8" s="8" customFormat="1" ht="38.25">
      <c r="A59" s="35" t="s">
        <v>111</v>
      </c>
      <c r="B59" s="32" t="s">
        <v>112</v>
      </c>
      <c r="C59" s="32" t="s">
        <v>113</v>
      </c>
      <c r="D59" s="37" t="s">
        <v>80</v>
      </c>
      <c r="E59" s="37" t="s">
        <v>85</v>
      </c>
      <c r="F59" s="38">
        <v>1</v>
      </c>
    </row>
    <row r="60" spans="1:8" s="8" customFormat="1" ht="63.75">
      <c r="A60" s="52" t="s">
        <v>114</v>
      </c>
      <c r="B60" s="32" t="s">
        <v>115</v>
      </c>
      <c r="C60" s="32" t="s">
        <v>116</v>
      </c>
      <c r="D60" s="37" t="s">
        <v>117</v>
      </c>
      <c r="E60" s="37" t="s">
        <v>76</v>
      </c>
      <c r="F60" s="38">
        <v>3</v>
      </c>
    </row>
    <row r="61" spans="1:8" s="8" customFormat="1" ht="76.5">
      <c r="A61" s="52" t="s">
        <v>118</v>
      </c>
      <c r="B61" s="36" t="s">
        <v>132</v>
      </c>
      <c r="C61" s="36" t="s">
        <v>133</v>
      </c>
      <c r="D61" s="32" t="s">
        <v>84</v>
      </c>
      <c r="E61" s="53" t="s">
        <v>121</v>
      </c>
      <c r="F61" s="37">
        <v>1</v>
      </c>
    </row>
    <row r="62" spans="1:8" s="8" customFormat="1" ht="63.75">
      <c r="A62" s="35" t="s">
        <v>134</v>
      </c>
      <c r="B62" s="36" t="s">
        <v>123</v>
      </c>
      <c r="C62" s="36" t="s">
        <v>124</v>
      </c>
      <c r="D62" s="37" t="s">
        <v>94</v>
      </c>
      <c r="E62" s="37" t="s">
        <v>76</v>
      </c>
      <c r="F62" s="38">
        <v>1</v>
      </c>
    </row>
    <row r="63" spans="1:8" s="43" customFormat="1" ht="15" customHeight="1">
      <c r="A63" s="270" t="s">
        <v>95</v>
      </c>
      <c r="B63" s="270"/>
      <c r="C63" s="270"/>
      <c r="D63" s="270"/>
      <c r="E63" s="270"/>
      <c r="F63" s="28">
        <v>1</v>
      </c>
    </row>
    <row r="64" spans="1:8" s="45" customFormat="1" ht="9.9499999999999993" customHeight="1"/>
    <row r="65" spans="1:8" s="45" customFormat="1" ht="13.5" customHeight="1">
      <c r="A65" s="50"/>
      <c r="B65" s="50"/>
      <c r="C65" s="51"/>
      <c r="D65" s="46"/>
      <c r="E65" s="46"/>
      <c r="F65" s="46"/>
      <c r="G65" s="46"/>
      <c r="H65" s="46"/>
    </row>
    <row r="66" spans="1:8" s="23" customFormat="1" ht="12.75">
      <c r="A66" s="17" t="s">
        <v>135</v>
      </c>
      <c r="B66" s="18"/>
      <c r="C66" s="19"/>
      <c r="D66" s="20"/>
      <c r="E66" s="21"/>
      <c r="F66" s="21"/>
      <c r="G66" s="19"/>
      <c r="H66" s="22"/>
    </row>
    <row r="67" spans="1:8" s="23" customFormat="1" ht="12.75">
      <c r="A67" s="8" t="s">
        <v>100</v>
      </c>
      <c r="B67" s="18"/>
      <c r="C67" s="19"/>
      <c r="D67" s="20"/>
      <c r="E67" s="21"/>
      <c r="F67" s="21"/>
      <c r="G67" s="19"/>
      <c r="H67" s="22"/>
    </row>
    <row r="68" spans="1:8" s="8" customFormat="1" ht="12.75">
      <c r="A68" s="6"/>
      <c r="B68" s="5"/>
      <c r="C68" s="6"/>
      <c r="D68" s="5"/>
      <c r="E68" s="7"/>
      <c r="F68" s="7"/>
      <c r="G68" s="6"/>
      <c r="H68" s="10"/>
    </row>
    <row r="69" spans="1:8" s="5" customFormat="1" ht="38.25">
      <c r="A69" s="24" t="s">
        <v>54</v>
      </c>
      <c r="B69" s="24" t="s">
        <v>55</v>
      </c>
      <c r="C69" s="24" t="s">
        <v>56</v>
      </c>
      <c r="D69" s="24" t="s">
        <v>57</v>
      </c>
      <c r="E69" s="24" t="s">
        <v>58</v>
      </c>
      <c r="F69" s="24" t="s">
        <v>59</v>
      </c>
      <c r="G69" s="24" t="s">
        <v>60</v>
      </c>
      <c r="H69" s="24" t="s">
        <v>61</v>
      </c>
    </row>
    <row r="70" spans="1:8" s="8" customFormat="1" ht="17.25" customHeight="1">
      <c r="A70" s="25" t="s">
        <v>136</v>
      </c>
      <c r="B70" s="24" t="s">
        <v>137</v>
      </c>
      <c r="C70" s="26" t="s">
        <v>138</v>
      </c>
      <c r="D70" s="24" t="s">
        <v>65</v>
      </c>
      <c r="E70" s="24" t="s">
        <v>65</v>
      </c>
      <c r="F70" s="24" t="s">
        <v>65</v>
      </c>
      <c r="G70" s="24" t="s">
        <v>65</v>
      </c>
      <c r="H70" s="25">
        <v>1</v>
      </c>
    </row>
    <row r="71" spans="1:8" s="8" customFormat="1" ht="17.25" customHeight="1">
      <c r="A71" s="25" t="s">
        <v>136</v>
      </c>
      <c r="B71" s="24" t="s">
        <v>139</v>
      </c>
      <c r="C71" s="26" t="s">
        <v>138</v>
      </c>
      <c r="D71" s="24" t="s">
        <v>65</v>
      </c>
      <c r="E71" s="24" t="s">
        <v>65</v>
      </c>
      <c r="F71" s="24" t="s">
        <v>65</v>
      </c>
      <c r="G71" s="24" t="s">
        <v>65</v>
      </c>
      <c r="H71" s="25">
        <v>1</v>
      </c>
    </row>
    <row r="72" spans="1:8" s="56" customFormat="1" ht="13.5" customHeight="1">
      <c r="A72" s="54"/>
      <c r="B72" s="55"/>
      <c r="C72" s="55"/>
      <c r="D72" s="55"/>
      <c r="E72" s="55"/>
      <c r="F72" s="55"/>
      <c r="G72" s="246"/>
      <c r="H72" s="246"/>
    </row>
    <row r="73" spans="1:8" s="30" customFormat="1" ht="15" customHeight="1">
      <c r="A73" s="28" t="s">
        <v>67</v>
      </c>
      <c r="B73" s="29" t="s">
        <v>68</v>
      </c>
      <c r="C73" s="29" t="s">
        <v>69</v>
      </c>
      <c r="D73" s="29" t="s">
        <v>70</v>
      </c>
      <c r="E73" s="28" t="s">
        <v>71</v>
      </c>
      <c r="F73" s="28" t="s">
        <v>61</v>
      </c>
      <c r="G73" s="247"/>
    </row>
    <row r="74" spans="1:8" s="8" customFormat="1" ht="38.25">
      <c r="A74" s="52" t="s">
        <v>108</v>
      </c>
      <c r="B74" s="32" t="s">
        <v>109</v>
      </c>
      <c r="C74" s="32" t="s">
        <v>110</v>
      </c>
      <c r="D74" s="37" t="s">
        <v>89</v>
      </c>
      <c r="E74" s="53" t="s">
        <v>76</v>
      </c>
      <c r="F74" s="37">
        <v>1</v>
      </c>
    </row>
    <row r="75" spans="1:8" s="8" customFormat="1" ht="38.25">
      <c r="A75" s="52" t="s">
        <v>72</v>
      </c>
      <c r="B75" s="32" t="s">
        <v>73</v>
      </c>
      <c r="C75" s="32" t="s">
        <v>74</v>
      </c>
      <c r="D75" s="37" t="s">
        <v>75</v>
      </c>
      <c r="E75" s="53" t="s">
        <v>76</v>
      </c>
      <c r="F75" s="37">
        <v>1</v>
      </c>
    </row>
    <row r="76" spans="1:8" s="8" customFormat="1" ht="38.25">
      <c r="A76" s="52" t="s">
        <v>111</v>
      </c>
      <c r="B76" s="32" t="s">
        <v>112</v>
      </c>
      <c r="C76" s="32" t="s">
        <v>113</v>
      </c>
      <c r="D76" s="37" t="s">
        <v>80</v>
      </c>
      <c r="E76" s="53" t="s">
        <v>85</v>
      </c>
      <c r="F76" s="37">
        <v>1</v>
      </c>
    </row>
    <row r="77" spans="1:8" s="8" customFormat="1" ht="63.75">
      <c r="A77" s="52" t="s">
        <v>114</v>
      </c>
      <c r="B77" s="32" t="s">
        <v>115</v>
      </c>
      <c r="C77" s="32" t="s">
        <v>116</v>
      </c>
      <c r="D77" s="37" t="s">
        <v>117</v>
      </c>
      <c r="E77" s="53" t="s">
        <v>76</v>
      </c>
      <c r="F77" s="37">
        <v>3</v>
      </c>
    </row>
    <row r="78" spans="1:8" s="8" customFormat="1" ht="25.5">
      <c r="A78" s="52" t="s">
        <v>140</v>
      </c>
      <c r="B78" s="36" t="s">
        <v>141</v>
      </c>
      <c r="C78" s="36" t="s">
        <v>142</v>
      </c>
      <c r="D78" s="37" t="s">
        <v>80</v>
      </c>
      <c r="E78" s="53" t="s">
        <v>121</v>
      </c>
      <c r="F78" s="37">
        <v>1</v>
      </c>
    </row>
    <row r="79" spans="1:8" s="8" customFormat="1" ht="63.75">
      <c r="A79" s="52" t="s">
        <v>122</v>
      </c>
      <c r="B79" s="36" t="s">
        <v>123</v>
      </c>
      <c r="C79" s="36" t="s">
        <v>124</v>
      </c>
      <c r="D79" s="37" t="s">
        <v>94</v>
      </c>
      <c r="E79" s="53" t="s">
        <v>76</v>
      </c>
      <c r="F79" s="37">
        <v>1</v>
      </c>
    </row>
    <row r="80" spans="1:8" s="43" customFormat="1" ht="15" customHeight="1">
      <c r="A80" s="270" t="s">
        <v>95</v>
      </c>
      <c r="B80" s="270"/>
      <c r="C80" s="270"/>
      <c r="D80" s="270"/>
      <c r="E80" s="270"/>
      <c r="F80" s="28">
        <v>2</v>
      </c>
    </row>
    <row r="81" spans="1:8" s="45" customFormat="1" ht="13.5" customHeight="1">
      <c r="A81" s="50"/>
      <c r="B81" s="50"/>
      <c r="C81" s="51"/>
      <c r="E81" s="46"/>
      <c r="F81" s="46"/>
      <c r="G81" s="46"/>
      <c r="H81" s="46"/>
    </row>
    <row r="82" spans="1:8" s="45" customFormat="1" ht="13.5" customHeight="1">
      <c r="A82" s="50"/>
      <c r="B82" s="50"/>
      <c r="C82" s="51"/>
      <c r="D82" s="46"/>
      <c r="E82" s="46"/>
      <c r="F82" s="46"/>
      <c r="G82" s="46"/>
      <c r="H82" s="46"/>
    </row>
    <row r="83" spans="1:8" s="23" customFormat="1" ht="12.75">
      <c r="A83" s="17" t="s">
        <v>143</v>
      </c>
      <c r="B83" s="18"/>
      <c r="C83" s="19"/>
      <c r="D83" s="20"/>
      <c r="E83" s="21"/>
      <c r="F83" s="21"/>
      <c r="G83" s="19"/>
      <c r="H83" s="22"/>
    </row>
    <row r="84" spans="1:8" s="23" customFormat="1" ht="12.75">
      <c r="A84" s="8" t="s">
        <v>100</v>
      </c>
      <c r="B84" s="18"/>
      <c r="C84" s="19"/>
      <c r="D84" s="20"/>
      <c r="E84" s="21"/>
      <c r="F84" s="21"/>
      <c r="G84" s="19"/>
      <c r="H84" s="22"/>
    </row>
    <row r="85" spans="1:8" s="8" customFormat="1" ht="12.75">
      <c r="A85" s="6"/>
      <c r="B85" s="5"/>
      <c r="C85" s="6"/>
      <c r="D85" s="5"/>
      <c r="E85" s="7"/>
      <c r="F85" s="7"/>
      <c r="G85" s="6"/>
      <c r="H85" s="10"/>
    </row>
    <row r="86" spans="1:8" s="5" customFormat="1" ht="38.25">
      <c r="A86" s="24" t="s">
        <v>54</v>
      </c>
      <c r="B86" s="24" t="s">
        <v>55</v>
      </c>
      <c r="C86" s="24" t="s">
        <v>56</v>
      </c>
      <c r="D86" s="24" t="s">
        <v>57</v>
      </c>
      <c r="E86" s="24" t="s">
        <v>58</v>
      </c>
      <c r="F86" s="24" t="s">
        <v>59</v>
      </c>
      <c r="G86" s="24" t="s">
        <v>60</v>
      </c>
      <c r="H86" s="24" t="s">
        <v>61</v>
      </c>
    </row>
    <row r="87" spans="1:8" s="8" customFormat="1" ht="17.25" customHeight="1">
      <c r="A87" s="25" t="s">
        <v>101</v>
      </c>
      <c r="B87" s="24" t="s">
        <v>144</v>
      </c>
      <c r="C87" s="26" t="s">
        <v>145</v>
      </c>
      <c r="D87" s="24" t="s">
        <v>65</v>
      </c>
      <c r="E87" s="24" t="s">
        <v>65</v>
      </c>
      <c r="F87" s="24" t="s">
        <v>65</v>
      </c>
      <c r="G87" s="24" t="s">
        <v>66</v>
      </c>
      <c r="H87" s="25">
        <v>1</v>
      </c>
    </row>
    <row r="88" spans="1:8" s="8" customFormat="1" ht="17.25" customHeight="1">
      <c r="A88" s="25" t="s">
        <v>101</v>
      </c>
      <c r="B88" s="24" t="s">
        <v>146</v>
      </c>
      <c r="C88" s="26" t="s">
        <v>147</v>
      </c>
      <c r="D88" s="24" t="s">
        <v>65</v>
      </c>
      <c r="E88" s="24" t="s">
        <v>65</v>
      </c>
      <c r="F88" s="24" t="s">
        <v>65</v>
      </c>
      <c r="G88" s="24" t="s">
        <v>66</v>
      </c>
      <c r="H88" s="25">
        <v>1</v>
      </c>
    </row>
    <row r="89" spans="1:8" s="45" customFormat="1" ht="12.75">
      <c r="A89" s="50"/>
      <c r="B89" s="50"/>
      <c r="C89" s="51"/>
      <c r="D89" s="46"/>
      <c r="E89" s="46"/>
      <c r="F89" s="46"/>
      <c r="G89" s="46"/>
      <c r="H89" s="46"/>
    </row>
    <row r="90" spans="1:8" s="30" customFormat="1" ht="15" customHeight="1">
      <c r="A90" s="28" t="s">
        <v>67</v>
      </c>
      <c r="B90" s="29" t="s">
        <v>68</v>
      </c>
      <c r="C90" s="29" t="s">
        <v>69</v>
      </c>
      <c r="D90" s="29" t="s">
        <v>70</v>
      </c>
      <c r="E90" s="28" t="s">
        <v>71</v>
      </c>
      <c r="F90" s="28" t="s">
        <v>61</v>
      </c>
    </row>
    <row r="91" spans="1:8" s="8" customFormat="1" ht="38.25">
      <c r="A91" s="35" t="s">
        <v>108</v>
      </c>
      <c r="B91" s="36" t="s">
        <v>148</v>
      </c>
      <c r="C91" s="36" t="s">
        <v>149</v>
      </c>
      <c r="D91" s="37" t="s">
        <v>89</v>
      </c>
      <c r="E91" s="37" t="s">
        <v>76</v>
      </c>
      <c r="F91" s="38">
        <v>1</v>
      </c>
    </row>
    <row r="92" spans="1:8" s="8" customFormat="1" ht="50.25" customHeight="1">
      <c r="A92" s="35" t="s">
        <v>72</v>
      </c>
      <c r="B92" s="32" t="s">
        <v>73</v>
      </c>
      <c r="C92" s="32" t="s">
        <v>74</v>
      </c>
      <c r="D92" s="37" t="s">
        <v>75</v>
      </c>
      <c r="E92" s="37" t="s">
        <v>76</v>
      </c>
      <c r="F92" s="38">
        <v>1</v>
      </c>
    </row>
    <row r="93" spans="1:8" s="8" customFormat="1" ht="27" customHeight="1">
      <c r="A93" s="35" t="s">
        <v>150</v>
      </c>
      <c r="B93" s="36" t="s">
        <v>78</v>
      </c>
      <c r="C93" s="36" t="s">
        <v>79</v>
      </c>
      <c r="D93" s="37" t="s">
        <v>80</v>
      </c>
      <c r="E93" s="37" t="s">
        <v>151</v>
      </c>
      <c r="F93" s="38">
        <v>1</v>
      </c>
    </row>
    <row r="94" spans="1:8" s="8" customFormat="1" ht="27" customHeight="1">
      <c r="A94" s="35" t="s">
        <v>152</v>
      </c>
      <c r="B94" s="36" t="s">
        <v>153</v>
      </c>
      <c r="C94" s="36" t="s">
        <v>154</v>
      </c>
      <c r="D94" s="37" t="s">
        <v>80</v>
      </c>
      <c r="E94" s="37" t="s">
        <v>76</v>
      </c>
      <c r="F94" s="38">
        <v>1</v>
      </c>
    </row>
    <row r="95" spans="1:8" s="8" customFormat="1" ht="47.25" customHeight="1">
      <c r="A95" s="35" t="s">
        <v>155</v>
      </c>
      <c r="B95" s="36" t="s">
        <v>156</v>
      </c>
      <c r="C95" s="36" t="s">
        <v>157</v>
      </c>
      <c r="D95" s="37" t="s">
        <v>80</v>
      </c>
      <c r="E95" s="37" t="s">
        <v>76</v>
      </c>
      <c r="F95" s="38">
        <v>1</v>
      </c>
    </row>
    <row r="96" spans="1:8" s="8" customFormat="1" ht="63.75">
      <c r="A96" s="52" t="s">
        <v>114</v>
      </c>
      <c r="B96" s="32" t="s">
        <v>115</v>
      </c>
      <c r="C96" s="32" t="s">
        <v>116</v>
      </c>
      <c r="D96" s="37" t="s">
        <v>117</v>
      </c>
      <c r="E96" s="37" t="s">
        <v>76</v>
      </c>
      <c r="F96" s="38">
        <v>3</v>
      </c>
    </row>
    <row r="97" spans="1:8" s="8" customFormat="1" ht="63.75">
      <c r="A97" s="52" t="s">
        <v>118</v>
      </c>
      <c r="B97" s="37" t="s">
        <v>158</v>
      </c>
      <c r="C97" s="36" t="s">
        <v>159</v>
      </c>
      <c r="D97" s="32" t="s">
        <v>84</v>
      </c>
      <c r="E97" s="53" t="s">
        <v>121</v>
      </c>
      <c r="F97" s="37">
        <v>1</v>
      </c>
    </row>
    <row r="98" spans="1:8" s="8" customFormat="1" ht="25.5">
      <c r="A98" s="35" t="s">
        <v>140</v>
      </c>
      <c r="B98" s="36" t="s">
        <v>141</v>
      </c>
      <c r="C98" s="36" t="s">
        <v>142</v>
      </c>
      <c r="D98" s="37" t="s">
        <v>80</v>
      </c>
      <c r="E98" s="53" t="s">
        <v>121</v>
      </c>
      <c r="F98" s="37">
        <v>1</v>
      </c>
    </row>
    <row r="99" spans="1:8" s="8" customFormat="1" ht="63.75">
      <c r="A99" s="35" t="s">
        <v>122</v>
      </c>
      <c r="B99" s="36" t="s">
        <v>123</v>
      </c>
      <c r="C99" s="36" t="s">
        <v>124</v>
      </c>
      <c r="D99" s="37" t="s">
        <v>94</v>
      </c>
      <c r="E99" s="37" t="s">
        <v>76</v>
      </c>
      <c r="F99" s="38">
        <v>1</v>
      </c>
    </row>
    <row r="100" spans="1:8" s="8" customFormat="1" ht="51">
      <c r="A100" s="52" t="s">
        <v>91</v>
      </c>
      <c r="B100" s="36" t="s">
        <v>125</v>
      </c>
      <c r="C100" s="36" t="s">
        <v>126</v>
      </c>
      <c r="D100" s="37" t="s">
        <v>94</v>
      </c>
      <c r="E100" s="37" t="s">
        <v>76</v>
      </c>
      <c r="F100" s="38">
        <v>3</v>
      </c>
    </row>
    <row r="101" spans="1:8" s="8" customFormat="1" ht="51">
      <c r="A101" s="52" t="s">
        <v>91</v>
      </c>
      <c r="B101" s="36" t="s">
        <v>92</v>
      </c>
      <c r="C101" s="36" t="s">
        <v>93</v>
      </c>
      <c r="D101" s="37" t="s">
        <v>94</v>
      </c>
      <c r="E101" s="37" t="s">
        <v>76</v>
      </c>
      <c r="F101" s="38">
        <v>1</v>
      </c>
    </row>
    <row r="102" spans="1:8" s="43" customFormat="1" ht="15" customHeight="1">
      <c r="A102" s="270" t="s">
        <v>95</v>
      </c>
      <c r="B102" s="270"/>
      <c r="C102" s="270"/>
      <c r="D102" s="270"/>
      <c r="E102" s="270"/>
      <c r="F102" s="28">
        <v>2</v>
      </c>
    </row>
    <row r="103" spans="1:8" s="45" customFormat="1" ht="9.9499999999999993" customHeight="1"/>
    <row r="104" spans="1:8" s="45" customFormat="1" ht="13.5" customHeight="1">
      <c r="A104" s="50"/>
      <c r="B104" s="50"/>
      <c r="C104" s="51"/>
      <c r="D104" s="46"/>
      <c r="E104" s="46"/>
      <c r="F104" s="46"/>
      <c r="G104" s="46"/>
      <c r="H104" s="46"/>
    </row>
    <row r="105" spans="1:8" s="23" customFormat="1" ht="12.75">
      <c r="A105" s="17" t="s">
        <v>160</v>
      </c>
      <c r="B105" s="18"/>
      <c r="C105" s="19"/>
      <c r="D105" s="20"/>
      <c r="E105" s="21"/>
      <c r="F105" s="21"/>
      <c r="G105" s="19"/>
      <c r="H105" s="22"/>
    </row>
    <row r="106" spans="1:8" s="23" customFormat="1" ht="12.75">
      <c r="A106" s="8" t="s">
        <v>100</v>
      </c>
      <c r="B106" s="18"/>
      <c r="C106" s="19"/>
      <c r="D106" s="20"/>
      <c r="E106" s="21"/>
      <c r="F106" s="21"/>
      <c r="G106" s="19"/>
      <c r="H106" s="22"/>
    </row>
    <row r="107" spans="1:8" s="8" customFormat="1" ht="12.75">
      <c r="A107" s="6"/>
      <c r="B107" s="5"/>
      <c r="C107" s="6"/>
      <c r="D107" s="5"/>
      <c r="E107" s="7"/>
      <c r="F107" s="7"/>
      <c r="G107" s="6"/>
      <c r="H107" s="10"/>
    </row>
    <row r="108" spans="1:8" s="5" customFormat="1" ht="38.25">
      <c r="A108" s="24" t="s">
        <v>54</v>
      </c>
      <c r="B108" s="24" t="s">
        <v>55</v>
      </c>
      <c r="C108" s="24" t="s">
        <v>56</v>
      </c>
      <c r="D108" s="24" t="s">
        <v>57</v>
      </c>
      <c r="E108" s="24" t="s">
        <v>58</v>
      </c>
      <c r="F108" s="24" t="s">
        <v>59</v>
      </c>
      <c r="G108" s="24" t="s">
        <v>60</v>
      </c>
      <c r="H108" s="24" t="s">
        <v>61</v>
      </c>
    </row>
    <row r="109" spans="1:8" s="8" customFormat="1" ht="17.25" customHeight="1">
      <c r="A109" s="25" t="s">
        <v>161</v>
      </c>
      <c r="B109" s="24" t="s">
        <v>162</v>
      </c>
      <c r="C109" s="26" t="s">
        <v>163</v>
      </c>
      <c r="D109" s="24" t="s">
        <v>65</v>
      </c>
      <c r="E109" s="24" t="s">
        <v>65</v>
      </c>
      <c r="F109" s="24" t="s">
        <v>65</v>
      </c>
      <c r="G109" s="24" t="s">
        <v>65</v>
      </c>
      <c r="H109" s="25">
        <v>1</v>
      </c>
    </row>
    <row r="110" spans="1:8" s="8" customFormat="1" ht="17.25" customHeight="1">
      <c r="A110" s="25" t="s">
        <v>161</v>
      </c>
      <c r="B110" s="24" t="s">
        <v>164</v>
      </c>
      <c r="C110" s="26" t="s">
        <v>165</v>
      </c>
      <c r="D110" s="24" t="s">
        <v>65</v>
      </c>
      <c r="E110" s="24" t="s">
        <v>65</v>
      </c>
      <c r="F110" s="24" t="s">
        <v>65</v>
      </c>
      <c r="G110" s="24" t="s">
        <v>65</v>
      </c>
      <c r="H110" s="25">
        <v>1</v>
      </c>
    </row>
    <row r="111" spans="1:8" s="8" customFormat="1" ht="17.25" customHeight="1">
      <c r="A111" s="25" t="s">
        <v>161</v>
      </c>
      <c r="B111" s="24" t="s">
        <v>166</v>
      </c>
      <c r="C111" s="26" t="s">
        <v>167</v>
      </c>
      <c r="D111" s="24" t="s">
        <v>65</v>
      </c>
      <c r="E111" s="24" t="s">
        <v>65</v>
      </c>
      <c r="F111" s="24" t="s">
        <v>65</v>
      </c>
      <c r="G111" s="24" t="s">
        <v>65</v>
      </c>
      <c r="H111" s="25">
        <v>1</v>
      </c>
    </row>
    <row r="112" spans="1:8" s="8" customFormat="1" ht="17.25" customHeight="1">
      <c r="A112" s="25" t="s">
        <v>161</v>
      </c>
      <c r="B112" s="24" t="s">
        <v>168</v>
      </c>
      <c r="C112" s="26" t="s">
        <v>163</v>
      </c>
      <c r="D112" s="24" t="s">
        <v>65</v>
      </c>
      <c r="E112" s="24" t="s">
        <v>65</v>
      </c>
      <c r="F112" s="24" t="s">
        <v>65</v>
      </c>
      <c r="G112" s="24" t="s">
        <v>65</v>
      </c>
      <c r="H112" s="25">
        <v>1</v>
      </c>
    </row>
    <row r="113" spans="1:8" s="8" customFormat="1" ht="17.25" customHeight="1">
      <c r="A113" s="25" t="s">
        <v>161</v>
      </c>
      <c r="B113" s="24" t="s">
        <v>169</v>
      </c>
      <c r="C113" s="26" t="s">
        <v>165</v>
      </c>
      <c r="D113" s="24" t="s">
        <v>65</v>
      </c>
      <c r="E113" s="24" t="s">
        <v>65</v>
      </c>
      <c r="F113" s="24" t="s">
        <v>65</v>
      </c>
      <c r="G113" s="24" t="s">
        <v>65</v>
      </c>
      <c r="H113" s="25">
        <v>1</v>
      </c>
    </row>
    <row r="114" spans="1:8" s="8" customFormat="1" ht="17.25" customHeight="1">
      <c r="A114" s="25" t="s">
        <v>161</v>
      </c>
      <c r="B114" s="24" t="s">
        <v>170</v>
      </c>
      <c r="C114" s="26" t="s">
        <v>167</v>
      </c>
      <c r="D114" s="24" t="s">
        <v>65</v>
      </c>
      <c r="E114" s="24" t="s">
        <v>65</v>
      </c>
      <c r="F114" s="24" t="s">
        <v>65</v>
      </c>
      <c r="G114" s="24" t="s">
        <v>65</v>
      </c>
      <c r="H114" s="25">
        <v>1</v>
      </c>
    </row>
    <row r="115" spans="1:8" s="5" customFormat="1" ht="12.75"/>
    <row r="116" spans="1:8" s="30" customFormat="1" ht="15" customHeight="1">
      <c r="A116" s="28" t="s">
        <v>67</v>
      </c>
      <c r="B116" s="29" t="s">
        <v>68</v>
      </c>
      <c r="C116" s="29" t="s">
        <v>69</v>
      </c>
      <c r="D116" s="29" t="s">
        <v>70</v>
      </c>
      <c r="E116" s="28" t="s">
        <v>71</v>
      </c>
      <c r="F116" s="28" t="s">
        <v>61</v>
      </c>
    </row>
    <row r="117" spans="1:8" s="8" customFormat="1" ht="38.25">
      <c r="A117" s="35" t="s">
        <v>108</v>
      </c>
      <c r="B117" s="36" t="s">
        <v>171</v>
      </c>
      <c r="C117" s="36" t="s">
        <v>172</v>
      </c>
      <c r="D117" s="37" t="s">
        <v>89</v>
      </c>
      <c r="E117" s="53" t="s">
        <v>76</v>
      </c>
      <c r="F117" s="37">
        <v>1</v>
      </c>
    </row>
    <row r="118" spans="1:8" s="8" customFormat="1" ht="38.25">
      <c r="A118" s="35" t="s">
        <v>111</v>
      </c>
      <c r="B118" s="36" t="s">
        <v>173</v>
      </c>
      <c r="C118" s="36" t="s">
        <v>174</v>
      </c>
      <c r="D118" s="37" t="s">
        <v>80</v>
      </c>
      <c r="E118" s="53" t="s">
        <v>85</v>
      </c>
      <c r="F118" s="37">
        <v>1</v>
      </c>
    </row>
    <row r="119" spans="1:8" s="8" customFormat="1" ht="63.75">
      <c r="A119" s="35" t="s">
        <v>114</v>
      </c>
      <c r="B119" s="32" t="s">
        <v>115</v>
      </c>
      <c r="C119" s="32" t="s">
        <v>116</v>
      </c>
      <c r="D119" s="37" t="s">
        <v>117</v>
      </c>
      <c r="E119" s="53" t="s">
        <v>76</v>
      </c>
      <c r="F119" s="37">
        <v>3</v>
      </c>
    </row>
    <row r="120" spans="1:8" s="8" customFormat="1" ht="38.25">
      <c r="A120" s="35" t="s">
        <v>140</v>
      </c>
      <c r="B120" s="36" t="s">
        <v>175</v>
      </c>
      <c r="C120" s="36" t="s">
        <v>176</v>
      </c>
      <c r="D120" s="37" t="s">
        <v>80</v>
      </c>
      <c r="E120" s="53" t="s">
        <v>121</v>
      </c>
      <c r="F120" s="37">
        <v>1</v>
      </c>
    </row>
    <row r="121" spans="1:8" s="8" customFormat="1" ht="25.5">
      <c r="A121" s="35" t="s">
        <v>177</v>
      </c>
      <c r="B121" s="36" t="s">
        <v>178</v>
      </c>
      <c r="C121" s="36" t="s">
        <v>179</v>
      </c>
      <c r="D121" s="37" t="s">
        <v>80</v>
      </c>
      <c r="E121" s="53" t="s">
        <v>121</v>
      </c>
      <c r="F121" s="37">
        <v>1</v>
      </c>
    </row>
    <row r="122" spans="1:8" s="43" customFormat="1" ht="15" customHeight="1">
      <c r="A122" s="270" t="s">
        <v>95</v>
      </c>
      <c r="B122" s="270"/>
      <c r="C122" s="270"/>
      <c r="D122" s="270"/>
      <c r="E122" s="270"/>
      <c r="F122" s="28">
        <v>6</v>
      </c>
    </row>
    <row r="123" spans="1:8" s="45" customFormat="1" ht="9.9499999999999993" customHeight="1"/>
    <row r="124" spans="1:8" s="45" customFormat="1" ht="12.75">
      <c r="D124" s="46"/>
      <c r="E124" s="46"/>
      <c r="F124" s="46"/>
      <c r="G124" s="46"/>
      <c r="H124" s="46"/>
    </row>
    <row r="125" spans="1:8" s="23" customFormat="1" ht="12.75">
      <c r="A125" s="17" t="s">
        <v>180</v>
      </c>
      <c r="B125" s="18"/>
      <c r="C125" s="19"/>
      <c r="D125" s="20"/>
      <c r="E125" s="21"/>
      <c r="F125" s="21"/>
      <c r="G125" s="19"/>
      <c r="H125" s="22"/>
    </row>
    <row r="126" spans="1:8" s="23" customFormat="1" ht="12.75">
      <c r="A126" s="57" t="s">
        <v>181</v>
      </c>
      <c r="B126" s="18"/>
      <c r="C126" s="19"/>
      <c r="D126" s="20"/>
      <c r="E126" s="21"/>
      <c r="F126" s="21"/>
      <c r="G126" s="19"/>
      <c r="H126" s="22"/>
    </row>
    <row r="127" spans="1:8" s="8" customFormat="1" ht="12.75">
      <c r="A127" s="6"/>
      <c r="B127" s="5"/>
      <c r="C127" s="6"/>
      <c r="D127" s="5"/>
      <c r="E127" s="7"/>
      <c r="F127" s="7"/>
      <c r="G127" s="6"/>
      <c r="H127" s="10"/>
    </row>
    <row r="128" spans="1:8" s="5" customFormat="1" ht="38.25">
      <c r="A128" s="24" t="s">
        <v>54</v>
      </c>
      <c r="B128" s="24" t="s">
        <v>55</v>
      </c>
      <c r="C128" s="24" t="s">
        <v>56</v>
      </c>
      <c r="D128" s="24" t="s">
        <v>57</v>
      </c>
      <c r="E128" s="24" t="s">
        <v>58</v>
      </c>
      <c r="F128" s="24" t="s">
        <v>59</v>
      </c>
      <c r="G128" s="24" t="s">
        <v>60</v>
      </c>
      <c r="H128" s="24" t="s">
        <v>61</v>
      </c>
    </row>
    <row r="129" spans="1:8" s="8" customFormat="1" ht="17.25" customHeight="1">
      <c r="A129" s="25" t="s">
        <v>182</v>
      </c>
      <c r="B129" s="24" t="s">
        <v>183</v>
      </c>
      <c r="C129" s="26" t="s">
        <v>184</v>
      </c>
      <c r="D129" s="24" t="s">
        <v>65</v>
      </c>
      <c r="E129" s="24" t="s">
        <v>65</v>
      </c>
      <c r="F129" s="24" t="s">
        <v>65</v>
      </c>
      <c r="G129" s="24" t="s">
        <v>65</v>
      </c>
      <c r="H129" s="25">
        <v>1</v>
      </c>
    </row>
    <row r="130" spans="1:8" s="8" customFormat="1" ht="17.25" customHeight="1">
      <c r="A130" s="25" t="s">
        <v>182</v>
      </c>
      <c r="B130" s="24" t="s">
        <v>185</v>
      </c>
      <c r="C130" s="26" t="s">
        <v>186</v>
      </c>
      <c r="D130" s="24" t="s">
        <v>65</v>
      </c>
      <c r="E130" s="24" t="s">
        <v>65</v>
      </c>
      <c r="F130" s="24" t="s">
        <v>65</v>
      </c>
      <c r="G130" s="24" t="s">
        <v>65</v>
      </c>
      <c r="H130" s="25">
        <v>1</v>
      </c>
    </row>
    <row r="131" spans="1:8" s="5" customFormat="1" ht="12.75"/>
    <row r="132" spans="1:8" s="30" customFormat="1" ht="15" customHeight="1">
      <c r="A132" s="28" t="s">
        <v>67</v>
      </c>
      <c r="B132" s="29" t="s">
        <v>68</v>
      </c>
      <c r="C132" s="29" t="s">
        <v>69</v>
      </c>
      <c r="D132" s="29" t="s">
        <v>70</v>
      </c>
      <c r="E132" s="28" t="s">
        <v>71</v>
      </c>
      <c r="F132" s="28" t="s">
        <v>61</v>
      </c>
    </row>
    <row r="133" spans="1:8" s="8" customFormat="1" ht="38.25">
      <c r="A133" s="35" t="s">
        <v>108</v>
      </c>
      <c r="B133" s="36" t="s">
        <v>171</v>
      </c>
      <c r="C133" s="36" t="s">
        <v>172</v>
      </c>
      <c r="D133" s="37" t="s">
        <v>89</v>
      </c>
      <c r="E133" s="53" t="s">
        <v>76</v>
      </c>
      <c r="F133" s="37">
        <v>1</v>
      </c>
    </row>
    <row r="134" spans="1:8" s="8" customFormat="1" ht="38.25">
      <c r="A134" s="35" t="s">
        <v>111</v>
      </c>
      <c r="B134" s="36" t="s">
        <v>173</v>
      </c>
      <c r="C134" s="36" t="s">
        <v>174</v>
      </c>
      <c r="D134" s="37" t="s">
        <v>80</v>
      </c>
      <c r="E134" s="53" t="s">
        <v>85</v>
      </c>
      <c r="F134" s="37">
        <v>1</v>
      </c>
    </row>
    <row r="135" spans="1:8" s="8" customFormat="1" ht="63.75">
      <c r="A135" s="35" t="s">
        <v>114</v>
      </c>
      <c r="B135" s="32" t="s">
        <v>115</v>
      </c>
      <c r="C135" s="32" t="s">
        <v>116</v>
      </c>
      <c r="D135" s="37" t="s">
        <v>117</v>
      </c>
      <c r="E135" s="53" t="s">
        <v>76</v>
      </c>
      <c r="F135" s="37">
        <v>3</v>
      </c>
    </row>
    <row r="136" spans="1:8" s="8" customFormat="1" ht="38.25">
      <c r="A136" s="35" t="s">
        <v>140</v>
      </c>
      <c r="B136" s="36" t="s">
        <v>175</v>
      </c>
      <c r="C136" s="36" t="s">
        <v>176</v>
      </c>
      <c r="D136" s="37" t="s">
        <v>80</v>
      </c>
      <c r="E136" s="53" t="s">
        <v>121</v>
      </c>
      <c r="F136" s="37">
        <v>1</v>
      </c>
    </row>
    <row r="137" spans="1:8" s="8" customFormat="1" ht="25.5">
      <c r="A137" s="35" t="s">
        <v>177</v>
      </c>
      <c r="B137" s="36" t="s">
        <v>178</v>
      </c>
      <c r="C137" s="36" t="s">
        <v>179</v>
      </c>
      <c r="D137" s="37" t="s">
        <v>80</v>
      </c>
      <c r="E137" s="53" t="s">
        <v>121</v>
      </c>
      <c r="F137" s="37">
        <v>1</v>
      </c>
    </row>
    <row r="138" spans="1:8" s="43" customFormat="1" ht="15" customHeight="1">
      <c r="A138" s="270" t="s">
        <v>95</v>
      </c>
      <c r="B138" s="270"/>
      <c r="C138" s="270"/>
      <c r="D138" s="270"/>
      <c r="E138" s="270"/>
      <c r="F138" s="28">
        <v>2</v>
      </c>
    </row>
    <row r="139" spans="1:8" s="45" customFormat="1" ht="9.9499999999999993" customHeight="1"/>
    <row r="140" spans="1:8" s="45" customFormat="1" ht="12.75">
      <c r="A140" s="50"/>
      <c r="B140" s="50"/>
      <c r="C140" s="51"/>
      <c r="D140" s="46"/>
      <c r="E140" s="46"/>
      <c r="F140" s="46"/>
      <c r="G140" s="46"/>
      <c r="H140" s="46"/>
    </row>
    <row r="141" spans="1:8" s="23" customFormat="1" ht="12.75">
      <c r="A141" s="17" t="s">
        <v>187</v>
      </c>
      <c r="B141" s="18"/>
      <c r="C141" s="19"/>
      <c r="D141" s="20"/>
      <c r="E141" s="21"/>
      <c r="F141" s="21"/>
      <c r="G141" s="19"/>
      <c r="H141" s="22"/>
    </row>
    <row r="142" spans="1:8" s="23" customFormat="1" ht="12.75">
      <c r="A142" s="57" t="s">
        <v>188</v>
      </c>
      <c r="B142" s="18"/>
      <c r="C142" s="19"/>
      <c r="D142" s="20"/>
      <c r="E142" s="21"/>
      <c r="F142" s="21"/>
      <c r="G142" s="19"/>
      <c r="H142" s="22"/>
    </row>
    <row r="143" spans="1:8" s="8" customFormat="1" ht="12.75">
      <c r="A143" s="6"/>
      <c r="B143" s="5"/>
      <c r="C143" s="6"/>
      <c r="D143" s="5"/>
      <c r="E143" s="7"/>
      <c r="F143" s="7"/>
      <c r="G143" s="6"/>
      <c r="H143" s="10"/>
    </row>
    <row r="144" spans="1:8" s="5" customFormat="1" ht="38.25">
      <c r="A144" s="24" t="s">
        <v>54</v>
      </c>
      <c r="B144" s="24" t="s">
        <v>55</v>
      </c>
      <c r="C144" s="24" t="s">
        <v>56</v>
      </c>
      <c r="D144" s="24" t="s">
        <v>57</v>
      </c>
      <c r="E144" s="24" t="s">
        <v>58</v>
      </c>
      <c r="F144" s="24" t="s">
        <v>59</v>
      </c>
      <c r="G144" s="24" t="s">
        <v>60</v>
      </c>
      <c r="H144" s="24" t="s">
        <v>61</v>
      </c>
    </row>
    <row r="145" spans="1:8" s="8" customFormat="1" ht="17.25" customHeight="1">
      <c r="A145" s="25" t="s">
        <v>189</v>
      </c>
      <c r="B145" s="24" t="s">
        <v>190</v>
      </c>
      <c r="C145" s="26" t="s">
        <v>191</v>
      </c>
      <c r="D145" s="24" t="s">
        <v>65</v>
      </c>
      <c r="E145" s="24" t="s">
        <v>65</v>
      </c>
      <c r="F145" s="24" t="s">
        <v>65</v>
      </c>
      <c r="G145" s="24" t="s">
        <v>65</v>
      </c>
      <c r="H145" s="25">
        <v>1</v>
      </c>
    </row>
    <row r="146" spans="1:8" s="8" customFormat="1" ht="17.25" customHeight="1">
      <c r="A146" s="25" t="s">
        <v>189</v>
      </c>
      <c r="B146" s="24" t="s">
        <v>192</v>
      </c>
      <c r="C146" s="26" t="s">
        <v>193</v>
      </c>
      <c r="D146" s="24" t="s">
        <v>65</v>
      </c>
      <c r="E146" s="24" t="s">
        <v>65</v>
      </c>
      <c r="F146" s="24" t="s">
        <v>65</v>
      </c>
      <c r="G146" s="24" t="s">
        <v>65</v>
      </c>
      <c r="H146" s="25">
        <v>1</v>
      </c>
    </row>
    <row r="147" spans="1:8" s="8" customFormat="1" ht="17.25" customHeight="1">
      <c r="A147" s="25" t="s">
        <v>189</v>
      </c>
      <c r="B147" s="24" t="s">
        <v>194</v>
      </c>
      <c r="C147" s="26" t="s">
        <v>195</v>
      </c>
      <c r="D147" s="24" t="s">
        <v>65</v>
      </c>
      <c r="E147" s="24" t="s">
        <v>65</v>
      </c>
      <c r="F147" s="24" t="s">
        <v>65</v>
      </c>
      <c r="G147" s="24" t="s">
        <v>65</v>
      </c>
      <c r="H147" s="25">
        <v>1</v>
      </c>
    </row>
    <row r="148" spans="1:8" s="8" customFormat="1" ht="17.25" customHeight="1">
      <c r="A148" s="25" t="s">
        <v>189</v>
      </c>
      <c r="B148" s="24" t="s">
        <v>196</v>
      </c>
      <c r="C148" s="26" t="s">
        <v>197</v>
      </c>
      <c r="D148" s="24" t="s">
        <v>65</v>
      </c>
      <c r="E148" s="24" t="s">
        <v>65</v>
      </c>
      <c r="F148" s="24" t="s">
        <v>65</v>
      </c>
      <c r="G148" s="24" t="s">
        <v>65</v>
      </c>
      <c r="H148" s="25">
        <v>1</v>
      </c>
    </row>
    <row r="149" spans="1:8" s="5" customFormat="1" ht="12.75"/>
    <row r="150" spans="1:8" s="30" customFormat="1" ht="15" customHeight="1">
      <c r="A150" s="28" t="s">
        <v>67</v>
      </c>
      <c r="B150" s="29" t="s">
        <v>68</v>
      </c>
      <c r="C150" s="29" t="s">
        <v>69</v>
      </c>
      <c r="D150" s="29" t="s">
        <v>70</v>
      </c>
      <c r="E150" s="28" t="s">
        <v>71</v>
      </c>
      <c r="F150" s="28" t="s">
        <v>61</v>
      </c>
    </row>
    <row r="151" spans="1:8" s="8" customFormat="1" ht="38.25">
      <c r="A151" s="35" t="s">
        <v>108</v>
      </c>
      <c r="B151" s="32" t="s">
        <v>109</v>
      </c>
      <c r="C151" s="32" t="s">
        <v>110</v>
      </c>
      <c r="D151" s="37" t="s">
        <v>89</v>
      </c>
      <c r="E151" s="53" t="s">
        <v>76</v>
      </c>
      <c r="F151" s="37">
        <v>1</v>
      </c>
    </row>
    <row r="152" spans="1:8" s="8" customFormat="1" ht="38.25">
      <c r="A152" s="35" t="s">
        <v>72</v>
      </c>
      <c r="B152" s="32" t="s">
        <v>73</v>
      </c>
      <c r="C152" s="32" t="s">
        <v>74</v>
      </c>
      <c r="D152" s="37" t="s">
        <v>75</v>
      </c>
      <c r="E152" s="53" t="s">
        <v>76</v>
      </c>
      <c r="F152" s="37">
        <v>1</v>
      </c>
    </row>
    <row r="153" spans="1:8" s="8" customFormat="1" ht="38.25">
      <c r="A153" s="35" t="s">
        <v>111</v>
      </c>
      <c r="B153" s="32" t="s">
        <v>112</v>
      </c>
      <c r="C153" s="32" t="s">
        <v>113</v>
      </c>
      <c r="D153" s="37" t="s">
        <v>80</v>
      </c>
      <c r="E153" s="53" t="s">
        <v>85</v>
      </c>
      <c r="F153" s="37">
        <v>1</v>
      </c>
    </row>
    <row r="154" spans="1:8" s="8" customFormat="1" ht="63.75">
      <c r="A154" s="35" t="s">
        <v>114</v>
      </c>
      <c r="B154" s="32" t="s">
        <v>115</v>
      </c>
      <c r="C154" s="32" t="s">
        <v>116</v>
      </c>
      <c r="D154" s="37" t="s">
        <v>117</v>
      </c>
      <c r="E154" s="53" t="s">
        <v>76</v>
      </c>
      <c r="F154" s="37">
        <v>10</v>
      </c>
    </row>
    <row r="155" spans="1:8" s="8" customFormat="1" ht="76.5">
      <c r="A155" s="35" t="s">
        <v>118</v>
      </c>
      <c r="B155" s="36" t="s">
        <v>132</v>
      </c>
      <c r="C155" s="36" t="s">
        <v>133</v>
      </c>
      <c r="D155" s="32" t="s">
        <v>84</v>
      </c>
      <c r="E155" s="53" t="s">
        <v>121</v>
      </c>
      <c r="F155" s="37">
        <v>1</v>
      </c>
    </row>
    <row r="156" spans="1:8" s="8" customFormat="1" ht="51">
      <c r="A156" s="35" t="s">
        <v>198</v>
      </c>
      <c r="B156" s="36" t="s">
        <v>199</v>
      </c>
      <c r="C156" s="36" t="s">
        <v>200</v>
      </c>
      <c r="D156" s="37" t="s">
        <v>80</v>
      </c>
      <c r="E156" s="53" t="s">
        <v>76</v>
      </c>
      <c r="F156" s="37">
        <v>2</v>
      </c>
    </row>
    <row r="157" spans="1:8" s="8" customFormat="1" ht="25.5">
      <c r="A157" s="35" t="s">
        <v>201</v>
      </c>
      <c r="B157" s="36" t="s">
        <v>202</v>
      </c>
      <c r="C157" s="36" t="s">
        <v>203</v>
      </c>
      <c r="D157" s="37" t="s">
        <v>80</v>
      </c>
      <c r="E157" s="53" t="s">
        <v>76</v>
      </c>
      <c r="F157" s="37">
        <v>1</v>
      </c>
    </row>
    <row r="158" spans="1:8" s="8" customFormat="1" ht="63.75">
      <c r="A158" s="35" t="s">
        <v>122</v>
      </c>
      <c r="B158" s="36" t="s">
        <v>204</v>
      </c>
      <c r="C158" s="36" t="s">
        <v>205</v>
      </c>
      <c r="D158" s="37" t="s">
        <v>94</v>
      </c>
      <c r="E158" s="53" t="s">
        <v>76</v>
      </c>
      <c r="F158" s="37">
        <v>1</v>
      </c>
    </row>
    <row r="159" spans="1:8" s="43" customFormat="1" ht="15" customHeight="1">
      <c r="A159" s="270" t="s">
        <v>95</v>
      </c>
      <c r="B159" s="270"/>
      <c r="C159" s="270"/>
      <c r="D159" s="270"/>
      <c r="E159" s="270"/>
      <c r="F159" s="28">
        <v>4</v>
      </c>
    </row>
    <row r="160" spans="1:8" s="45" customFormat="1" ht="9.9499999999999993" customHeight="1"/>
    <row r="161" spans="1:8" s="45" customFormat="1" ht="13.5" customHeight="1">
      <c r="A161" s="50"/>
      <c r="B161" s="50"/>
      <c r="C161" s="51"/>
      <c r="F161" s="47"/>
      <c r="G161" s="47"/>
    </row>
    <row r="162" spans="1:8" s="23" customFormat="1" ht="12.75">
      <c r="A162" s="17" t="s">
        <v>206</v>
      </c>
      <c r="B162" s="18"/>
      <c r="C162" s="19"/>
      <c r="D162" s="20"/>
      <c r="E162" s="21"/>
      <c r="F162" s="21"/>
      <c r="G162" s="19"/>
      <c r="H162" s="22"/>
    </row>
    <row r="163" spans="1:8" s="23" customFormat="1" ht="12.75">
      <c r="A163" s="57" t="s">
        <v>207</v>
      </c>
      <c r="B163" s="18"/>
      <c r="C163" s="19"/>
      <c r="D163" s="20"/>
      <c r="E163" s="21"/>
      <c r="F163" s="21"/>
      <c r="G163" s="19"/>
      <c r="H163" s="22"/>
    </row>
    <row r="164" spans="1:8" s="8" customFormat="1" ht="12.75">
      <c r="A164" s="6"/>
      <c r="B164" s="5"/>
      <c r="C164" s="6"/>
      <c r="D164" s="5"/>
      <c r="E164" s="7"/>
      <c r="F164" s="7"/>
      <c r="G164" s="6"/>
      <c r="H164" s="10"/>
    </row>
    <row r="165" spans="1:8" s="5" customFormat="1" ht="38.25">
      <c r="A165" s="24" t="s">
        <v>54</v>
      </c>
      <c r="B165" s="24" t="s">
        <v>55</v>
      </c>
      <c r="C165" s="24" t="s">
        <v>56</v>
      </c>
      <c r="D165" s="24" t="s">
        <v>57</v>
      </c>
      <c r="E165" s="24" t="s">
        <v>58</v>
      </c>
      <c r="F165" s="24" t="s">
        <v>59</v>
      </c>
      <c r="G165" s="24" t="s">
        <v>60</v>
      </c>
      <c r="H165" s="24" t="s">
        <v>61</v>
      </c>
    </row>
    <row r="166" spans="1:8" s="8" customFormat="1" ht="17.25" customHeight="1">
      <c r="A166" s="25" t="s">
        <v>208</v>
      </c>
      <c r="B166" s="24" t="s">
        <v>209</v>
      </c>
      <c r="C166" s="26" t="s">
        <v>210</v>
      </c>
      <c r="D166" s="24" t="s">
        <v>65</v>
      </c>
      <c r="E166" s="24" t="s">
        <v>65</v>
      </c>
      <c r="F166" s="24" t="s">
        <v>65</v>
      </c>
      <c r="G166" s="24" t="s">
        <v>65</v>
      </c>
      <c r="H166" s="25">
        <v>1</v>
      </c>
    </row>
    <row r="167" spans="1:8" s="45" customFormat="1" ht="12.75"/>
    <row r="168" spans="1:8" s="30" customFormat="1" ht="15" customHeight="1">
      <c r="A168" s="28" t="s">
        <v>67</v>
      </c>
      <c r="B168" s="29" t="s">
        <v>68</v>
      </c>
      <c r="C168" s="29" t="s">
        <v>69</v>
      </c>
      <c r="D168" s="29" t="s">
        <v>70</v>
      </c>
      <c r="E168" s="28" t="s">
        <v>71</v>
      </c>
      <c r="F168" s="28" t="s">
        <v>61</v>
      </c>
    </row>
    <row r="169" spans="1:8" s="8" customFormat="1" ht="38.25">
      <c r="A169" s="35" t="s">
        <v>72</v>
      </c>
      <c r="B169" s="32" t="s">
        <v>73</v>
      </c>
      <c r="C169" s="32" t="s">
        <v>74</v>
      </c>
      <c r="D169" s="37" t="s">
        <v>75</v>
      </c>
      <c r="E169" s="53" t="s">
        <v>76</v>
      </c>
      <c r="F169" s="37">
        <v>1</v>
      </c>
    </row>
    <row r="170" spans="1:8" s="8" customFormat="1" ht="25.5">
      <c r="A170" s="35" t="s">
        <v>77</v>
      </c>
      <c r="B170" s="36" t="s">
        <v>78</v>
      </c>
      <c r="C170" s="36" t="s">
        <v>79</v>
      </c>
      <c r="D170" s="37" t="s">
        <v>80</v>
      </c>
      <c r="E170" s="53" t="s">
        <v>76</v>
      </c>
      <c r="F170" s="37">
        <v>1</v>
      </c>
    </row>
    <row r="171" spans="1:8" s="8" customFormat="1" ht="63.75">
      <c r="A171" s="35" t="s">
        <v>81</v>
      </c>
      <c r="B171" s="36" t="s">
        <v>82</v>
      </c>
      <c r="C171" s="36" t="s">
        <v>83</v>
      </c>
      <c r="D171" s="32" t="s">
        <v>84</v>
      </c>
      <c r="E171" s="53" t="s">
        <v>85</v>
      </c>
      <c r="F171" s="37">
        <v>2</v>
      </c>
    </row>
    <row r="172" spans="1:8" s="8" customFormat="1" ht="114.75">
      <c r="A172" s="35" t="s">
        <v>86</v>
      </c>
      <c r="B172" s="36" t="s">
        <v>87</v>
      </c>
      <c r="C172" s="36" t="s">
        <v>88</v>
      </c>
      <c r="D172" s="37" t="s">
        <v>89</v>
      </c>
      <c r="E172" s="53" t="s">
        <v>90</v>
      </c>
      <c r="F172" s="37">
        <v>2</v>
      </c>
    </row>
    <row r="173" spans="1:8" s="43" customFormat="1" ht="15" customHeight="1">
      <c r="A173" s="270" t="s">
        <v>95</v>
      </c>
      <c r="B173" s="270"/>
      <c r="C173" s="270"/>
      <c r="D173" s="270"/>
      <c r="E173" s="270"/>
      <c r="F173" s="28">
        <v>1</v>
      </c>
    </row>
    <row r="174" spans="1:8" s="45" customFormat="1" ht="12.75">
      <c r="A174" s="44" t="s">
        <v>96</v>
      </c>
    </row>
    <row r="175" spans="1:8" s="45" customFormat="1" ht="12.75">
      <c r="A175" s="45" t="s">
        <v>97</v>
      </c>
    </row>
    <row r="176" spans="1:8" s="45" customFormat="1" ht="12.75">
      <c r="A176" s="45" t="s">
        <v>98</v>
      </c>
    </row>
    <row r="177" spans="1:8" s="45" customFormat="1" ht="9.9499999999999993" customHeight="1"/>
    <row r="178" spans="1:8" s="45" customFormat="1" ht="12.75"/>
    <row r="179" spans="1:8" s="23" customFormat="1" ht="12.75">
      <c r="A179" s="17" t="s">
        <v>211</v>
      </c>
      <c r="B179" s="18"/>
      <c r="C179" s="19"/>
      <c r="D179" s="20"/>
      <c r="E179" s="21"/>
      <c r="F179" s="21"/>
      <c r="G179" s="19"/>
      <c r="H179" s="22"/>
    </row>
    <row r="180" spans="1:8" s="23" customFormat="1" ht="12.75">
      <c r="A180" s="57" t="s">
        <v>212</v>
      </c>
      <c r="B180" s="18"/>
      <c r="C180" s="19"/>
      <c r="D180" s="20"/>
      <c r="E180" s="21"/>
      <c r="F180" s="21"/>
      <c r="G180" s="19"/>
      <c r="H180" s="22"/>
    </row>
    <row r="181" spans="1:8" s="8" customFormat="1" ht="12.75">
      <c r="A181" s="6"/>
      <c r="B181" s="5"/>
      <c r="C181" s="6"/>
      <c r="D181" s="5"/>
      <c r="E181" s="7"/>
      <c r="F181" s="7"/>
      <c r="G181" s="6"/>
      <c r="H181" s="10"/>
    </row>
    <row r="182" spans="1:8" s="5" customFormat="1" ht="38.25">
      <c r="A182" s="24" t="s">
        <v>54</v>
      </c>
      <c r="B182" s="24" t="s">
        <v>55</v>
      </c>
      <c r="C182" s="24" t="s">
        <v>56</v>
      </c>
      <c r="D182" s="24" t="s">
        <v>57</v>
      </c>
      <c r="E182" s="24" t="s">
        <v>58</v>
      </c>
      <c r="F182" s="24" t="s">
        <v>59</v>
      </c>
      <c r="G182" s="24" t="s">
        <v>60</v>
      </c>
      <c r="H182" s="24" t="s">
        <v>61</v>
      </c>
    </row>
    <row r="183" spans="1:8" s="8" customFormat="1" ht="17.25" customHeight="1">
      <c r="A183" s="25" t="s">
        <v>213</v>
      </c>
      <c r="B183" s="24" t="s">
        <v>63</v>
      </c>
      <c r="C183" s="26" t="s">
        <v>64</v>
      </c>
      <c r="D183" s="24" t="s">
        <v>65</v>
      </c>
      <c r="E183" s="24" t="s">
        <v>65</v>
      </c>
      <c r="F183" s="24" t="s">
        <v>65</v>
      </c>
      <c r="G183" s="24" t="s">
        <v>65</v>
      </c>
      <c r="H183" s="25">
        <v>1</v>
      </c>
    </row>
    <row r="184" spans="1:8" s="45" customFormat="1" ht="12.75"/>
    <row r="185" spans="1:8" s="30" customFormat="1" ht="15" customHeight="1">
      <c r="A185" s="28" t="s">
        <v>67</v>
      </c>
      <c r="B185" s="29" t="s">
        <v>68</v>
      </c>
      <c r="C185" s="29" t="s">
        <v>69</v>
      </c>
      <c r="D185" s="29" t="s">
        <v>70</v>
      </c>
      <c r="E185" s="28" t="s">
        <v>71</v>
      </c>
      <c r="F185" s="28" t="s">
        <v>61</v>
      </c>
    </row>
    <row r="186" spans="1:8" s="8" customFormat="1" ht="38.25">
      <c r="A186" s="35" t="s">
        <v>72</v>
      </c>
      <c r="B186" s="32" t="s">
        <v>73</v>
      </c>
      <c r="C186" s="32" t="s">
        <v>74</v>
      </c>
      <c r="D186" s="37" t="s">
        <v>75</v>
      </c>
      <c r="E186" s="53" t="s">
        <v>76</v>
      </c>
      <c r="F186" s="37">
        <v>1</v>
      </c>
    </row>
    <row r="187" spans="1:8" s="8" customFormat="1" ht="25.5">
      <c r="A187" s="35" t="s">
        <v>77</v>
      </c>
      <c r="B187" s="36" t="s">
        <v>78</v>
      </c>
      <c r="C187" s="36" t="s">
        <v>79</v>
      </c>
      <c r="D187" s="37" t="s">
        <v>80</v>
      </c>
      <c r="E187" s="53" t="s">
        <v>76</v>
      </c>
      <c r="F187" s="37">
        <v>1</v>
      </c>
    </row>
    <row r="188" spans="1:8" s="8" customFormat="1" ht="63.75">
      <c r="A188" s="35" t="s">
        <v>81</v>
      </c>
      <c r="B188" s="36" t="s">
        <v>82</v>
      </c>
      <c r="C188" s="36" t="s">
        <v>83</v>
      </c>
      <c r="D188" s="32" t="s">
        <v>84</v>
      </c>
      <c r="E188" s="53" t="s">
        <v>85</v>
      </c>
      <c r="F188" s="37">
        <v>1</v>
      </c>
    </row>
    <row r="189" spans="1:8" s="8" customFormat="1" ht="114.75">
      <c r="A189" s="35" t="s">
        <v>214</v>
      </c>
      <c r="B189" s="36" t="s">
        <v>215</v>
      </c>
      <c r="C189" s="36" t="s">
        <v>216</v>
      </c>
      <c r="D189" s="37" t="s">
        <v>89</v>
      </c>
      <c r="E189" s="53" t="s">
        <v>90</v>
      </c>
      <c r="F189" s="37">
        <v>1</v>
      </c>
    </row>
    <row r="190" spans="1:8" s="43" customFormat="1" ht="15" customHeight="1">
      <c r="A190" s="270" t="s">
        <v>95</v>
      </c>
      <c r="B190" s="270"/>
      <c r="C190" s="270"/>
      <c r="D190" s="270"/>
      <c r="E190" s="270"/>
      <c r="F190" s="28">
        <v>1</v>
      </c>
    </row>
    <row r="191" spans="1:8" s="45" customFormat="1" ht="12.75">
      <c r="A191" s="44" t="s">
        <v>96</v>
      </c>
    </row>
    <row r="192" spans="1:8" s="45" customFormat="1" ht="12.75">
      <c r="A192" s="45" t="s">
        <v>97</v>
      </c>
    </row>
    <row r="193" spans="2:8" s="45" customFormat="1" ht="9.9499999999999993" customHeight="1"/>
    <row r="194" spans="2:8" s="8" customFormat="1" ht="12.75">
      <c r="B194" s="5"/>
      <c r="C194" s="6"/>
      <c r="D194" s="5"/>
      <c r="E194" s="7"/>
      <c r="F194" s="7"/>
      <c r="H194" s="10"/>
    </row>
    <row r="195" spans="2:8" s="8" customFormat="1" ht="12.75">
      <c r="B195" s="5"/>
      <c r="C195" s="6"/>
      <c r="D195" s="5"/>
      <c r="E195" s="7"/>
      <c r="F195" s="7"/>
      <c r="H195" s="10"/>
    </row>
    <row r="196" spans="2:8" s="8" customFormat="1" ht="12.75">
      <c r="B196" s="5"/>
      <c r="C196" s="6"/>
      <c r="D196" s="5"/>
      <c r="E196" s="7"/>
      <c r="F196" s="7"/>
      <c r="H196" s="10"/>
    </row>
    <row r="197" spans="2:8" s="8" customFormat="1" ht="12.75">
      <c r="B197" s="5"/>
      <c r="C197" s="6"/>
      <c r="D197" s="5"/>
      <c r="E197" s="7"/>
      <c r="F197" s="7"/>
      <c r="H197" s="10"/>
    </row>
    <row r="198" spans="2:8" s="8" customFormat="1" ht="12.75">
      <c r="B198" s="5"/>
      <c r="C198" s="6"/>
      <c r="D198" s="5"/>
      <c r="E198" s="7"/>
      <c r="F198" s="7"/>
      <c r="H198" s="10"/>
    </row>
    <row r="199" spans="2:8" s="8" customFormat="1" ht="12.75">
      <c r="B199" s="5"/>
      <c r="C199" s="6"/>
      <c r="D199" s="5"/>
      <c r="E199" s="7"/>
      <c r="F199" s="7"/>
      <c r="H199" s="10"/>
    </row>
    <row r="200" spans="2:8" s="8" customFormat="1" ht="12.75">
      <c r="B200" s="5"/>
      <c r="C200" s="6"/>
      <c r="D200" s="5"/>
      <c r="E200" s="7"/>
      <c r="F200" s="7"/>
      <c r="H200" s="10"/>
    </row>
    <row r="201" spans="2:8" s="8" customFormat="1" ht="12.75">
      <c r="B201" s="5"/>
      <c r="C201" s="6"/>
      <c r="D201" s="5"/>
      <c r="E201" s="7"/>
      <c r="F201" s="7"/>
      <c r="H201" s="10"/>
    </row>
    <row r="202" spans="2:8" s="8" customFormat="1" ht="12.75">
      <c r="B202" s="5"/>
      <c r="C202" s="6"/>
      <c r="D202" s="5"/>
      <c r="E202" s="7"/>
      <c r="F202" s="7"/>
      <c r="H202" s="10"/>
    </row>
    <row r="203" spans="2:8" s="8" customFormat="1" ht="12.75">
      <c r="B203" s="5"/>
      <c r="C203" s="6"/>
      <c r="D203" s="5"/>
      <c r="E203" s="7"/>
      <c r="F203" s="7"/>
      <c r="H203" s="10"/>
    </row>
    <row r="204" spans="2:8" s="8" customFormat="1" ht="12.75">
      <c r="B204" s="5"/>
      <c r="C204" s="6"/>
      <c r="D204" s="5"/>
      <c r="E204" s="7"/>
      <c r="F204" s="7"/>
      <c r="H204" s="10"/>
    </row>
    <row r="205" spans="2:8" s="8" customFormat="1" ht="12.75">
      <c r="B205" s="5"/>
      <c r="C205" s="6"/>
      <c r="D205" s="5"/>
      <c r="E205" s="7"/>
      <c r="F205" s="7"/>
      <c r="H205" s="10"/>
    </row>
    <row r="206" spans="2:8" s="8" customFormat="1" ht="12.75">
      <c r="B206" s="5"/>
      <c r="C206" s="6"/>
      <c r="D206" s="5"/>
      <c r="E206" s="7"/>
      <c r="F206" s="7"/>
      <c r="H206" s="10"/>
    </row>
    <row r="207" spans="2:8" s="8" customFormat="1" ht="12.75">
      <c r="B207" s="5"/>
      <c r="C207" s="6"/>
      <c r="D207" s="5"/>
      <c r="E207" s="7"/>
      <c r="F207" s="7"/>
      <c r="H207" s="10"/>
    </row>
  </sheetData>
  <mergeCells count="10">
    <mergeCell ref="A138:E138"/>
    <mergeCell ref="A159:E159"/>
    <mergeCell ref="A173:E173"/>
    <mergeCell ref="A190:E190"/>
    <mergeCell ref="A22:E22"/>
    <mergeCell ref="A45:E45"/>
    <mergeCell ref="A63:E63"/>
    <mergeCell ref="A80:E80"/>
    <mergeCell ref="A102:E102"/>
    <mergeCell ref="A122:E122"/>
  </mergeCells>
  <printOptions horizontalCentered="1"/>
  <pageMargins left="0.23622047244094491" right="0.23622047244094491" top="0.23622047244094491" bottom="0.51181102362204722" header="3.937007874015748E-2" footer="3.937007874015748E-2"/>
  <pageSetup paperSize="9" scale="71" orientation="portrait" r:id="rId1"/>
  <headerFooter>
    <oddFooter>&amp;RPAGE &amp;P / &amp;N</oddFooter>
  </headerFooter>
  <rowBreaks count="9" manualBreakCount="9">
    <brk id="25" max="7" man="1"/>
    <brk id="47" max="7" man="1"/>
    <brk id="63" max="7" man="1"/>
    <brk id="80" max="7" man="1"/>
    <brk id="102" max="7" man="1"/>
    <brk id="122" max="7" man="1"/>
    <brk id="138" max="7" man="1"/>
    <brk id="159" max="7" man="1"/>
    <brk id="176" max="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9F54-8F56-4443-BE0C-963C2AD828F9}">
  <dimension ref="A12:K107"/>
  <sheetViews>
    <sheetView view="pageBreakPreview" topLeftCell="A35" zoomScaleNormal="100" zoomScaleSheetLayoutView="100" workbookViewId="0">
      <selection activeCell="D45" sqref="D45"/>
    </sheetView>
  </sheetViews>
  <sheetFormatPr defaultColWidth="9.140625" defaultRowHeight="9"/>
  <cols>
    <col min="1" max="1" width="4.5703125" style="58" customWidth="1"/>
    <col min="2" max="2" width="11.42578125" style="59" customWidth="1"/>
    <col min="3" max="3" width="15.85546875" style="131" customWidth="1"/>
    <col min="4" max="4" width="54.42578125" style="59" customWidth="1"/>
    <col min="5" max="5" width="13.85546875" style="61" customWidth="1"/>
    <col min="6" max="6" width="7.140625" style="61" customWidth="1"/>
    <col min="7" max="7" width="8.42578125" style="58" bestFit="1" customWidth="1"/>
    <col min="8" max="8" width="10.5703125" style="62" bestFit="1" customWidth="1"/>
    <col min="9" max="9" width="16.28515625" style="130" customWidth="1"/>
    <col min="10" max="10" width="15.7109375" style="130" customWidth="1"/>
    <col min="11" max="11" width="10.28515625" style="58" bestFit="1" customWidth="1"/>
    <col min="12" max="16384" width="9.140625" style="58"/>
  </cols>
  <sheetData>
    <row r="12" spans="1:10" s="3" customFormat="1" ht="14.25" thickBot="1">
      <c r="A12" s="1"/>
      <c r="B12" s="1"/>
      <c r="C12" s="114"/>
      <c r="D12" s="115"/>
      <c r="E12" s="1"/>
      <c r="F12" s="1"/>
      <c r="G12" s="1"/>
      <c r="H12" s="2"/>
      <c r="I12" s="116"/>
      <c r="J12" s="116"/>
    </row>
    <row r="13" spans="1:10" s="3" customFormat="1" ht="14.25" thickTop="1">
      <c r="C13" s="117"/>
      <c r="D13" s="118"/>
      <c r="H13" s="4"/>
      <c r="I13" s="116"/>
      <c r="J13" s="116"/>
    </row>
    <row r="14" spans="1:10" s="145" customFormat="1" ht="15">
      <c r="A14" s="142" t="s">
        <v>47</v>
      </c>
      <c r="B14" s="143"/>
      <c r="C14" s="144"/>
      <c r="D14" s="143"/>
      <c r="G14" s="146"/>
      <c r="H14" s="146" t="s">
        <v>48</v>
      </c>
    </row>
    <row r="15" spans="1:10" s="145" customFormat="1" ht="14.25">
      <c r="A15" s="142" t="s">
        <v>49</v>
      </c>
      <c r="B15" s="255" t="s">
        <v>50</v>
      </c>
      <c r="D15" s="143"/>
      <c r="E15" s="147"/>
      <c r="F15" s="147"/>
      <c r="H15" s="148"/>
    </row>
    <row r="16" spans="1:10" s="8" customFormat="1" ht="15.75">
      <c r="B16" s="5"/>
      <c r="C16" s="63"/>
      <c r="D16" s="5"/>
      <c r="E16" s="7"/>
      <c r="F16" s="7"/>
      <c r="H16" s="9"/>
    </row>
    <row r="17" spans="1:11" s="127" customFormat="1" ht="15.75">
      <c r="A17" s="64" t="s">
        <v>217</v>
      </c>
      <c r="B17" s="128"/>
      <c r="C17" s="63"/>
      <c r="D17" s="128"/>
      <c r="E17" s="129"/>
      <c r="F17" s="129"/>
      <c r="H17" s="141"/>
    </row>
    <row r="18" spans="1:11" s="8" customFormat="1" ht="15.75">
      <c r="C18" s="119"/>
      <c r="D18" s="63"/>
      <c r="E18" s="5"/>
      <c r="F18" s="7"/>
      <c r="G18" s="7"/>
    </row>
    <row r="19" spans="1:11" s="120" customFormat="1" ht="12.75">
      <c r="B19" s="121"/>
      <c r="C19" s="122"/>
      <c r="D19" s="123"/>
      <c r="E19" s="124"/>
      <c r="F19" s="124"/>
      <c r="G19" s="124"/>
      <c r="H19" s="123"/>
      <c r="I19" s="126"/>
      <c r="J19" s="126"/>
      <c r="K19" s="126"/>
    </row>
    <row r="20" spans="1:11" s="150" customFormat="1" ht="13.5">
      <c r="A20" s="28" t="s">
        <v>218</v>
      </c>
      <c r="B20" s="28" t="s">
        <v>67</v>
      </c>
      <c r="C20" s="149" t="s">
        <v>68</v>
      </c>
      <c r="D20" s="29" t="s">
        <v>69</v>
      </c>
      <c r="E20" s="29" t="s">
        <v>70</v>
      </c>
      <c r="F20" s="28" t="s">
        <v>71</v>
      </c>
      <c r="G20" s="28" t="s">
        <v>61</v>
      </c>
      <c r="H20" s="28" t="s">
        <v>219</v>
      </c>
    </row>
    <row r="21" spans="1:11" s="23" customFormat="1" ht="63.75">
      <c r="A21" s="151">
        <v>1</v>
      </c>
      <c r="B21" s="35" t="s">
        <v>220</v>
      </c>
      <c r="C21" s="36" t="s">
        <v>115</v>
      </c>
      <c r="D21" s="36" t="s">
        <v>116</v>
      </c>
      <c r="E21" s="37" t="s">
        <v>221</v>
      </c>
      <c r="F21" s="37" t="s">
        <v>76</v>
      </c>
      <c r="G21" s="53">
        <v>91</v>
      </c>
      <c r="H21" s="152" t="s">
        <v>222</v>
      </c>
      <c r="I21" s="45"/>
      <c r="J21" s="45"/>
      <c r="K21" s="45"/>
    </row>
    <row r="22" spans="1:11" s="4" customFormat="1" ht="51">
      <c r="A22" s="53">
        <f>SUM(A21)+1</f>
        <v>2</v>
      </c>
      <c r="B22" s="35" t="s">
        <v>81</v>
      </c>
      <c r="C22" s="36" t="s">
        <v>82</v>
      </c>
      <c r="D22" s="36" t="s">
        <v>83</v>
      </c>
      <c r="E22" s="37" t="s">
        <v>223</v>
      </c>
      <c r="F22" s="37" t="s">
        <v>85</v>
      </c>
      <c r="G22" s="53">
        <v>5</v>
      </c>
      <c r="H22" s="152" t="s">
        <v>222</v>
      </c>
    </row>
    <row r="23" spans="1:11" s="8" customFormat="1" ht="51">
      <c r="A23" s="53">
        <f t="shared" ref="A23:A45" si="0">SUM(A22)+1</f>
        <v>3</v>
      </c>
      <c r="B23" s="35" t="s">
        <v>224</v>
      </c>
      <c r="C23" s="36" t="s">
        <v>119</v>
      </c>
      <c r="D23" s="36" t="s">
        <v>120</v>
      </c>
      <c r="E23" s="37" t="s">
        <v>223</v>
      </c>
      <c r="F23" s="37" t="s">
        <v>121</v>
      </c>
      <c r="G23" s="53">
        <v>4</v>
      </c>
      <c r="H23" s="152" t="s">
        <v>222</v>
      </c>
      <c r="I23" s="4"/>
      <c r="J23" s="4"/>
      <c r="K23" s="4"/>
    </row>
    <row r="24" spans="1:11" s="45" customFormat="1" ht="63.75">
      <c r="A24" s="53">
        <f t="shared" si="0"/>
        <v>4</v>
      </c>
      <c r="B24" s="35" t="s">
        <v>224</v>
      </c>
      <c r="C24" s="36" t="s">
        <v>158</v>
      </c>
      <c r="D24" s="36" t="s">
        <v>159</v>
      </c>
      <c r="E24" s="37" t="s">
        <v>223</v>
      </c>
      <c r="F24" s="53" t="s">
        <v>121</v>
      </c>
      <c r="G24" s="53">
        <v>2</v>
      </c>
      <c r="H24" s="152" t="s">
        <v>222</v>
      </c>
      <c r="I24" s="4"/>
      <c r="J24" s="4"/>
      <c r="K24" s="4"/>
    </row>
    <row r="25" spans="1:11" s="30" customFormat="1" ht="76.5">
      <c r="A25" s="53">
        <f t="shared" si="0"/>
        <v>5</v>
      </c>
      <c r="B25" s="35" t="s">
        <v>224</v>
      </c>
      <c r="C25" s="36" t="s">
        <v>132</v>
      </c>
      <c r="D25" s="36" t="s">
        <v>133</v>
      </c>
      <c r="E25" s="37" t="s">
        <v>223</v>
      </c>
      <c r="F25" s="53" t="s">
        <v>121</v>
      </c>
      <c r="G25" s="53">
        <v>5</v>
      </c>
      <c r="H25" s="152" t="s">
        <v>222</v>
      </c>
      <c r="I25" s="4"/>
      <c r="J25" s="4"/>
      <c r="K25" s="4"/>
    </row>
    <row r="26" spans="1:11" s="8" customFormat="1" ht="38.25">
      <c r="A26" s="53">
        <f t="shared" si="0"/>
        <v>6</v>
      </c>
      <c r="B26" s="35" t="s">
        <v>225</v>
      </c>
      <c r="C26" s="36" t="s">
        <v>109</v>
      </c>
      <c r="D26" s="36" t="s">
        <v>110</v>
      </c>
      <c r="E26" s="37" t="s">
        <v>89</v>
      </c>
      <c r="F26" s="37" t="s">
        <v>76</v>
      </c>
      <c r="G26" s="53">
        <v>11</v>
      </c>
      <c r="H26" s="152" t="s">
        <v>222</v>
      </c>
      <c r="I26" s="30"/>
      <c r="J26" s="30"/>
      <c r="K26" s="30"/>
    </row>
    <row r="27" spans="1:11" s="8" customFormat="1" ht="38.25">
      <c r="A27" s="53">
        <f t="shared" si="0"/>
        <v>7</v>
      </c>
      <c r="B27" s="35" t="s">
        <v>225</v>
      </c>
      <c r="C27" s="36" t="s">
        <v>148</v>
      </c>
      <c r="D27" s="36" t="s">
        <v>149</v>
      </c>
      <c r="E27" s="37" t="s">
        <v>89</v>
      </c>
      <c r="F27" s="37" t="s">
        <v>76</v>
      </c>
      <c r="G27" s="53">
        <v>2</v>
      </c>
      <c r="H27" s="152" t="s">
        <v>222</v>
      </c>
    </row>
    <row r="28" spans="1:11" s="56" customFormat="1" ht="38.25">
      <c r="A28" s="53">
        <f t="shared" si="0"/>
        <v>8</v>
      </c>
      <c r="B28" s="35" t="s">
        <v>225</v>
      </c>
      <c r="C28" s="36" t="s">
        <v>171</v>
      </c>
      <c r="D28" s="36" t="s">
        <v>172</v>
      </c>
      <c r="E28" s="37" t="s">
        <v>89</v>
      </c>
      <c r="F28" s="53" t="s">
        <v>76</v>
      </c>
      <c r="G28" s="53">
        <v>8</v>
      </c>
      <c r="H28" s="152" t="s">
        <v>222</v>
      </c>
      <c r="I28" s="8"/>
      <c r="J28" s="8"/>
      <c r="K28" s="8"/>
    </row>
    <row r="29" spans="1:11" s="30" customFormat="1" ht="102">
      <c r="A29" s="53">
        <f t="shared" si="0"/>
        <v>9</v>
      </c>
      <c r="B29" s="35" t="s">
        <v>226</v>
      </c>
      <c r="C29" s="36" t="s">
        <v>215</v>
      </c>
      <c r="D29" s="36" t="s">
        <v>216</v>
      </c>
      <c r="E29" s="37" t="s">
        <v>89</v>
      </c>
      <c r="F29" s="53" t="s">
        <v>90</v>
      </c>
      <c r="G29" s="53">
        <v>1</v>
      </c>
      <c r="H29" s="152" t="s">
        <v>222</v>
      </c>
      <c r="I29" s="8"/>
      <c r="J29" s="8"/>
      <c r="K29" s="8"/>
    </row>
    <row r="30" spans="1:11" s="8" customFormat="1" ht="102">
      <c r="A30" s="53">
        <f t="shared" si="0"/>
        <v>10</v>
      </c>
      <c r="B30" s="35" t="s">
        <v>226</v>
      </c>
      <c r="C30" s="36" t="s">
        <v>87</v>
      </c>
      <c r="D30" s="36" t="s">
        <v>88</v>
      </c>
      <c r="E30" s="37" t="s">
        <v>89</v>
      </c>
      <c r="F30" s="37" t="s">
        <v>90</v>
      </c>
      <c r="G30" s="53">
        <v>4</v>
      </c>
      <c r="H30" s="152" t="s">
        <v>222</v>
      </c>
      <c r="I30" s="56"/>
      <c r="J30" s="56"/>
      <c r="K30" s="56"/>
    </row>
    <row r="31" spans="1:11" s="8" customFormat="1" ht="38.25">
      <c r="A31" s="53">
        <f t="shared" si="0"/>
        <v>11</v>
      </c>
      <c r="B31" s="35" t="s">
        <v>227</v>
      </c>
      <c r="C31" s="36" t="s">
        <v>73</v>
      </c>
      <c r="D31" s="36" t="s">
        <v>74</v>
      </c>
      <c r="E31" s="37" t="s">
        <v>75</v>
      </c>
      <c r="F31" s="37" t="s">
        <v>76</v>
      </c>
      <c r="G31" s="53">
        <v>16</v>
      </c>
      <c r="H31" s="152" t="s">
        <v>222</v>
      </c>
      <c r="I31" s="30"/>
      <c r="J31" s="30"/>
      <c r="K31" s="30"/>
    </row>
    <row r="32" spans="1:11" s="8" customFormat="1" ht="63.75">
      <c r="A32" s="53">
        <f t="shared" si="0"/>
        <v>12</v>
      </c>
      <c r="B32" s="35" t="s">
        <v>228</v>
      </c>
      <c r="C32" s="36" t="s">
        <v>112</v>
      </c>
      <c r="D32" s="36" t="s">
        <v>113</v>
      </c>
      <c r="E32" s="37" t="s">
        <v>80</v>
      </c>
      <c r="F32" s="37" t="s">
        <v>85</v>
      </c>
      <c r="G32" s="53">
        <v>11</v>
      </c>
      <c r="H32" s="152" t="s">
        <v>222</v>
      </c>
    </row>
    <row r="33" spans="1:11" s="5" customFormat="1" ht="63.75">
      <c r="A33" s="53">
        <f t="shared" si="0"/>
        <v>13</v>
      </c>
      <c r="B33" s="35" t="s">
        <v>229</v>
      </c>
      <c r="C33" s="36" t="s">
        <v>173</v>
      </c>
      <c r="D33" s="36" t="s">
        <v>174</v>
      </c>
      <c r="E33" s="37" t="s">
        <v>80</v>
      </c>
      <c r="F33" s="53" t="s">
        <v>85</v>
      </c>
      <c r="G33" s="53">
        <v>8</v>
      </c>
      <c r="H33" s="152" t="s">
        <v>222</v>
      </c>
      <c r="I33" s="8"/>
      <c r="J33" s="8"/>
      <c r="K33" s="8"/>
    </row>
    <row r="34" spans="1:11" s="8" customFormat="1" ht="38.25">
      <c r="A34" s="53">
        <f t="shared" si="0"/>
        <v>14</v>
      </c>
      <c r="B34" s="35" t="s">
        <v>230</v>
      </c>
      <c r="C34" s="36" t="s">
        <v>153</v>
      </c>
      <c r="D34" s="36" t="s">
        <v>154</v>
      </c>
      <c r="E34" s="37" t="s">
        <v>80</v>
      </c>
      <c r="F34" s="37" t="s">
        <v>76</v>
      </c>
      <c r="G34" s="53">
        <v>2</v>
      </c>
      <c r="H34" s="152" t="s">
        <v>222</v>
      </c>
    </row>
    <row r="35" spans="1:11" s="4" customFormat="1" ht="25.5">
      <c r="A35" s="53">
        <f t="shared" si="0"/>
        <v>15</v>
      </c>
      <c r="B35" s="35" t="s">
        <v>231</v>
      </c>
      <c r="C35" s="36" t="s">
        <v>78</v>
      </c>
      <c r="D35" s="36" t="s">
        <v>79</v>
      </c>
      <c r="E35" s="37" t="s">
        <v>80</v>
      </c>
      <c r="F35" s="37" t="s">
        <v>151</v>
      </c>
      <c r="G35" s="53">
        <v>5</v>
      </c>
      <c r="H35" s="152" t="s">
        <v>222</v>
      </c>
      <c r="I35" s="8"/>
      <c r="J35" s="8"/>
      <c r="K35" s="8"/>
    </row>
    <row r="36" spans="1:11" s="5" customFormat="1" ht="38.25">
      <c r="A36" s="53">
        <f t="shared" si="0"/>
        <v>16</v>
      </c>
      <c r="B36" s="35" t="s">
        <v>232</v>
      </c>
      <c r="C36" s="36" t="s">
        <v>199</v>
      </c>
      <c r="D36" s="36" t="s">
        <v>200</v>
      </c>
      <c r="E36" s="37" t="s">
        <v>80</v>
      </c>
      <c r="F36" s="53" t="s">
        <v>76</v>
      </c>
      <c r="G36" s="53">
        <v>8</v>
      </c>
      <c r="H36" s="152" t="s">
        <v>222</v>
      </c>
      <c r="I36" s="30"/>
      <c r="J36" s="30"/>
      <c r="K36" s="30"/>
    </row>
    <row r="37" spans="1:11" s="4" customFormat="1" ht="25.5">
      <c r="A37" s="53">
        <f t="shared" si="0"/>
        <v>17</v>
      </c>
      <c r="B37" s="35" t="s">
        <v>233</v>
      </c>
      <c r="C37" s="36" t="s">
        <v>202</v>
      </c>
      <c r="D37" s="36" t="s">
        <v>203</v>
      </c>
      <c r="E37" s="37" t="s">
        <v>80</v>
      </c>
      <c r="F37" s="53" t="s">
        <v>76</v>
      </c>
      <c r="G37" s="53">
        <v>4</v>
      </c>
      <c r="H37" s="152" t="s">
        <v>222</v>
      </c>
      <c r="I37" s="5"/>
      <c r="J37" s="5"/>
      <c r="K37" s="5"/>
    </row>
    <row r="38" spans="1:11" s="8" customFormat="1" ht="25.5">
      <c r="A38" s="53">
        <f t="shared" si="0"/>
        <v>18</v>
      </c>
      <c r="B38" s="35" t="s">
        <v>234</v>
      </c>
      <c r="C38" s="36" t="s">
        <v>156</v>
      </c>
      <c r="D38" s="36" t="s">
        <v>157</v>
      </c>
      <c r="E38" s="37" t="s">
        <v>80</v>
      </c>
      <c r="F38" s="37" t="s">
        <v>76</v>
      </c>
      <c r="G38" s="53">
        <v>2</v>
      </c>
      <c r="H38" s="152" t="s">
        <v>222</v>
      </c>
    </row>
    <row r="39" spans="1:11" s="30" customFormat="1" ht="38.25">
      <c r="A39" s="53">
        <f t="shared" si="0"/>
        <v>19</v>
      </c>
      <c r="B39" s="35" t="s">
        <v>235</v>
      </c>
      <c r="C39" s="36" t="s">
        <v>178</v>
      </c>
      <c r="D39" s="36" t="s">
        <v>179</v>
      </c>
      <c r="E39" s="37" t="s">
        <v>80</v>
      </c>
      <c r="F39" s="53" t="s">
        <v>121</v>
      </c>
      <c r="G39" s="53">
        <v>8</v>
      </c>
      <c r="H39" s="152" t="s">
        <v>222</v>
      </c>
      <c r="I39" s="8"/>
      <c r="J39" s="8"/>
      <c r="K39" s="8"/>
    </row>
    <row r="40" spans="1:11" s="4" customFormat="1" ht="25.5">
      <c r="A40" s="53">
        <f t="shared" si="0"/>
        <v>20</v>
      </c>
      <c r="B40" s="52" t="s">
        <v>236</v>
      </c>
      <c r="C40" s="36" t="s">
        <v>141</v>
      </c>
      <c r="D40" s="36" t="s">
        <v>142</v>
      </c>
      <c r="E40" s="37" t="s">
        <v>80</v>
      </c>
      <c r="F40" s="53" t="s">
        <v>121</v>
      </c>
      <c r="G40" s="53">
        <v>4</v>
      </c>
      <c r="H40" s="152" t="s">
        <v>222</v>
      </c>
    </row>
    <row r="41" spans="1:11" s="4" customFormat="1" ht="38.25">
      <c r="A41" s="53">
        <f t="shared" si="0"/>
        <v>21</v>
      </c>
      <c r="B41" s="52" t="s">
        <v>236</v>
      </c>
      <c r="C41" s="36" t="s">
        <v>175</v>
      </c>
      <c r="D41" s="36" t="s">
        <v>176</v>
      </c>
      <c r="E41" s="37" t="s">
        <v>80</v>
      </c>
      <c r="F41" s="53" t="s">
        <v>121</v>
      </c>
      <c r="G41" s="53">
        <v>8</v>
      </c>
      <c r="H41" s="152" t="s">
        <v>222</v>
      </c>
      <c r="I41" s="5"/>
      <c r="J41" s="5"/>
      <c r="K41" s="5"/>
    </row>
    <row r="42" spans="1:11" s="150" customFormat="1" ht="38.25">
      <c r="A42" s="53">
        <f t="shared" si="0"/>
        <v>22</v>
      </c>
      <c r="B42" s="35" t="s">
        <v>237</v>
      </c>
      <c r="C42" s="36" t="s">
        <v>125</v>
      </c>
      <c r="D42" s="36" t="s">
        <v>126</v>
      </c>
      <c r="E42" s="37" t="s">
        <v>238</v>
      </c>
      <c r="F42" s="37" t="s">
        <v>76</v>
      </c>
      <c r="G42" s="53">
        <v>18</v>
      </c>
      <c r="H42" s="152" t="s">
        <v>222</v>
      </c>
      <c r="I42" s="8"/>
      <c r="J42" s="8"/>
      <c r="K42" s="8"/>
    </row>
    <row r="43" spans="1:11" s="150" customFormat="1" ht="51">
      <c r="A43" s="53">
        <f t="shared" si="0"/>
        <v>23</v>
      </c>
      <c r="B43" s="35" t="s">
        <v>237</v>
      </c>
      <c r="C43" s="36" t="s">
        <v>92</v>
      </c>
      <c r="D43" s="36" t="s">
        <v>93</v>
      </c>
      <c r="E43" s="37" t="s">
        <v>238</v>
      </c>
      <c r="F43" s="37" t="s">
        <v>76</v>
      </c>
      <c r="G43" s="53">
        <v>8</v>
      </c>
      <c r="H43" s="152" t="s">
        <v>222</v>
      </c>
      <c r="I43" s="8"/>
      <c r="J43" s="8"/>
      <c r="K43" s="8"/>
    </row>
    <row r="44" spans="1:11" s="150" customFormat="1" ht="63.75">
      <c r="A44" s="53">
        <f t="shared" si="0"/>
        <v>24</v>
      </c>
      <c r="B44" s="35" t="s">
        <v>239</v>
      </c>
      <c r="C44" s="36" t="s">
        <v>123</v>
      </c>
      <c r="D44" s="36" t="s">
        <v>124</v>
      </c>
      <c r="E44" s="37" t="s">
        <v>238</v>
      </c>
      <c r="F44" s="37" t="s">
        <v>76</v>
      </c>
      <c r="G44" s="53">
        <v>9</v>
      </c>
      <c r="H44" s="152" t="s">
        <v>222</v>
      </c>
    </row>
    <row r="45" spans="1:11" s="150" customFormat="1" ht="63.75">
      <c r="A45" s="53">
        <f t="shared" si="0"/>
        <v>25</v>
      </c>
      <c r="B45" s="35" t="s">
        <v>239</v>
      </c>
      <c r="C45" s="36" t="s">
        <v>204</v>
      </c>
      <c r="D45" s="36" t="s">
        <v>205</v>
      </c>
      <c r="E45" s="37" t="s">
        <v>238</v>
      </c>
      <c r="F45" s="53" t="s">
        <v>76</v>
      </c>
      <c r="G45" s="53">
        <v>4</v>
      </c>
      <c r="H45" s="152" t="s">
        <v>222</v>
      </c>
      <c r="I45" s="23"/>
      <c r="J45" s="23"/>
      <c r="K45" s="23"/>
    </row>
    <row r="46" spans="1:11" s="8" customFormat="1" ht="20.25" customHeight="1">
      <c r="A46" s="248" t="s">
        <v>222</v>
      </c>
      <c r="B46" s="4" t="s">
        <v>240</v>
      </c>
      <c r="D46" s="6"/>
      <c r="E46" s="5"/>
      <c r="F46" s="7"/>
      <c r="G46" s="7"/>
      <c r="I46" s="153"/>
      <c r="J46" s="153"/>
      <c r="K46" s="153"/>
    </row>
    <row r="47" spans="1:11" s="8" customFormat="1" ht="20.25" customHeight="1">
      <c r="A47" s="7"/>
      <c r="B47" s="4" t="s">
        <v>241</v>
      </c>
      <c r="D47" s="6"/>
      <c r="E47" s="5"/>
      <c r="F47" s="7"/>
      <c r="G47" s="7"/>
      <c r="I47" s="153"/>
      <c r="J47" s="153"/>
      <c r="K47" s="153"/>
    </row>
    <row r="48" spans="1:11" s="8" customFormat="1" ht="12.75">
      <c r="B48" s="5"/>
      <c r="C48" s="119"/>
      <c r="D48" s="5"/>
      <c r="E48" s="7"/>
      <c r="F48" s="7"/>
      <c r="H48" s="10"/>
      <c r="I48" s="153"/>
      <c r="J48" s="153"/>
    </row>
    <row r="49" spans="2:10" s="8" customFormat="1" ht="12.75">
      <c r="B49" s="5"/>
      <c r="C49" s="119"/>
      <c r="D49" s="5"/>
      <c r="E49" s="7"/>
      <c r="F49" s="7"/>
      <c r="H49" s="10"/>
      <c r="I49" s="153"/>
      <c r="J49" s="153"/>
    </row>
    <row r="50" spans="2:10" s="8" customFormat="1" ht="12.75">
      <c r="B50" s="5"/>
      <c r="C50" s="119"/>
      <c r="D50" s="5"/>
      <c r="E50" s="7"/>
      <c r="F50" s="7"/>
      <c r="H50" s="10"/>
      <c r="I50" s="153"/>
      <c r="J50" s="153"/>
    </row>
    <row r="51" spans="2:10" s="8" customFormat="1" ht="12.75">
      <c r="B51" s="5"/>
      <c r="C51" s="119"/>
      <c r="D51" s="5"/>
      <c r="E51" s="7"/>
      <c r="F51" s="7"/>
      <c r="H51" s="10"/>
      <c r="I51" s="153"/>
      <c r="J51" s="153"/>
    </row>
    <row r="52" spans="2:10" s="8" customFormat="1" ht="12.75">
      <c r="B52" s="5"/>
      <c r="C52" s="119"/>
      <c r="D52" s="5"/>
      <c r="E52" s="7"/>
      <c r="F52" s="7"/>
      <c r="H52" s="10"/>
      <c r="I52" s="153"/>
      <c r="J52" s="153"/>
    </row>
    <row r="53" spans="2:10" s="8" customFormat="1" ht="12.75">
      <c r="B53" s="5"/>
      <c r="C53" s="119"/>
      <c r="D53" s="5"/>
      <c r="E53" s="7"/>
      <c r="F53" s="7"/>
      <c r="H53" s="10"/>
      <c r="I53" s="153"/>
      <c r="J53" s="153"/>
    </row>
    <row r="54" spans="2:10" s="8" customFormat="1" ht="12.75">
      <c r="B54" s="5"/>
      <c r="C54" s="119"/>
      <c r="D54" s="5"/>
      <c r="E54" s="7"/>
      <c r="F54" s="7"/>
      <c r="H54" s="10"/>
      <c r="I54" s="153"/>
      <c r="J54" s="153"/>
    </row>
    <row r="55" spans="2:10" s="8" customFormat="1" ht="12.75">
      <c r="B55" s="5"/>
      <c r="C55" s="119"/>
      <c r="D55" s="5"/>
      <c r="E55" s="7"/>
      <c r="F55" s="7"/>
      <c r="H55" s="10"/>
      <c r="I55" s="153"/>
      <c r="J55" s="153"/>
    </row>
    <row r="56" spans="2:10" s="8" customFormat="1" ht="12.75">
      <c r="B56" s="5"/>
      <c r="C56" s="119"/>
      <c r="D56" s="5"/>
      <c r="E56" s="7"/>
      <c r="F56" s="7"/>
      <c r="H56" s="10"/>
      <c r="I56" s="153"/>
      <c r="J56" s="153"/>
    </row>
    <row r="57" spans="2:10" s="8" customFormat="1" ht="12.75">
      <c r="B57" s="5"/>
      <c r="C57" s="119"/>
      <c r="D57" s="5"/>
      <c r="E57" s="7"/>
      <c r="F57" s="7"/>
      <c r="H57" s="10"/>
      <c r="I57" s="153"/>
      <c r="J57" s="153"/>
    </row>
    <row r="58" spans="2:10" s="8" customFormat="1" ht="12.75">
      <c r="B58" s="5"/>
      <c r="C58" s="119"/>
      <c r="D58" s="5"/>
      <c r="E58" s="7"/>
      <c r="F58" s="7"/>
      <c r="H58" s="10"/>
      <c r="I58" s="153"/>
      <c r="J58" s="153"/>
    </row>
    <row r="59" spans="2:10" s="8" customFormat="1" ht="12.75">
      <c r="B59" s="5"/>
      <c r="C59" s="119"/>
      <c r="D59" s="5"/>
      <c r="E59" s="7"/>
      <c r="F59" s="7"/>
      <c r="H59" s="10"/>
      <c r="I59" s="153"/>
      <c r="J59" s="153"/>
    </row>
    <row r="60" spans="2:10" s="8" customFormat="1" ht="12.75">
      <c r="B60" s="5"/>
      <c r="C60" s="119"/>
      <c r="D60" s="5"/>
      <c r="E60" s="7"/>
      <c r="F60" s="7"/>
      <c r="H60" s="10"/>
      <c r="I60" s="153"/>
      <c r="J60" s="153"/>
    </row>
    <row r="61" spans="2:10" s="8" customFormat="1" ht="12.75">
      <c r="B61" s="5"/>
      <c r="C61" s="119"/>
      <c r="D61" s="5"/>
      <c r="E61" s="7"/>
      <c r="F61" s="7"/>
      <c r="H61" s="10"/>
      <c r="I61" s="153"/>
      <c r="J61" s="153"/>
    </row>
    <row r="62" spans="2:10" s="8" customFormat="1" ht="12.75">
      <c r="B62" s="5"/>
      <c r="C62" s="119"/>
      <c r="D62" s="5"/>
      <c r="E62" s="7"/>
      <c r="F62" s="7"/>
      <c r="H62" s="10"/>
      <c r="I62" s="153"/>
      <c r="J62" s="153"/>
    </row>
    <row r="63" spans="2:10" s="8" customFormat="1" ht="12.75">
      <c r="B63" s="5"/>
      <c r="C63" s="119"/>
      <c r="D63" s="5"/>
      <c r="E63" s="7"/>
      <c r="F63" s="7"/>
      <c r="H63" s="10"/>
      <c r="I63" s="153"/>
      <c r="J63" s="153"/>
    </row>
    <row r="64" spans="2:10" s="8" customFormat="1" ht="12.75">
      <c r="B64" s="5"/>
      <c r="C64" s="119"/>
      <c r="D64" s="5"/>
      <c r="E64" s="7"/>
      <c r="F64" s="7"/>
      <c r="H64" s="10"/>
      <c r="I64" s="153"/>
      <c r="J64" s="153"/>
    </row>
    <row r="65" spans="2:10" s="8" customFormat="1" ht="12.75">
      <c r="B65" s="5"/>
      <c r="C65" s="119"/>
      <c r="D65" s="5"/>
      <c r="E65" s="7"/>
      <c r="F65" s="7"/>
      <c r="H65" s="10"/>
      <c r="I65" s="153"/>
      <c r="J65" s="153"/>
    </row>
    <row r="66" spans="2:10" s="8" customFormat="1" ht="12.75">
      <c r="B66" s="5"/>
      <c r="C66" s="119"/>
      <c r="D66" s="5"/>
      <c r="E66" s="7"/>
      <c r="F66" s="7"/>
      <c r="H66" s="10"/>
      <c r="I66" s="153"/>
      <c r="J66" s="153"/>
    </row>
    <row r="67" spans="2:10" s="8" customFormat="1" ht="12.75">
      <c r="B67" s="5"/>
      <c r="C67" s="119"/>
      <c r="D67" s="5"/>
      <c r="E67" s="7"/>
      <c r="F67" s="7"/>
      <c r="H67" s="10"/>
      <c r="I67" s="153"/>
      <c r="J67" s="153"/>
    </row>
    <row r="68" spans="2:10" s="8" customFormat="1" ht="12.75">
      <c r="B68" s="5"/>
      <c r="C68" s="119"/>
      <c r="D68" s="5"/>
      <c r="E68" s="7"/>
      <c r="F68" s="7"/>
      <c r="H68" s="10"/>
      <c r="I68" s="153"/>
      <c r="J68" s="153"/>
    </row>
    <row r="69" spans="2:10" s="8" customFormat="1" ht="12.75">
      <c r="B69" s="5"/>
      <c r="C69" s="119"/>
      <c r="D69" s="5"/>
      <c r="E69" s="7"/>
      <c r="F69" s="7"/>
      <c r="H69" s="10"/>
      <c r="I69" s="153"/>
      <c r="J69" s="153"/>
    </row>
    <row r="70" spans="2:10" s="8" customFormat="1" ht="12.75">
      <c r="B70" s="5"/>
      <c r="C70" s="119"/>
      <c r="D70" s="5"/>
      <c r="E70" s="7"/>
      <c r="F70" s="7"/>
      <c r="H70" s="10"/>
      <c r="I70" s="153"/>
      <c r="J70" s="153"/>
    </row>
    <row r="71" spans="2:10" s="8" customFormat="1" ht="12.75">
      <c r="B71" s="5"/>
      <c r="C71" s="119"/>
      <c r="D71" s="5"/>
      <c r="E71" s="7"/>
      <c r="F71" s="7"/>
      <c r="H71" s="10"/>
      <c r="I71" s="153"/>
      <c r="J71" s="153"/>
    </row>
    <row r="72" spans="2:10" s="8" customFormat="1" ht="12.75">
      <c r="B72" s="5"/>
      <c r="C72" s="119"/>
      <c r="D72" s="5"/>
      <c r="E72" s="7"/>
      <c r="F72" s="7"/>
      <c r="H72" s="10"/>
      <c r="I72" s="153"/>
      <c r="J72" s="153"/>
    </row>
    <row r="73" spans="2:10" s="8" customFormat="1" ht="12.75">
      <c r="B73" s="5"/>
      <c r="C73" s="119"/>
      <c r="D73" s="5"/>
      <c r="E73" s="7"/>
      <c r="F73" s="7"/>
      <c r="H73" s="10"/>
      <c r="I73" s="153"/>
      <c r="J73" s="153"/>
    </row>
    <row r="74" spans="2:10" s="8" customFormat="1" ht="12.75">
      <c r="B74" s="5"/>
      <c r="C74" s="119"/>
      <c r="D74" s="5"/>
      <c r="E74" s="7"/>
      <c r="F74" s="7"/>
      <c r="H74" s="10"/>
      <c r="I74" s="153"/>
      <c r="J74" s="153"/>
    </row>
    <row r="75" spans="2:10" s="8" customFormat="1" ht="12.75">
      <c r="B75" s="5"/>
      <c r="C75" s="119"/>
      <c r="D75" s="5"/>
      <c r="E75" s="7"/>
      <c r="F75" s="7"/>
      <c r="H75" s="10"/>
      <c r="I75" s="153"/>
      <c r="J75" s="153"/>
    </row>
    <row r="76" spans="2:10" s="8" customFormat="1" ht="12.75">
      <c r="B76" s="5"/>
      <c r="C76" s="119"/>
      <c r="D76" s="5"/>
      <c r="E76" s="7"/>
      <c r="F76" s="7"/>
      <c r="H76" s="10"/>
      <c r="I76" s="153"/>
      <c r="J76" s="153"/>
    </row>
    <row r="77" spans="2:10" s="8" customFormat="1" ht="12.75">
      <c r="B77" s="5"/>
      <c r="C77" s="119"/>
      <c r="D77" s="5"/>
      <c r="E77" s="7"/>
      <c r="F77" s="7"/>
      <c r="H77" s="10"/>
      <c r="I77" s="153"/>
      <c r="J77" s="153"/>
    </row>
    <row r="78" spans="2:10" s="8" customFormat="1" ht="12.75">
      <c r="B78" s="5"/>
      <c r="C78" s="119"/>
      <c r="D78" s="5"/>
      <c r="E78" s="7"/>
      <c r="F78" s="7"/>
      <c r="H78" s="10"/>
      <c r="I78" s="153"/>
      <c r="J78" s="153"/>
    </row>
    <row r="79" spans="2:10" s="8" customFormat="1" ht="12.75">
      <c r="B79" s="5"/>
      <c r="C79" s="119"/>
      <c r="D79" s="5"/>
      <c r="E79" s="7"/>
      <c r="F79" s="7"/>
      <c r="H79" s="10"/>
      <c r="I79" s="153"/>
      <c r="J79" s="153"/>
    </row>
    <row r="80" spans="2:10" s="8" customFormat="1" ht="12.75">
      <c r="B80" s="5"/>
      <c r="C80" s="119"/>
      <c r="D80" s="5"/>
      <c r="E80" s="7"/>
      <c r="F80" s="7"/>
      <c r="H80" s="10"/>
      <c r="I80" s="153"/>
      <c r="J80" s="153"/>
    </row>
    <row r="81" spans="2:10" s="8" customFormat="1" ht="12.75">
      <c r="B81" s="5"/>
      <c r="C81" s="119"/>
      <c r="D81" s="5"/>
      <c r="E81" s="7"/>
      <c r="F81" s="7"/>
      <c r="H81" s="10"/>
      <c r="I81" s="153"/>
      <c r="J81" s="153"/>
    </row>
    <row r="82" spans="2:10" s="8" customFormat="1" ht="12.75">
      <c r="B82" s="5"/>
      <c r="C82" s="119"/>
      <c r="D82" s="5"/>
      <c r="E82" s="7"/>
      <c r="F82" s="7"/>
      <c r="H82" s="10"/>
      <c r="I82" s="153"/>
      <c r="J82" s="153"/>
    </row>
    <row r="83" spans="2:10" s="8" customFormat="1" ht="12.75">
      <c r="B83" s="5"/>
      <c r="C83" s="119"/>
      <c r="D83" s="5"/>
      <c r="E83" s="7"/>
      <c r="F83" s="7"/>
      <c r="H83" s="10"/>
      <c r="I83" s="153"/>
      <c r="J83" s="153"/>
    </row>
    <row r="84" spans="2:10" s="8" customFormat="1" ht="12.75">
      <c r="B84" s="5"/>
      <c r="C84" s="119"/>
      <c r="D84" s="5"/>
      <c r="E84" s="7"/>
      <c r="F84" s="7"/>
      <c r="H84" s="10"/>
      <c r="I84" s="153"/>
      <c r="J84" s="153"/>
    </row>
    <row r="85" spans="2:10" s="8" customFormat="1" ht="12.75">
      <c r="B85" s="5"/>
      <c r="C85" s="119"/>
      <c r="D85" s="5"/>
      <c r="E85" s="7"/>
      <c r="F85" s="7"/>
      <c r="H85" s="10"/>
      <c r="I85" s="153"/>
      <c r="J85" s="153"/>
    </row>
    <row r="86" spans="2:10" s="8" customFormat="1" ht="12.75">
      <c r="B86" s="5"/>
      <c r="C86" s="119"/>
      <c r="D86" s="5"/>
      <c r="E86" s="7"/>
      <c r="F86" s="7"/>
      <c r="H86" s="10"/>
      <c r="I86" s="153"/>
      <c r="J86" s="153"/>
    </row>
    <row r="87" spans="2:10" s="8" customFormat="1" ht="12.75">
      <c r="B87" s="5"/>
      <c r="C87" s="119"/>
      <c r="D87" s="5"/>
      <c r="E87" s="7"/>
      <c r="F87" s="7"/>
      <c r="H87" s="10"/>
      <c r="I87" s="153"/>
      <c r="J87" s="153"/>
    </row>
    <row r="88" spans="2:10" s="8" customFormat="1" ht="12.75">
      <c r="B88" s="5"/>
      <c r="C88" s="119"/>
      <c r="D88" s="5"/>
      <c r="E88" s="7"/>
      <c r="F88" s="7"/>
      <c r="H88" s="10"/>
      <c r="I88" s="153"/>
      <c r="J88" s="153"/>
    </row>
    <row r="89" spans="2:10" s="8" customFormat="1" ht="12.75">
      <c r="B89" s="5"/>
      <c r="C89" s="119"/>
      <c r="D89" s="5"/>
      <c r="E89" s="7"/>
      <c r="F89" s="7"/>
      <c r="H89" s="10"/>
      <c r="I89" s="153"/>
      <c r="J89" s="153"/>
    </row>
    <row r="90" spans="2:10" s="8" customFormat="1" ht="12.75">
      <c r="B90" s="5"/>
      <c r="C90" s="119"/>
      <c r="D90" s="5"/>
      <c r="E90" s="7"/>
      <c r="F90" s="7"/>
      <c r="H90" s="10"/>
      <c r="I90" s="153"/>
      <c r="J90" s="153"/>
    </row>
    <row r="91" spans="2:10" s="8" customFormat="1" ht="12.75">
      <c r="B91" s="5"/>
      <c r="C91" s="119"/>
      <c r="D91" s="5"/>
      <c r="E91" s="7"/>
      <c r="F91" s="7"/>
      <c r="H91" s="10"/>
      <c r="I91" s="153"/>
      <c r="J91" s="153"/>
    </row>
    <row r="92" spans="2:10" s="8" customFormat="1" ht="12.75">
      <c r="B92" s="5"/>
      <c r="C92" s="119"/>
      <c r="D92" s="5"/>
      <c r="E92" s="7"/>
      <c r="F92" s="7"/>
      <c r="H92" s="10"/>
      <c r="I92" s="153"/>
      <c r="J92" s="153"/>
    </row>
    <row r="93" spans="2:10" s="8" customFormat="1" ht="12.75">
      <c r="B93" s="5"/>
      <c r="C93" s="119"/>
      <c r="D93" s="5"/>
      <c r="E93" s="7"/>
      <c r="F93" s="7"/>
      <c r="H93" s="10"/>
      <c r="I93" s="153"/>
      <c r="J93" s="153"/>
    </row>
    <row r="94" spans="2:10" s="8" customFormat="1" ht="12.75">
      <c r="B94" s="5"/>
      <c r="C94" s="119"/>
      <c r="D94" s="5"/>
      <c r="E94" s="7"/>
      <c r="F94" s="7"/>
      <c r="H94" s="10"/>
      <c r="I94" s="153"/>
      <c r="J94" s="153"/>
    </row>
    <row r="95" spans="2:10" s="8" customFormat="1" ht="12.75">
      <c r="B95" s="5"/>
      <c r="C95" s="119"/>
      <c r="D95" s="5"/>
      <c r="E95" s="7"/>
      <c r="F95" s="7"/>
      <c r="H95" s="10"/>
      <c r="I95" s="153"/>
      <c r="J95" s="153"/>
    </row>
    <row r="96" spans="2:10" s="8" customFormat="1" ht="12.75">
      <c r="B96" s="5"/>
      <c r="C96" s="119"/>
      <c r="D96" s="5"/>
      <c r="E96" s="7"/>
      <c r="F96" s="7"/>
      <c r="H96" s="10"/>
      <c r="I96" s="153"/>
      <c r="J96" s="153"/>
    </row>
    <row r="97" spans="2:10" s="8" customFormat="1" ht="12.75">
      <c r="B97" s="5"/>
      <c r="C97" s="119"/>
      <c r="D97" s="5"/>
      <c r="E97" s="7"/>
      <c r="F97" s="7"/>
      <c r="H97" s="10"/>
      <c r="I97" s="153"/>
      <c r="J97" s="153"/>
    </row>
    <row r="98" spans="2:10" s="8" customFormat="1" ht="12.75">
      <c r="B98" s="5"/>
      <c r="C98" s="119"/>
      <c r="D98" s="5"/>
      <c r="E98" s="7"/>
      <c r="F98" s="7"/>
      <c r="H98" s="10"/>
      <c r="I98" s="153"/>
      <c r="J98" s="153"/>
    </row>
    <row r="99" spans="2:10" s="8" customFormat="1" ht="12.75">
      <c r="B99" s="5"/>
      <c r="C99" s="119"/>
      <c r="D99" s="5"/>
      <c r="E99" s="7"/>
      <c r="F99" s="7"/>
      <c r="H99" s="10"/>
      <c r="I99" s="153"/>
      <c r="J99" s="153"/>
    </row>
    <row r="100" spans="2:10" s="8" customFormat="1" ht="12.75">
      <c r="B100" s="5"/>
      <c r="C100" s="119"/>
      <c r="D100" s="5"/>
      <c r="E100" s="7"/>
      <c r="F100" s="7"/>
      <c r="H100" s="10"/>
      <c r="I100" s="153"/>
      <c r="J100" s="153"/>
    </row>
    <row r="101" spans="2:10" s="8" customFormat="1" ht="12.75">
      <c r="B101" s="5"/>
      <c r="C101" s="119"/>
      <c r="D101" s="5"/>
      <c r="E101" s="7"/>
      <c r="F101" s="7"/>
      <c r="H101" s="10"/>
      <c r="I101" s="153"/>
      <c r="J101" s="153"/>
    </row>
    <row r="102" spans="2:10" s="8" customFormat="1" ht="12.75">
      <c r="B102" s="5"/>
      <c r="C102" s="119"/>
      <c r="D102" s="5"/>
      <c r="E102" s="7"/>
      <c r="F102" s="7"/>
      <c r="H102" s="10"/>
      <c r="I102" s="153"/>
      <c r="J102" s="153"/>
    </row>
    <row r="103" spans="2:10" s="8" customFormat="1" ht="12.75">
      <c r="B103" s="5"/>
      <c r="C103" s="119"/>
      <c r="D103" s="5"/>
      <c r="E103" s="7"/>
      <c r="F103" s="7"/>
      <c r="H103" s="10"/>
      <c r="I103" s="153"/>
      <c r="J103" s="153"/>
    </row>
    <row r="104" spans="2:10" s="8" customFormat="1" ht="12.75">
      <c r="B104" s="5"/>
      <c r="C104" s="119"/>
      <c r="D104" s="5"/>
      <c r="E104" s="7"/>
      <c r="F104" s="7"/>
      <c r="H104" s="10"/>
      <c r="I104" s="153"/>
      <c r="J104" s="153"/>
    </row>
    <row r="105" spans="2:10" s="8" customFormat="1" ht="12.75">
      <c r="B105" s="5"/>
      <c r="C105" s="119"/>
      <c r="D105" s="5"/>
      <c r="E105" s="7"/>
      <c r="F105" s="7"/>
      <c r="H105" s="10"/>
      <c r="I105" s="153"/>
      <c r="J105" s="153"/>
    </row>
    <row r="106" spans="2:10" s="8" customFormat="1" ht="12.75">
      <c r="B106" s="5"/>
      <c r="C106" s="119"/>
      <c r="D106" s="5"/>
      <c r="E106" s="7"/>
      <c r="F106" s="7"/>
      <c r="H106" s="10"/>
      <c r="I106" s="153"/>
      <c r="J106" s="153"/>
    </row>
    <row r="107" spans="2:10" s="8" customFormat="1" ht="12.75">
      <c r="B107" s="5"/>
      <c r="C107" s="119"/>
      <c r="D107" s="5"/>
      <c r="E107" s="7"/>
      <c r="F107" s="7"/>
      <c r="H107" s="10"/>
      <c r="I107" s="153"/>
      <c r="J107" s="153"/>
    </row>
  </sheetData>
  <conditionalFormatting sqref="B35:G35">
    <cfRule type="duplicateValues" dxfId="0" priority="1"/>
  </conditionalFormatting>
  <pageMargins left="0.7" right="0.7" top="0.75" bottom="0.75" header="0.3" footer="0.3"/>
  <pageSetup scale="70" orientation="portrait" r:id="rId1"/>
  <rowBreaks count="1" manualBreakCount="1">
    <brk id="32" max="7" man="1"/>
  </rowBreaks>
  <colBreaks count="1" manualBreakCount="1">
    <brk id="8" max="46"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A4D61-8AB8-4353-AD94-3BDA07092394}">
  <dimension ref="A12:L80"/>
  <sheetViews>
    <sheetView view="pageBreakPreview" topLeftCell="A3" zoomScaleNormal="100" zoomScaleSheetLayoutView="100" workbookViewId="0">
      <selection activeCell="B20" sqref="B20"/>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242</v>
      </c>
      <c r="B17" s="128"/>
      <c r="C17" s="63"/>
      <c r="D17" s="128"/>
      <c r="E17" s="129"/>
      <c r="F17" s="129"/>
      <c r="H17" s="141"/>
    </row>
    <row r="18" spans="1:12" s="8" customFormat="1" ht="15.75">
      <c r="C18" s="119"/>
      <c r="D18" s="63"/>
      <c r="E18" s="5"/>
      <c r="F18" s="7"/>
      <c r="G18" s="7"/>
      <c r="I18" s="9"/>
    </row>
    <row r="19" spans="1:12" s="8" customFormat="1" ht="15.75">
      <c r="B19" s="8" t="s">
        <v>243</v>
      </c>
      <c r="C19" s="119"/>
      <c r="D19" s="63"/>
      <c r="E19" s="5"/>
      <c r="F19" s="7"/>
      <c r="G19" s="7"/>
      <c r="I19" s="9"/>
    </row>
    <row r="20" spans="1:12" s="120" customFormat="1" ht="12.75">
      <c r="B20" s="121"/>
      <c r="C20" s="122"/>
      <c r="D20" s="123"/>
      <c r="E20" s="124"/>
      <c r="F20" s="124"/>
      <c r="G20" s="124"/>
      <c r="H20" s="123"/>
      <c r="I20" s="125"/>
      <c r="J20" s="126"/>
      <c r="K20" s="126"/>
      <c r="L20" s="126"/>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row r="80" spans="2:11" s="8" customFormat="1" ht="12.75">
      <c r="B80" s="5"/>
      <c r="C80" s="119"/>
      <c r="D80" s="5"/>
      <c r="E80" s="7"/>
      <c r="F80" s="7"/>
      <c r="H80" s="10"/>
      <c r="I80" s="153"/>
      <c r="J80" s="153"/>
      <c r="K80" s="153"/>
    </row>
  </sheetData>
  <pageMargins left="0.7" right="0.7" top="0.75" bottom="0.75" header="0.3" footer="0.3"/>
  <pageSetup scale="61" orientation="portrait" r:id="rId1"/>
  <colBreaks count="1" manualBreakCount="1">
    <brk id="9" max="46"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B68B-201C-4F82-AC25-C5E4FE6C9B57}">
  <dimension ref="A12:L79"/>
  <sheetViews>
    <sheetView view="pageBreakPreview" topLeftCell="A3" zoomScaleNormal="100" zoomScaleSheetLayoutView="100" workbookViewId="0">
      <selection activeCell="C26" sqref="C26:I26"/>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244</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4.25">
      <c r="B26" s="5"/>
      <c r="C26" s="271"/>
      <c r="D26" s="271"/>
      <c r="E26" s="271"/>
      <c r="F26" s="271"/>
      <c r="G26" s="271"/>
      <c r="H26" s="271"/>
      <c r="I26" s="271"/>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mergeCells count="1">
    <mergeCell ref="C26:I26"/>
  </mergeCells>
  <pageMargins left="0.7" right="0.7" top="0.75" bottom="0.75" header="0.3" footer="0.3"/>
  <pageSetup scale="61" orientation="portrait" r:id="rId1"/>
  <colBreaks count="1" manualBreakCount="1">
    <brk id="9" max="46"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DD1FC-00B9-4106-AC7B-6093502B79BC}">
  <dimension ref="A12:L79"/>
  <sheetViews>
    <sheetView view="pageBreakPreview" topLeftCell="A3" zoomScaleNormal="100" zoomScaleSheetLayoutView="100" workbookViewId="0">
      <selection activeCell="C27" sqref="C27"/>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245</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CC91-635E-4F45-888E-E8D2C7D16D9B}">
  <dimension ref="A12:L79"/>
  <sheetViews>
    <sheetView view="pageBreakPreview" topLeftCell="A9" zoomScaleNormal="100" zoomScaleSheetLayoutView="100" workbookViewId="0">
      <selection activeCell="A17" sqref="A17"/>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246</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9EC5-28E5-48AD-8B8B-03D5E093EDF0}">
  <dimension ref="A12:L79"/>
  <sheetViews>
    <sheetView view="pageBreakPreview" topLeftCell="A3" zoomScaleNormal="100" zoomScaleSheetLayoutView="100" workbookViewId="0">
      <selection activeCell="A17" sqref="A17"/>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247</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B540-C0C1-4DF7-B7C7-2B11863CF445}">
  <dimension ref="A12:L79"/>
  <sheetViews>
    <sheetView view="pageBreakPreview" topLeftCell="A3" zoomScaleNormal="100" zoomScaleSheetLayoutView="100" workbookViewId="0">
      <selection activeCell="A18" sqref="A18"/>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248</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8097A-7E28-45F0-ADFB-87A967023611}">
  <dimension ref="A12:L79"/>
  <sheetViews>
    <sheetView view="pageBreakPreview" topLeftCell="A3" zoomScaleNormal="100" zoomScaleSheetLayoutView="100" workbookViewId="0">
      <selection activeCell="A18" sqref="A18"/>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249</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9BCF2-D273-4D36-9072-126E71759B30}">
  <dimension ref="A12:L79"/>
  <sheetViews>
    <sheetView view="pageBreakPreview" topLeftCell="A3" zoomScaleNormal="100" zoomScaleSheetLayoutView="100" workbookViewId="0">
      <selection activeCell="A18" sqref="A18"/>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250</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87EE-78E2-4103-968E-8809D0AE1B05}">
  <dimension ref="A12:L79"/>
  <sheetViews>
    <sheetView tabSelected="1" view="pageBreakPreview" zoomScaleNormal="100" zoomScaleSheetLayoutView="100" workbookViewId="0">
      <selection activeCell="B15" sqref="B15"/>
    </sheetView>
  </sheetViews>
  <sheetFormatPr defaultColWidth="9.140625" defaultRowHeight="9"/>
  <cols>
    <col min="1" max="1" width="6.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251</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D77E-F9A8-41E5-B188-344D4B0CCC5F}">
  <dimension ref="A12:L79"/>
  <sheetViews>
    <sheetView view="pageBreakPreview" topLeftCell="A3" zoomScaleNormal="100" zoomScaleSheetLayoutView="100" workbookViewId="0">
      <selection activeCell="D15" sqref="D15"/>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252</v>
      </c>
      <c r="B17" s="128"/>
      <c r="C17" s="63"/>
      <c r="D17" s="128"/>
      <c r="E17" s="129"/>
      <c r="F17" s="129"/>
      <c r="H17" s="141"/>
    </row>
    <row r="18" spans="1:12" s="8" customFormat="1" ht="15.75">
      <c r="C18" s="119"/>
      <c r="D18" s="63"/>
      <c r="E18" s="5"/>
      <c r="F18" s="7"/>
      <c r="G18" s="7"/>
      <c r="I18" s="9"/>
    </row>
    <row r="19" spans="1:12" s="120" customFormat="1" ht="12.75">
      <c r="B19" s="121"/>
      <c r="C19" s="122"/>
      <c r="D19" s="123"/>
      <c r="E19" s="124"/>
      <c r="F19" s="124"/>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pageMargins left="0.7" right="0.7" top="0.75" bottom="0.75" header="0.3" footer="0.3"/>
  <pageSetup scale="61" orientation="portrait" r:id="rId1"/>
  <colBreaks count="1" manualBreakCount="1">
    <brk id="9" max="46"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2A8F-273F-427D-87E4-4D9499BB4EA6}">
  <dimension ref="A1:IH141"/>
  <sheetViews>
    <sheetView view="pageBreakPreview" topLeftCell="A53" zoomScaleNormal="100" zoomScaleSheetLayoutView="100" workbookViewId="0">
      <selection activeCell="D68" sqref="D68"/>
    </sheetView>
  </sheetViews>
  <sheetFormatPr defaultColWidth="9.140625" defaultRowHeight="9"/>
  <cols>
    <col min="1" max="1" width="4.5703125" style="58" customWidth="1"/>
    <col min="2" max="2" width="25.140625" style="59" customWidth="1"/>
    <col min="3" max="3" width="15.85546875" style="131" customWidth="1"/>
    <col min="4" max="4" width="49.85546875" style="59" customWidth="1"/>
    <col min="5" max="5" width="8.42578125" style="61" customWidth="1"/>
    <col min="6" max="6" width="8.42578125" style="58" bestFit="1" customWidth="1"/>
    <col min="7" max="7" width="5.140625" style="62" customWidth="1"/>
    <col min="8" max="8" width="16.28515625" style="130" customWidth="1"/>
    <col min="9" max="9" width="53.28515625" style="130" customWidth="1"/>
    <col min="10" max="10" width="27" style="58" customWidth="1"/>
    <col min="11" max="12" width="9.140625" style="58"/>
    <col min="13" max="13" width="18" style="58" customWidth="1"/>
    <col min="14" max="16384" width="9.140625" style="58"/>
  </cols>
  <sheetData>
    <row r="1" spans="1:13" s="201" customFormat="1">
      <c r="B1" s="202"/>
      <c r="C1" s="203"/>
      <c r="D1" s="202"/>
      <c r="E1" s="204"/>
      <c r="G1" s="205"/>
      <c r="H1" s="206"/>
      <c r="I1" s="206"/>
    </row>
    <row r="2" spans="1:13" s="201" customFormat="1">
      <c r="B2" s="202"/>
      <c r="C2" s="203"/>
      <c r="D2" s="202"/>
      <c r="E2" s="204"/>
      <c r="G2" s="205"/>
      <c r="H2" s="206"/>
      <c r="I2" s="206"/>
    </row>
    <row r="3" spans="1:13" s="201" customFormat="1">
      <c r="B3" s="202"/>
      <c r="C3" s="203"/>
      <c r="D3" s="202"/>
      <c r="E3" s="204"/>
      <c r="G3" s="205"/>
      <c r="H3" s="206"/>
      <c r="I3" s="206"/>
    </row>
    <row r="4" spans="1:13" s="201" customFormat="1">
      <c r="B4" s="202"/>
      <c r="C4" s="203"/>
      <c r="D4" s="202"/>
      <c r="E4" s="204"/>
      <c r="G4" s="205"/>
      <c r="H4" s="206"/>
      <c r="I4" s="206"/>
    </row>
    <row r="5" spans="1:13" s="201" customFormat="1">
      <c r="B5" s="202"/>
      <c r="C5" s="203"/>
      <c r="D5" s="202"/>
      <c r="E5" s="204"/>
      <c r="G5" s="205"/>
      <c r="H5" s="206"/>
      <c r="I5" s="206"/>
    </row>
    <row r="6" spans="1:13" s="201" customFormat="1">
      <c r="B6" s="202"/>
      <c r="C6" s="203"/>
      <c r="D6" s="202"/>
      <c r="E6" s="204"/>
      <c r="G6" s="205"/>
      <c r="H6" s="206"/>
      <c r="I6" s="206"/>
    </row>
    <row r="7" spans="1:13" s="201" customFormat="1">
      <c r="B7" s="202"/>
      <c r="C7" s="203"/>
      <c r="D7" s="202"/>
      <c r="E7" s="204"/>
      <c r="G7" s="205"/>
      <c r="H7" s="206"/>
      <c r="I7" s="206"/>
    </row>
    <row r="8" spans="1:13" s="201" customFormat="1">
      <c r="B8" s="202"/>
      <c r="C8" s="203"/>
      <c r="D8" s="202"/>
      <c r="E8" s="204"/>
      <c r="G8" s="205"/>
      <c r="H8" s="206"/>
      <c r="I8" s="206"/>
    </row>
    <row r="9" spans="1:13" s="201" customFormat="1">
      <c r="B9" s="202"/>
      <c r="C9" s="203"/>
      <c r="D9" s="202"/>
      <c r="E9" s="204"/>
      <c r="G9" s="205"/>
      <c r="H9" s="206"/>
      <c r="I9" s="206"/>
    </row>
    <row r="10" spans="1:13" s="201" customFormat="1">
      <c r="B10" s="202"/>
      <c r="C10" s="203"/>
      <c r="D10" s="202"/>
      <c r="E10" s="204"/>
      <c r="G10" s="205"/>
      <c r="H10" s="206"/>
      <c r="I10" s="206"/>
    </row>
    <row r="11" spans="1:13" s="201" customFormat="1">
      <c r="B11" s="202"/>
      <c r="C11" s="203"/>
      <c r="D11" s="202"/>
      <c r="E11" s="204"/>
      <c r="G11" s="205"/>
      <c r="H11" s="206"/>
      <c r="I11" s="206"/>
    </row>
    <row r="12" spans="1:13" s="212" customFormat="1" ht="6" customHeight="1" thickBot="1">
      <c r="A12" s="207"/>
      <c r="B12" s="207"/>
      <c r="C12" s="208"/>
      <c r="D12" s="209"/>
      <c r="E12" s="207"/>
      <c r="F12" s="207"/>
      <c r="G12" s="210"/>
      <c r="H12" s="211"/>
      <c r="I12" s="211"/>
    </row>
    <row r="13" spans="1:13" s="3" customFormat="1" ht="15.75" thickTop="1">
      <c r="A13" s="212"/>
      <c r="B13" s="212"/>
      <c r="C13" s="213"/>
      <c r="D13" s="214"/>
      <c r="E13" s="212"/>
      <c r="F13" s="212"/>
      <c r="G13" s="215"/>
      <c r="H13" s="116"/>
      <c r="I13" s="177"/>
      <c r="J13" s="178"/>
      <c r="K13"/>
      <c r="L13" s="177"/>
      <c r="M13" s="178"/>
    </row>
    <row r="14" spans="1:13" s="145" customFormat="1" ht="15">
      <c r="A14" s="142" t="s">
        <v>47</v>
      </c>
      <c r="B14" s="143"/>
      <c r="C14" s="144"/>
      <c r="D14" s="143"/>
      <c r="F14" s="146"/>
      <c r="G14" s="146" t="s">
        <v>48</v>
      </c>
      <c r="I14" s="178"/>
      <c r="J14"/>
      <c r="K14"/>
      <c r="L14"/>
      <c r="M14"/>
    </row>
    <row r="15" spans="1:13" s="145" customFormat="1" ht="15">
      <c r="A15" s="142" t="s">
        <v>49</v>
      </c>
      <c r="B15" s="255" t="s">
        <v>50</v>
      </c>
      <c r="D15" s="143"/>
      <c r="E15" s="147"/>
      <c r="G15" s="148"/>
      <c r="I15" s="178"/>
      <c r="J15"/>
      <c r="K15"/>
      <c r="L15"/>
      <c r="M15"/>
    </row>
    <row r="16" spans="1:13" s="8" customFormat="1" ht="15.75">
      <c r="A16" s="216"/>
      <c r="B16" s="217"/>
      <c r="C16" s="218"/>
      <c r="D16" s="217"/>
      <c r="E16" s="219"/>
      <c r="F16" s="216"/>
      <c r="G16" s="220"/>
      <c r="K16"/>
      <c r="L16"/>
      <c r="M16"/>
    </row>
    <row r="17" spans="1:242" s="127" customFormat="1" ht="15.75">
      <c r="A17" s="221" t="s">
        <v>253</v>
      </c>
      <c r="B17" s="222"/>
      <c r="C17" s="218"/>
      <c r="D17" s="223"/>
      <c r="E17" s="224"/>
      <c r="F17" s="225"/>
      <c r="G17" s="226"/>
    </row>
    <row r="18" spans="1:242" s="8" customFormat="1" ht="15.75">
      <c r="A18" s="216"/>
      <c r="B18" s="216"/>
      <c r="C18" s="227"/>
      <c r="D18" s="218"/>
      <c r="E18" s="217"/>
      <c r="F18" s="219"/>
      <c r="G18" s="216"/>
      <c r="I18" s="178"/>
      <c r="J18"/>
      <c r="K18"/>
      <c r="L18"/>
      <c r="M18"/>
    </row>
    <row r="19" spans="1:242" s="155" customFormat="1" ht="29.25" customHeight="1">
      <c r="A19" s="268" t="s">
        <v>254</v>
      </c>
      <c r="B19" s="268"/>
      <c r="C19" s="268"/>
      <c r="D19" s="268"/>
      <c r="E19" s="268"/>
      <c r="F19" s="154"/>
      <c r="G19" s="154"/>
      <c r="H19" s="154"/>
      <c r="I19" s="178"/>
      <c r="J19"/>
      <c r="K19"/>
      <c r="L19"/>
      <c r="M19"/>
      <c r="N19" s="154"/>
      <c r="O19" s="154"/>
      <c r="P19" s="154"/>
      <c r="Q19" s="154"/>
      <c r="R19" s="154"/>
      <c r="S19" s="154"/>
      <c r="T19" s="154"/>
      <c r="U19" s="154"/>
      <c r="V19" s="154"/>
      <c r="W19" s="154"/>
      <c r="X19" s="154"/>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54"/>
      <c r="AV19" s="154"/>
      <c r="AW19" s="154"/>
      <c r="AX19" s="154"/>
      <c r="AY19" s="154"/>
      <c r="AZ19" s="154"/>
      <c r="BA19" s="154"/>
      <c r="BB19" s="154"/>
      <c r="BC19" s="154"/>
      <c r="BD19" s="154"/>
      <c r="BE19" s="154"/>
      <c r="BF19" s="154"/>
      <c r="BG19" s="154"/>
      <c r="BH19" s="154"/>
      <c r="BI19" s="154"/>
      <c r="BJ19" s="154"/>
      <c r="BK19" s="154"/>
      <c r="BL19" s="154"/>
      <c r="BM19" s="154"/>
      <c r="BN19" s="154"/>
      <c r="BO19" s="154"/>
      <c r="BP19" s="154"/>
      <c r="BQ19" s="154"/>
      <c r="BR19" s="154"/>
      <c r="BS19" s="154"/>
      <c r="BT19" s="154"/>
      <c r="BU19" s="154"/>
      <c r="BV19" s="154"/>
      <c r="BW19" s="154"/>
      <c r="BX19" s="154"/>
      <c r="BY19" s="154"/>
      <c r="BZ19" s="154"/>
      <c r="CA19" s="154"/>
      <c r="CB19" s="154"/>
      <c r="CC19" s="154"/>
      <c r="CD19" s="154"/>
      <c r="CE19" s="154"/>
      <c r="CF19" s="154"/>
      <c r="CG19" s="154"/>
      <c r="CH19" s="154"/>
      <c r="CI19" s="154"/>
      <c r="CJ19" s="154"/>
      <c r="CK19" s="154"/>
      <c r="CL19" s="154"/>
      <c r="CM19" s="154"/>
      <c r="CN19" s="154"/>
      <c r="CO19" s="154"/>
      <c r="CP19" s="154"/>
      <c r="CQ19" s="154"/>
      <c r="CR19" s="154"/>
      <c r="CS19" s="154"/>
      <c r="CT19" s="154"/>
      <c r="CU19" s="154"/>
      <c r="CV19" s="154"/>
      <c r="CW19" s="154"/>
      <c r="CX19" s="154"/>
      <c r="CY19" s="154"/>
      <c r="CZ19" s="154"/>
      <c r="DA19" s="154"/>
      <c r="DB19" s="154"/>
      <c r="DC19" s="154"/>
      <c r="DD19" s="154"/>
      <c r="DE19" s="154"/>
      <c r="DF19" s="154"/>
      <c r="DG19" s="154"/>
      <c r="DH19" s="154"/>
      <c r="DI19" s="154"/>
      <c r="DJ19" s="154"/>
      <c r="DK19" s="154"/>
      <c r="DL19" s="154"/>
      <c r="DM19" s="154"/>
      <c r="DN19" s="154"/>
      <c r="DO19" s="154"/>
      <c r="DP19" s="154"/>
      <c r="DQ19" s="154"/>
      <c r="DR19" s="154"/>
      <c r="DS19" s="154"/>
      <c r="DT19" s="154"/>
      <c r="DU19" s="154"/>
      <c r="DV19" s="154"/>
      <c r="DW19" s="154"/>
      <c r="DX19" s="154"/>
      <c r="DY19" s="154"/>
      <c r="DZ19" s="154"/>
      <c r="EA19" s="154"/>
      <c r="EB19" s="154"/>
      <c r="EC19" s="154"/>
      <c r="ED19" s="154"/>
      <c r="EE19" s="154"/>
      <c r="EF19" s="154"/>
      <c r="EG19" s="154"/>
      <c r="EH19" s="154"/>
      <c r="EI19" s="154"/>
      <c r="EJ19" s="154"/>
      <c r="EK19" s="154"/>
      <c r="EL19" s="154"/>
      <c r="EM19" s="154"/>
      <c r="EN19" s="154"/>
      <c r="EO19" s="154"/>
      <c r="EP19" s="154"/>
      <c r="EQ19" s="154"/>
      <c r="ER19" s="154"/>
      <c r="ES19" s="154"/>
      <c r="ET19" s="154"/>
      <c r="EU19" s="154"/>
      <c r="EV19" s="154"/>
      <c r="EW19" s="154"/>
      <c r="EX19" s="154"/>
      <c r="EY19" s="154"/>
      <c r="EZ19" s="154"/>
      <c r="FA19" s="154"/>
      <c r="FB19" s="154"/>
      <c r="FC19" s="154"/>
      <c r="FD19" s="154"/>
      <c r="FE19" s="154"/>
      <c r="FF19" s="154"/>
      <c r="FG19" s="154"/>
      <c r="FH19" s="154"/>
      <c r="FI19" s="154"/>
      <c r="FJ19" s="154"/>
      <c r="FK19" s="154"/>
      <c r="FL19" s="154"/>
      <c r="FM19" s="154"/>
      <c r="FN19" s="154"/>
      <c r="FO19" s="154"/>
      <c r="FP19" s="154"/>
      <c r="FQ19" s="154"/>
      <c r="FR19" s="154"/>
      <c r="FS19" s="154"/>
      <c r="FT19" s="154"/>
      <c r="FU19" s="154"/>
      <c r="FV19" s="154"/>
      <c r="FW19" s="154"/>
      <c r="FX19" s="154"/>
      <c r="FY19" s="154"/>
      <c r="FZ19" s="154"/>
      <c r="GA19" s="154"/>
      <c r="GB19" s="154"/>
      <c r="GC19" s="154"/>
      <c r="GD19" s="154"/>
      <c r="GE19" s="154"/>
      <c r="GF19" s="154"/>
      <c r="GG19" s="154"/>
      <c r="GH19" s="154"/>
      <c r="GI19" s="154"/>
      <c r="GJ19" s="154"/>
      <c r="GK19" s="154"/>
      <c r="GL19" s="154"/>
      <c r="GM19" s="154"/>
      <c r="GN19" s="154"/>
      <c r="GO19" s="154"/>
      <c r="GP19" s="154"/>
      <c r="GQ19" s="154"/>
      <c r="GR19" s="154"/>
      <c r="GS19" s="154"/>
      <c r="GT19" s="154"/>
      <c r="GU19" s="154"/>
      <c r="GV19" s="154"/>
      <c r="GW19" s="154"/>
      <c r="GX19" s="154"/>
      <c r="GY19" s="154"/>
      <c r="GZ19" s="154"/>
      <c r="HA19" s="154"/>
      <c r="HB19" s="154"/>
      <c r="HC19" s="154"/>
      <c r="HD19" s="154"/>
      <c r="HE19" s="154"/>
      <c r="HF19" s="154"/>
      <c r="HG19" s="154"/>
      <c r="HH19" s="154"/>
      <c r="HI19" s="154"/>
      <c r="HJ19" s="154"/>
      <c r="HK19" s="154"/>
      <c r="HL19" s="154"/>
      <c r="HM19" s="154"/>
      <c r="HN19" s="154"/>
      <c r="HO19" s="154"/>
      <c r="HP19" s="154"/>
      <c r="HQ19" s="154"/>
      <c r="HR19" s="154"/>
      <c r="HS19" s="154"/>
      <c r="HT19" s="154"/>
      <c r="HU19" s="154"/>
      <c r="HV19" s="154"/>
      <c r="HW19" s="154"/>
      <c r="HX19" s="154"/>
      <c r="HY19" s="154"/>
      <c r="HZ19" s="154"/>
      <c r="IA19" s="154"/>
      <c r="IB19" s="154"/>
      <c r="IC19" s="154"/>
      <c r="ID19" s="154"/>
      <c r="IE19" s="154"/>
      <c r="IF19" s="154"/>
      <c r="IG19" s="154"/>
      <c r="IH19" s="154"/>
    </row>
    <row r="20" spans="1:242" s="155" customFormat="1" ht="15">
      <c r="A20" s="249"/>
      <c r="B20" s="249"/>
      <c r="C20" s="249"/>
      <c r="D20" s="249"/>
      <c r="E20" s="249"/>
      <c r="F20" s="154"/>
      <c r="G20" s="154"/>
      <c r="H20" s="154"/>
      <c r="I20" s="178"/>
      <c r="J20"/>
      <c r="K20"/>
      <c r="L20"/>
      <c r="M20"/>
      <c r="N20" s="154"/>
      <c r="O20" s="154"/>
      <c r="P20" s="154"/>
      <c r="Q20" s="154"/>
      <c r="R20" s="154"/>
      <c r="S20" s="154"/>
      <c r="T20" s="154"/>
      <c r="U20" s="154"/>
      <c r="V20" s="154"/>
      <c r="W20" s="154"/>
      <c r="X20" s="154"/>
      <c r="Y20" s="154"/>
      <c r="Z20" s="154"/>
      <c r="AA20" s="154"/>
      <c r="AB20" s="154"/>
      <c r="AC20" s="154"/>
      <c r="AD20" s="154"/>
      <c r="AE20" s="154"/>
      <c r="AF20" s="154"/>
      <c r="AG20" s="154"/>
      <c r="AH20" s="154"/>
      <c r="AI20" s="154"/>
      <c r="AJ20" s="154"/>
      <c r="AK20" s="154"/>
      <c r="AL20" s="154"/>
      <c r="AM20" s="154"/>
      <c r="AN20" s="154"/>
      <c r="AO20" s="154"/>
      <c r="AP20" s="154"/>
      <c r="AQ20" s="154"/>
      <c r="AR20" s="154"/>
      <c r="AS20" s="154"/>
      <c r="AT20" s="154"/>
      <c r="AU20" s="154"/>
      <c r="AV20" s="154"/>
      <c r="AW20" s="154"/>
      <c r="AX20" s="154"/>
      <c r="AY20" s="154"/>
      <c r="AZ20" s="154"/>
      <c r="BA20" s="154"/>
      <c r="BB20" s="154"/>
      <c r="BC20" s="154"/>
      <c r="BD20" s="154"/>
      <c r="BE20" s="154"/>
      <c r="BF20" s="154"/>
      <c r="BG20" s="154"/>
      <c r="BH20" s="154"/>
      <c r="BI20" s="154"/>
      <c r="BJ20" s="154"/>
      <c r="BK20" s="154"/>
      <c r="BL20" s="154"/>
      <c r="BM20" s="154"/>
      <c r="BN20" s="154"/>
      <c r="BO20" s="154"/>
      <c r="BP20" s="154"/>
      <c r="BQ20" s="154"/>
      <c r="BR20" s="154"/>
      <c r="BS20" s="154"/>
      <c r="BT20" s="154"/>
      <c r="BU20" s="154"/>
      <c r="BV20" s="154"/>
      <c r="BW20" s="154"/>
      <c r="BX20" s="154"/>
      <c r="BY20" s="154"/>
      <c r="BZ20" s="154"/>
      <c r="CA20" s="154"/>
      <c r="CB20" s="154"/>
      <c r="CC20" s="154"/>
      <c r="CD20" s="154"/>
      <c r="CE20" s="154"/>
      <c r="CF20" s="154"/>
      <c r="CG20" s="154"/>
      <c r="CH20" s="154"/>
      <c r="CI20" s="154"/>
      <c r="CJ20" s="154"/>
      <c r="CK20" s="154"/>
      <c r="CL20" s="154"/>
      <c r="CM20" s="154"/>
      <c r="CN20" s="154"/>
      <c r="CO20" s="154"/>
      <c r="CP20" s="154"/>
      <c r="CQ20" s="154"/>
      <c r="CR20" s="154"/>
      <c r="CS20" s="154"/>
      <c r="CT20" s="154"/>
      <c r="CU20" s="154"/>
      <c r="CV20" s="154"/>
      <c r="CW20" s="154"/>
      <c r="CX20" s="154"/>
      <c r="CY20" s="154"/>
      <c r="CZ20" s="154"/>
      <c r="DA20" s="154"/>
      <c r="DB20" s="154"/>
      <c r="DC20" s="154"/>
      <c r="DD20" s="154"/>
      <c r="DE20" s="154"/>
      <c r="DF20" s="154"/>
      <c r="DG20" s="154"/>
      <c r="DH20" s="154"/>
      <c r="DI20" s="154"/>
      <c r="DJ20" s="154"/>
      <c r="DK20" s="154"/>
      <c r="DL20" s="154"/>
      <c r="DM20" s="154"/>
      <c r="DN20" s="154"/>
      <c r="DO20" s="154"/>
      <c r="DP20" s="154"/>
      <c r="DQ20" s="154"/>
      <c r="DR20" s="154"/>
      <c r="DS20" s="154"/>
      <c r="DT20" s="154"/>
      <c r="DU20" s="154"/>
      <c r="DV20" s="154"/>
      <c r="DW20" s="154"/>
      <c r="DX20" s="154"/>
      <c r="DY20" s="154"/>
      <c r="DZ20" s="154"/>
      <c r="EA20" s="154"/>
      <c r="EB20" s="154"/>
      <c r="EC20" s="154"/>
      <c r="ED20" s="154"/>
      <c r="EE20" s="154"/>
      <c r="EF20" s="154"/>
      <c r="EG20" s="154"/>
      <c r="EH20" s="154"/>
      <c r="EI20" s="154"/>
      <c r="EJ20" s="154"/>
      <c r="EK20" s="154"/>
      <c r="EL20" s="154"/>
      <c r="EM20" s="154"/>
      <c r="EN20" s="154"/>
      <c r="EO20" s="154"/>
      <c r="EP20" s="154"/>
      <c r="EQ20" s="154"/>
      <c r="ER20" s="154"/>
      <c r="ES20" s="154"/>
      <c r="ET20" s="154"/>
      <c r="EU20" s="154"/>
      <c r="EV20" s="154"/>
      <c r="EW20" s="154"/>
      <c r="EX20" s="154"/>
      <c r="EY20" s="154"/>
      <c r="EZ20" s="154"/>
      <c r="FA20" s="154"/>
      <c r="FB20" s="154"/>
      <c r="FC20" s="154"/>
      <c r="FD20" s="154"/>
      <c r="FE20" s="154"/>
      <c r="FF20" s="154"/>
      <c r="FG20" s="154"/>
      <c r="FH20" s="154"/>
      <c r="FI20" s="154"/>
      <c r="FJ20" s="154"/>
      <c r="FK20" s="154"/>
      <c r="FL20" s="154"/>
      <c r="FM20" s="154"/>
      <c r="FN20" s="154"/>
      <c r="FO20" s="154"/>
      <c r="FP20" s="154"/>
      <c r="FQ20" s="154"/>
      <c r="FR20" s="154"/>
      <c r="FS20" s="154"/>
      <c r="FT20" s="154"/>
      <c r="FU20" s="154"/>
      <c r="FV20" s="154"/>
      <c r="FW20" s="154"/>
      <c r="FX20" s="154"/>
      <c r="FY20" s="154"/>
      <c r="FZ20" s="154"/>
      <c r="GA20" s="154"/>
      <c r="GB20" s="154"/>
      <c r="GC20" s="154"/>
      <c r="GD20" s="154"/>
      <c r="GE20" s="154"/>
      <c r="GF20" s="154"/>
      <c r="GG20" s="154"/>
      <c r="GH20" s="154"/>
      <c r="GI20" s="154"/>
      <c r="GJ20" s="154"/>
      <c r="GK20" s="154"/>
      <c r="GL20" s="154"/>
      <c r="GM20" s="154"/>
      <c r="GN20" s="154"/>
      <c r="GO20" s="154"/>
      <c r="GP20" s="154"/>
      <c r="GQ20" s="154"/>
      <c r="GR20" s="154"/>
      <c r="GS20" s="154"/>
      <c r="GT20" s="154"/>
      <c r="GU20" s="154"/>
      <c r="GV20" s="154"/>
      <c r="GW20" s="154"/>
      <c r="GX20" s="154"/>
      <c r="GY20" s="154"/>
      <c r="GZ20" s="154"/>
      <c r="HA20" s="154"/>
      <c r="HB20" s="154"/>
      <c r="HC20" s="154"/>
      <c r="HD20" s="154"/>
      <c r="HE20" s="154"/>
      <c r="HF20" s="154"/>
      <c r="HG20" s="154"/>
      <c r="HH20" s="154"/>
      <c r="HI20" s="154"/>
      <c r="HJ20" s="154"/>
      <c r="HK20" s="154"/>
      <c r="HL20" s="154"/>
      <c r="HM20" s="154"/>
      <c r="HN20" s="154"/>
      <c r="HO20" s="154"/>
      <c r="HP20" s="154"/>
      <c r="HQ20" s="154"/>
      <c r="HR20" s="154"/>
      <c r="HS20" s="154"/>
      <c r="HT20" s="154"/>
      <c r="HU20" s="154"/>
      <c r="HV20" s="154"/>
      <c r="HW20" s="154"/>
      <c r="HX20" s="154"/>
      <c r="HY20" s="154"/>
      <c r="HZ20" s="154"/>
      <c r="IA20" s="154"/>
      <c r="IB20" s="154"/>
      <c r="IC20" s="154"/>
      <c r="ID20" s="154"/>
      <c r="IE20" s="154"/>
      <c r="IF20" s="154"/>
      <c r="IG20" s="154"/>
      <c r="IH20" s="154"/>
    </row>
    <row r="21" spans="1:242" s="155" customFormat="1" ht="15">
      <c r="A21" s="228" t="s">
        <v>255</v>
      </c>
      <c r="B21" s="154"/>
      <c r="C21" s="154"/>
      <c r="D21" s="154"/>
      <c r="E21" s="154"/>
      <c r="F21" s="154"/>
      <c r="G21" s="154"/>
      <c r="H21" s="154"/>
      <c r="L21"/>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154"/>
      <c r="AN21" s="154"/>
      <c r="AO21" s="154"/>
      <c r="AP21" s="154"/>
      <c r="AQ21" s="154"/>
      <c r="AR21" s="154"/>
      <c r="AS21" s="154"/>
      <c r="AT21" s="154"/>
      <c r="AU21" s="154"/>
      <c r="AV21" s="154"/>
      <c r="AW21" s="154"/>
      <c r="AX21" s="154"/>
      <c r="AY21" s="154"/>
      <c r="AZ21" s="154"/>
      <c r="BA21" s="154"/>
      <c r="BB21" s="154"/>
      <c r="BC21" s="154"/>
      <c r="BD21" s="154"/>
      <c r="BE21" s="154"/>
      <c r="BF21" s="154"/>
      <c r="BG21" s="154"/>
      <c r="BH21" s="154"/>
      <c r="BI21" s="154"/>
      <c r="BJ21" s="154"/>
      <c r="BK21" s="154"/>
      <c r="BL21" s="154"/>
      <c r="BM21" s="154"/>
      <c r="BN21" s="154"/>
      <c r="BO21" s="154"/>
      <c r="BP21" s="154"/>
      <c r="BQ21" s="154"/>
      <c r="BR21" s="154"/>
      <c r="BS21" s="154"/>
      <c r="BT21" s="154"/>
      <c r="BU21" s="154"/>
      <c r="BV21" s="154"/>
      <c r="BW21" s="154"/>
      <c r="BX21" s="154"/>
      <c r="BY21" s="154"/>
      <c r="BZ21" s="154"/>
      <c r="CA21" s="154"/>
      <c r="CB21" s="154"/>
      <c r="CC21" s="154"/>
      <c r="CD21" s="154"/>
      <c r="CE21" s="154"/>
      <c r="CF21" s="154"/>
      <c r="CG21" s="154"/>
      <c r="CH21" s="154"/>
      <c r="CI21" s="154"/>
      <c r="CJ21" s="154"/>
      <c r="CK21" s="154"/>
      <c r="CL21" s="154"/>
      <c r="CM21" s="154"/>
      <c r="CN21" s="154"/>
      <c r="CO21" s="154"/>
      <c r="CP21" s="154"/>
      <c r="CQ21" s="154"/>
      <c r="CR21" s="154"/>
      <c r="CS21" s="154"/>
      <c r="CT21" s="154"/>
      <c r="CU21" s="154"/>
      <c r="CV21" s="154"/>
      <c r="CW21" s="154"/>
      <c r="CX21" s="154"/>
      <c r="CY21" s="154"/>
      <c r="CZ21" s="154"/>
      <c r="DA21" s="154"/>
      <c r="DB21" s="154"/>
      <c r="DC21" s="154"/>
      <c r="DD21" s="154"/>
      <c r="DE21" s="154"/>
      <c r="DF21" s="154"/>
      <c r="DG21" s="154"/>
      <c r="DH21" s="154"/>
      <c r="DI21" s="154"/>
      <c r="DJ21" s="154"/>
      <c r="DK21" s="154"/>
      <c r="DL21" s="154"/>
      <c r="DM21" s="154"/>
      <c r="DN21" s="154"/>
      <c r="DO21" s="154"/>
      <c r="DP21" s="154"/>
      <c r="DQ21" s="154"/>
      <c r="DR21" s="154"/>
      <c r="DS21" s="154"/>
      <c r="DT21" s="154"/>
      <c r="DU21" s="154"/>
      <c r="DV21" s="154"/>
      <c r="DW21" s="154"/>
      <c r="DX21" s="154"/>
      <c r="DY21" s="154"/>
      <c r="DZ21" s="154"/>
      <c r="EA21" s="154"/>
      <c r="EB21" s="154"/>
      <c r="EC21" s="154"/>
      <c r="ED21" s="154"/>
      <c r="EE21" s="154"/>
      <c r="EF21" s="154"/>
      <c r="EG21" s="154"/>
      <c r="EH21" s="154"/>
      <c r="EI21" s="154"/>
      <c r="EJ21" s="154"/>
      <c r="EK21" s="154"/>
      <c r="EL21" s="154"/>
      <c r="EM21" s="154"/>
      <c r="EN21" s="154"/>
      <c r="EO21" s="154"/>
      <c r="EP21" s="154"/>
      <c r="EQ21" s="154"/>
      <c r="ER21" s="154"/>
      <c r="ES21" s="154"/>
      <c r="ET21" s="154"/>
      <c r="EU21" s="154"/>
      <c r="EV21" s="154"/>
      <c r="EW21" s="154"/>
      <c r="EX21" s="154"/>
      <c r="EY21" s="154"/>
      <c r="EZ21" s="154"/>
      <c r="FA21" s="154"/>
      <c r="FB21" s="154"/>
      <c r="FC21" s="154"/>
      <c r="FD21" s="154"/>
      <c r="FE21" s="154"/>
      <c r="FF21" s="154"/>
      <c r="FG21" s="154"/>
      <c r="FH21" s="154"/>
      <c r="FI21" s="154"/>
      <c r="FJ21" s="154"/>
      <c r="FK21" s="154"/>
      <c r="FL21" s="154"/>
      <c r="FM21" s="154"/>
      <c r="FN21" s="154"/>
      <c r="FO21" s="154"/>
      <c r="FP21" s="154"/>
      <c r="FQ21" s="154"/>
      <c r="FR21" s="154"/>
      <c r="FS21" s="154"/>
      <c r="FT21" s="154"/>
      <c r="FU21" s="154"/>
      <c r="FV21" s="154"/>
      <c r="FW21" s="154"/>
      <c r="FX21" s="154"/>
      <c r="FY21" s="154"/>
      <c r="FZ21" s="154"/>
      <c r="GA21" s="154"/>
      <c r="GB21" s="154"/>
      <c r="GC21" s="154"/>
      <c r="GD21" s="154"/>
      <c r="GE21" s="154"/>
      <c r="GF21" s="154"/>
      <c r="GG21" s="154"/>
      <c r="GH21" s="154"/>
      <c r="GI21" s="154"/>
      <c r="GJ21" s="154"/>
      <c r="GK21" s="154"/>
      <c r="GL21" s="154"/>
      <c r="GM21" s="154"/>
      <c r="GN21" s="154"/>
      <c r="GO21" s="154"/>
      <c r="GP21" s="154"/>
      <c r="GQ21" s="154"/>
      <c r="GR21" s="154"/>
      <c r="GS21" s="154"/>
      <c r="GT21" s="154"/>
      <c r="GU21" s="154"/>
      <c r="GV21" s="154"/>
      <c r="GW21" s="154"/>
      <c r="GX21" s="154"/>
      <c r="GY21" s="154"/>
      <c r="GZ21" s="154"/>
      <c r="HA21" s="154"/>
      <c r="HB21" s="154"/>
      <c r="HC21" s="154"/>
      <c r="HD21" s="154"/>
      <c r="HE21" s="154"/>
      <c r="HF21" s="154"/>
      <c r="HG21" s="154"/>
      <c r="HH21" s="154"/>
      <c r="HI21" s="154"/>
      <c r="HJ21" s="154"/>
      <c r="HK21" s="154"/>
      <c r="HL21" s="154"/>
      <c r="HM21" s="154"/>
      <c r="HN21" s="154"/>
      <c r="HO21" s="154"/>
      <c r="HP21" s="154"/>
      <c r="HQ21" s="154"/>
      <c r="HR21" s="154"/>
      <c r="HS21" s="154"/>
      <c r="HT21" s="154"/>
      <c r="HU21" s="154"/>
      <c r="HV21" s="154"/>
      <c r="HW21" s="154"/>
      <c r="HX21" s="154"/>
      <c r="HY21" s="154"/>
      <c r="HZ21" s="154"/>
      <c r="IA21" s="154"/>
      <c r="IB21" s="154"/>
      <c r="IC21" s="154"/>
      <c r="ID21" s="154"/>
      <c r="IE21" s="154"/>
      <c r="IF21" s="154"/>
      <c r="IG21" s="154"/>
    </row>
    <row r="22" spans="1:242" s="155" customFormat="1" ht="15">
      <c r="A22" s="228"/>
      <c r="B22" s="154"/>
      <c r="C22" s="154"/>
      <c r="D22" s="154"/>
      <c r="E22" s="154"/>
      <c r="F22" s="154"/>
      <c r="G22" s="154"/>
      <c r="H22" s="154"/>
      <c r="L22"/>
      <c r="M22" s="154"/>
      <c r="N22" s="154"/>
      <c r="O22" s="154"/>
      <c r="P22" s="154"/>
      <c r="Q22" s="154"/>
      <c r="R22" s="154"/>
      <c r="S22" s="154"/>
      <c r="T22" s="154"/>
      <c r="U22" s="154"/>
      <c r="V22" s="154"/>
      <c r="W22" s="154"/>
      <c r="X22" s="154"/>
      <c r="Y22" s="154"/>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54"/>
      <c r="AV22" s="154"/>
      <c r="AW22" s="154"/>
      <c r="AX22" s="154"/>
      <c r="AY22" s="154"/>
      <c r="AZ22" s="154"/>
      <c r="BA22" s="154"/>
      <c r="BB22" s="154"/>
      <c r="BC22" s="154"/>
      <c r="BD22" s="154"/>
      <c r="BE22" s="154"/>
      <c r="BF22" s="154"/>
      <c r="BG22" s="154"/>
      <c r="BH22" s="154"/>
      <c r="BI22" s="154"/>
      <c r="BJ22" s="154"/>
      <c r="BK22" s="154"/>
      <c r="BL22" s="154"/>
      <c r="BM22" s="154"/>
      <c r="BN22" s="154"/>
      <c r="BO22" s="154"/>
      <c r="BP22" s="154"/>
      <c r="BQ22" s="154"/>
      <c r="BR22" s="154"/>
      <c r="BS22" s="154"/>
      <c r="BT22" s="154"/>
      <c r="BU22" s="154"/>
      <c r="BV22" s="154"/>
      <c r="BW22" s="154"/>
      <c r="BX22" s="154"/>
      <c r="BY22" s="154"/>
      <c r="BZ22" s="154"/>
      <c r="CA22" s="154"/>
      <c r="CB22" s="154"/>
      <c r="CC22" s="154"/>
      <c r="CD22" s="154"/>
      <c r="CE22" s="154"/>
      <c r="CF22" s="154"/>
      <c r="CG22" s="154"/>
      <c r="CH22" s="154"/>
      <c r="CI22" s="154"/>
      <c r="CJ22" s="154"/>
      <c r="CK22" s="154"/>
      <c r="CL22" s="154"/>
      <c r="CM22" s="154"/>
      <c r="CN22" s="154"/>
      <c r="CO22" s="154"/>
      <c r="CP22" s="154"/>
      <c r="CQ22" s="154"/>
      <c r="CR22" s="154"/>
      <c r="CS22" s="154"/>
      <c r="CT22" s="154"/>
      <c r="CU22" s="154"/>
      <c r="CV22" s="154"/>
      <c r="CW22" s="154"/>
      <c r="CX22" s="154"/>
      <c r="CY22" s="154"/>
      <c r="CZ22" s="154"/>
      <c r="DA22" s="154"/>
      <c r="DB22" s="154"/>
      <c r="DC22" s="154"/>
      <c r="DD22" s="154"/>
      <c r="DE22" s="154"/>
      <c r="DF22" s="154"/>
      <c r="DG22" s="154"/>
      <c r="DH22" s="154"/>
      <c r="DI22" s="154"/>
      <c r="DJ22" s="154"/>
      <c r="DK22" s="154"/>
      <c r="DL22" s="154"/>
      <c r="DM22" s="154"/>
      <c r="DN22" s="154"/>
      <c r="DO22" s="154"/>
      <c r="DP22" s="154"/>
      <c r="DQ22" s="154"/>
      <c r="DR22" s="154"/>
      <c r="DS22" s="154"/>
      <c r="DT22" s="154"/>
      <c r="DU22" s="154"/>
      <c r="DV22" s="154"/>
      <c r="DW22" s="154"/>
      <c r="DX22" s="154"/>
      <c r="DY22" s="154"/>
      <c r="DZ22" s="154"/>
      <c r="EA22" s="154"/>
      <c r="EB22" s="154"/>
      <c r="EC22" s="154"/>
      <c r="ED22" s="154"/>
      <c r="EE22" s="154"/>
      <c r="EF22" s="154"/>
      <c r="EG22" s="154"/>
      <c r="EH22" s="154"/>
      <c r="EI22" s="154"/>
      <c r="EJ22" s="154"/>
      <c r="EK22" s="154"/>
      <c r="EL22" s="154"/>
      <c r="EM22" s="154"/>
      <c r="EN22" s="154"/>
      <c r="EO22" s="154"/>
      <c r="EP22" s="154"/>
      <c r="EQ22" s="154"/>
      <c r="ER22" s="154"/>
      <c r="ES22" s="154"/>
      <c r="ET22" s="154"/>
      <c r="EU22" s="154"/>
      <c r="EV22" s="154"/>
      <c r="EW22" s="154"/>
      <c r="EX22" s="154"/>
      <c r="EY22" s="154"/>
      <c r="EZ22" s="154"/>
      <c r="FA22" s="154"/>
      <c r="FB22" s="154"/>
      <c r="FC22" s="154"/>
      <c r="FD22" s="154"/>
      <c r="FE22" s="154"/>
      <c r="FF22" s="154"/>
      <c r="FG22" s="154"/>
      <c r="FH22" s="154"/>
      <c r="FI22" s="154"/>
      <c r="FJ22" s="154"/>
      <c r="FK22" s="154"/>
      <c r="FL22" s="154"/>
      <c r="FM22" s="154"/>
      <c r="FN22" s="154"/>
      <c r="FO22" s="154"/>
      <c r="FP22" s="154"/>
      <c r="FQ22" s="154"/>
      <c r="FR22" s="154"/>
      <c r="FS22" s="154"/>
      <c r="FT22" s="154"/>
      <c r="FU22" s="154"/>
      <c r="FV22" s="154"/>
      <c r="FW22" s="154"/>
      <c r="FX22" s="154"/>
      <c r="FY22" s="154"/>
      <c r="FZ22" s="154"/>
      <c r="GA22" s="154"/>
      <c r="GB22" s="154"/>
      <c r="GC22" s="154"/>
      <c r="GD22" s="154"/>
      <c r="GE22" s="154"/>
      <c r="GF22" s="154"/>
      <c r="GG22" s="154"/>
      <c r="GH22" s="154"/>
      <c r="GI22" s="154"/>
      <c r="GJ22" s="154"/>
      <c r="GK22" s="154"/>
      <c r="GL22" s="154"/>
      <c r="GM22" s="154"/>
      <c r="GN22" s="154"/>
      <c r="GO22" s="154"/>
      <c r="GP22" s="154"/>
      <c r="GQ22" s="154"/>
      <c r="GR22" s="154"/>
      <c r="GS22" s="154"/>
      <c r="GT22" s="154"/>
      <c r="GU22" s="154"/>
      <c r="GV22" s="154"/>
      <c r="GW22" s="154"/>
      <c r="GX22" s="154"/>
      <c r="GY22" s="154"/>
      <c r="GZ22" s="154"/>
      <c r="HA22" s="154"/>
      <c r="HB22" s="154"/>
      <c r="HC22" s="154"/>
      <c r="HD22" s="154"/>
      <c r="HE22" s="154"/>
      <c r="HF22" s="154"/>
      <c r="HG22" s="154"/>
      <c r="HH22" s="154"/>
      <c r="HI22" s="154"/>
      <c r="HJ22" s="154"/>
      <c r="HK22" s="154"/>
      <c r="HL22" s="154"/>
      <c r="HM22" s="154"/>
      <c r="HN22" s="154"/>
      <c r="HO22" s="154"/>
      <c r="HP22" s="154"/>
      <c r="HQ22" s="154"/>
      <c r="HR22" s="154"/>
      <c r="HS22" s="154"/>
      <c r="HT22" s="154"/>
      <c r="HU22" s="154"/>
      <c r="HV22" s="154"/>
      <c r="HW22" s="154"/>
      <c r="HX22" s="154"/>
      <c r="HY22" s="154"/>
      <c r="HZ22" s="154"/>
      <c r="IA22" s="154"/>
      <c r="IB22" s="154"/>
      <c r="IC22" s="154"/>
      <c r="ID22" s="154"/>
      <c r="IE22" s="154"/>
      <c r="IF22" s="154"/>
      <c r="IG22" s="154"/>
    </row>
    <row r="23" spans="1:242" s="78" customFormat="1" ht="14.25">
      <c r="B23" s="156"/>
      <c r="D23" s="156"/>
      <c r="F23" s="157"/>
    </row>
    <row r="24" spans="1:242" s="78" customFormat="1" ht="23.25">
      <c r="A24" s="182"/>
      <c r="B24" s="183" t="s">
        <v>256</v>
      </c>
      <c r="C24" s="158"/>
      <c r="D24" s="158"/>
      <c r="E24" s="158"/>
      <c r="F24" s="157"/>
      <c r="L24"/>
      <c r="M24"/>
    </row>
    <row r="25" spans="1:242" s="78" customFormat="1" ht="15">
      <c r="B25" s="159"/>
      <c r="C25" s="158"/>
      <c r="D25" s="158"/>
      <c r="E25" s="158"/>
      <c r="F25" s="157"/>
      <c r="I25" s="178"/>
      <c r="J25"/>
      <c r="K25"/>
      <c r="L25"/>
      <c r="M25"/>
    </row>
    <row r="26" spans="1:242" s="78" customFormat="1" ht="15">
      <c r="B26" s="159" t="s">
        <v>257</v>
      </c>
      <c r="C26" s="272" t="s">
        <v>258</v>
      </c>
      <c r="D26" s="272"/>
      <c r="E26" s="159"/>
      <c r="F26" s="184"/>
      <c r="G26" s="146" t="s">
        <v>259</v>
      </c>
      <c r="I26" s="179"/>
      <c r="J26" s="180"/>
      <c r="K26"/>
    </row>
    <row r="27" spans="1:242" s="78" customFormat="1" ht="15">
      <c r="B27" s="159"/>
      <c r="C27" s="255"/>
      <c r="D27" s="255"/>
      <c r="E27" s="159"/>
      <c r="F27" s="184"/>
      <c r="I27" s="179"/>
      <c r="J27" s="180"/>
      <c r="K27"/>
    </row>
    <row r="28" spans="1:242" s="78" customFormat="1" ht="15">
      <c r="B28" s="159"/>
      <c r="C28" s="160"/>
      <c r="D28" s="160"/>
      <c r="E28" s="160"/>
      <c r="F28" s="157"/>
      <c r="I28"/>
      <c r="J28" s="180"/>
    </row>
    <row r="29" spans="1:242" s="78" customFormat="1" ht="15">
      <c r="B29" s="159" t="s">
        <v>260</v>
      </c>
      <c r="C29" s="273" t="s">
        <v>261</v>
      </c>
      <c r="D29" s="273"/>
      <c r="E29" s="160"/>
      <c r="F29" s="157"/>
      <c r="I29"/>
      <c r="J29" s="180"/>
    </row>
    <row r="30" spans="1:242" s="78" customFormat="1" ht="15">
      <c r="B30" s="158"/>
      <c r="C30" s="273" t="s">
        <v>262</v>
      </c>
      <c r="D30" s="273"/>
      <c r="E30" s="160"/>
      <c r="F30" s="157"/>
      <c r="I30"/>
      <c r="J30" s="180"/>
    </row>
    <row r="31" spans="1:242" s="78" customFormat="1" ht="15">
      <c r="B31" s="158"/>
      <c r="C31" s="256"/>
      <c r="D31" s="256"/>
      <c r="E31" s="160"/>
      <c r="F31" s="157"/>
      <c r="I31"/>
      <c r="J31" s="180"/>
    </row>
    <row r="32" spans="1:242" s="78" customFormat="1" ht="15">
      <c r="B32" s="159"/>
      <c r="C32" s="160"/>
      <c r="D32" s="160"/>
      <c r="E32" s="160"/>
      <c r="F32" s="157"/>
      <c r="I32"/>
      <c r="J32" s="180"/>
    </row>
    <row r="33" spans="2:13" s="78" customFormat="1" ht="15">
      <c r="B33" s="195" t="s">
        <v>263</v>
      </c>
      <c r="C33" s="172" t="s">
        <v>264</v>
      </c>
      <c r="D33" s="158"/>
      <c r="E33" s="160"/>
      <c r="F33" s="157"/>
      <c r="I33"/>
      <c r="J33" s="180"/>
    </row>
    <row r="34" spans="2:13" s="78" customFormat="1" ht="15">
      <c r="B34" s="158"/>
      <c r="C34" s="172" t="s">
        <v>262</v>
      </c>
      <c r="E34" s="160"/>
      <c r="F34" s="157"/>
      <c r="I34"/>
      <c r="J34" s="180"/>
    </row>
    <row r="35" spans="2:13" s="78" customFormat="1" ht="15">
      <c r="B35" s="256"/>
      <c r="C35" s="158"/>
      <c r="D35" s="158"/>
      <c r="E35" s="160"/>
      <c r="F35" s="157"/>
      <c r="I35"/>
      <c r="J35" s="180"/>
    </row>
    <row r="36" spans="2:13" s="78" customFormat="1" ht="15">
      <c r="B36" s="159"/>
      <c r="C36" s="160"/>
      <c r="D36" s="160"/>
      <c r="E36" s="160"/>
      <c r="F36" s="157"/>
      <c r="I36"/>
      <c r="J36" s="180"/>
    </row>
    <row r="37" spans="2:13" s="78" customFormat="1" ht="15">
      <c r="B37" s="161" t="s">
        <v>265</v>
      </c>
      <c r="C37" s="255" t="s">
        <v>266</v>
      </c>
      <c r="D37" s="160"/>
      <c r="E37" s="160"/>
      <c r="F37" s="157"/>
      <c r="I37"/>
      <c r="J37" s="180"/>
    </row>
    <row r="38" spans="2:13" s="78" customFormat="1" ht="15">
      <c r="B38" s="161"/>
      <c r="C38" s="255"/>
      <c r="D38" s="160"/>
      <c r="E38" s="160"/>
      <c r="F38" s="157"/>
      <c r="I38"/>
      <c r="J38" s="180"/>
    </row>
    <row r="39" spans="2:13" s="78" customFormat="1" ht="15">
      <c r="B39" s="161"/>
      <c r="C39" s="255"/>
      <c r="D39" s="160"/>
      <c r="E39" s="160"/>
      <c r="F39" s="157"/>
      <c r="I39"/>
      <c r="J39" s="180"/>
    </row>
    <row r="40" spans="2:13" s="78" customFormat="1" ht="15">
      <c r="B40" s="195" t="s">
        <v>267</v>
      </c>
      <c r="C40" s="172" t="s">
        <v>268</v>
      </c>
      <c r="D40" s="158"/>
      <c r="E40" s="160"/>
      <c r="F40" s="157"/>
      <c r="I40"/>
      <c r="J40" s="180"/>
    </row>
    <row r="41" spans="2:13" s="78" customFormat="1" ht="15">
      <c r="B41" s="195"/>
      <c r="C41" s="172"/>
      <c r="D41" s="158"/>
      <c r="E41" s="160"/>
      <c r="F41" s="157"/>
      <c r="I41"/>
      <c r="J41" s="180"/>
    </row>
    <row r="42" spans="2:13" s="78" customFormat="1" ht="15">
      <c r="B42" s="195"/>
      <c r="C42" s="172"/>
      <c r="D42" s="158"/>
      <c r="E42" s="160"/>
      <c r="F42" s="157"/>
      <c r="I42"/>
      <c r="J42" s="180"/>
    </row>
    <row r="43" spans="2:13" s="78" customFormat="1" ht="15">
      <c r="B43" s="195" t="s">
        <v>269</v>
      </c>
      <c r="C43" s="172" t="s">
        <v>270</v>
      </c>
      <c r="D43" s="162"/>
      <c r="F43" s="157"/>
      <c r="I43" s="180" t="s">
        <v>271</v>
      </c>
      <c r="J43"/>
      <c r="K43"/>
      <c r="L43"/>
      <c r="M43"/>
    </row>
    <row r="44" spans="2:13" s="78" customFormat="1" ht="15">
      <c r="B44" s="156"/>
      <c r="C44" s="162"/>
      <c r="D44" s="162"/>
      <c r="E44" s="162"/>
      <c r="F44" s="157"/>
      <c r="I44" s="179"/>
      <c r="J44" s="180"/>
      <c r="K44"/>
      <c r="L44"/>
      <c r="M44"/>
    </row>
    <row r="45" spans="2:13" s="78" customFormat="1" ht="15">
      <c r="B45" s="256"/>
      <c r="C45" s="162"/>
      <c r="D45" s="162"/>
      <c r="E45" s="162"/>
      <c r="F45" s="157"/>
      <c r="I45" s="179"/>
      <c r="J45"/>
      <c r="K45"/>
      <c r="L45"/>
      <c r="M45"/>
    </row>
    <row r="46" spans="2:13" s="78" customFormat="1" ht="49.5" customHeight="1">
      <c r="B46" s="275" t="s">
        <v>272</v>
      </c>
      <c r="C46" s="275"/>
      <c r="D46" s="275"/>
      <c r="E46" s="275"/>
      <c r="F46" s="275"/>
      <c r="I46" s="178"/>
      <c r="J46"/>
      <c r="K46"/>
      <c r="L46"/>
      <c r="M46"/>
    </row>
    <row r="47" spans="2:13" s="78" customFormat="1" ht="15">
      <c r="B47" s="253"/>
      <c r="C47" s="253"/>
      <c r="D47" s="253"/>
      <c r="E47" s="253"/>
      <c r="F47" s="253"/>
      <c r="I47" s="178"/>
      <c r="J47"/>
      <c r="K47"/>
      <c r="L47"/>
      <c r="M47"/>
    </row>
    <row r="48" spans="2:13" s="182" customFormat="1" ht="30" customHeight="1">
      <c r="B48" s="275" t="s">
        <v>273</v>
      </c>
      <c r="C48" s="275"/>
      <c r="D48" s="275"/>
      <c r="E48" s="275"/>
      <c r="F48" s="275"/>
      <c r="I48" s="192"/>
      <c r="J48" s="193"/>
      <c r="K48" s="194"/>
      <c r="L48" s="194"/>
    </row>
    <row r="49" spans="2:14" s="78" customFormat="1" ht="15">
      <c r="B49" s="196"/>
      <c r="C49" s="196"/>
      <c r="D49" s="196"/>
      <c r="E49" s="196"/>
      <c r="F49" s="196"/>
      <c r="I49" s="180"/>
      <c r="J49"/>
      <c r="K49"/>
      <c r="L49"/>
      <c r="M49"/>
    </row>
    <row r="50" spans="2:14" s="78" customFormat="1" ht="57" customHeight="1">
      <c r="B50" s="276" t="s">
        <v>274</v>
      </c>
      <c r="C50" s="276"/>
      <c r="D50" s="276"/>
      <c r="E50" s="276"/>
      <c r="F50" s="276"/>
    </row>
    <row r="51" spans="2:14" s="78" customFormat="1" ht="14.25"/>
    <row r="52" spans="2:14" s="78" customFormat="1" ht="33" customHeight="1">
      <c r="B52" s="276" t="s">
        <v>275</v>
      </c>
      <c r="C52" s="276"/>
      <c r="D52" s="276"/>
      <c r="E52" s="276"/>
      <c r="F52" s="276"/>
    </row>
    <row r="53" spans="2:14" s="78" customFormat="1" ht="14.25">
      <c r="B53" s="254"/>
      <c r="C53" s="254"/>
      <c r="D53" s="254"/>
      <c r="E53" s="254"/>
      <c r="F53" s="254"/>
    </row>
    <row r="54" spans="2:14" s="78" customFormat="1" ht="15">
      <c r="B54" s="172" t="s">
        <v>276</v>
      </c>
      <c r="C54" s="158"/>
      <c r="D54" s="158"/>
      <c r="E54" s="158"/>
      <c r="F54" s="254"/>
    </row>
    <row r="55" spans="2:14" s="78" customFormat="1" ht="15">
      <c r="B55" s="172"/>
      <c r="C55" s="158"/>
      <c r="D55" s="158"/>
      <c r="E55" s="158"/>
      <c r="F55" s="254"/>
    </row>
    <row r="56" spans="2:14" s="78" customFormat="1" ht="15">
      <c r="B56" s="172" t="s">
        <v>277</v>
      </c>
      <c r="C56" s="158"/>
      <c r="D56" s="158"/>
      <c r="E56" s="158"/>
      <c r="F56" s="254"/>
    </row>
    <row r="57" spans="2:14" s="78" customFormat="1" ht="15">
      <c r="B57" s="172"/>
      <c r="C57" s="158"/>
      <c r="D57" s="158"/>
      <c r="E57" s="158"/>
      <c r="F57" s="254"/>
    </row>
    <row r="58" spans="2:14" s="78" customFormat="1" ht="15">
      <c r="B58" s="163" t="s">
        <v>67</v>
      </c>
      <c r="C58" s="164" t="s">
        <v>70</v>
      </c>
      <c r="D58" s="164" t="s">
        <v>278</v>
      </c>
      <c r="E58" s="160"/>
      <c r="F58" s="157"/>
      <c r="N58"/>
    </row>
    <row r="59" spans="2:14" s="78" customFormat="1" ht="28.5">
      <c r="B59" s="167" t="s">
        <v>279</v>
      </c>
      <c r="C59" s="168" t="s">
        <v>280</v>
      </c>
      <c r="D59" s="185">
        <v>5</v>
      </c>
      <c r="E59" s="160"/>
      <c r="F59" s="157"/>
    </row>
    <row r="60" spans="2:14" s="78" customFormat="1" ht="28.5">
      <c r="B60" s="167" t="s">
        <v>281</v>
      </c>
      <c r="C60" s="168" t="s">
        <v>282</v>
      </c>
      <c r="D60" s="186">
        <v>2</v>
      </c>
      <c r="E60" s="160"/>
      <c r="F60" s="157"/>
    </row>
    <row r="61" spans="2:14" s="78" customFormat="1" ht="15">
      <c r="B61" s="167" t="s">
        <v>283</v>
      </c>
      <c r="C61" s="168" t="s">
        <v>284</v>
      </c>
      <c r="D61" s="186">
        <v>2</v>
      </c>
      <c r="E61" s="160"/>
      <c r="F61" s="157"/>
    </row>
    <row r="62" spans="2:14" s="78" customFormat="1" ht="28.5">
      <c r="B62" s="165" t="s">
        <v>285</v>
      </c>
      <c r="C62" s="166" t="s">
        <v>286</v>
      </c>
      <c r="D62" s="187">
        <v>3</v>
      </c>
      <c r="E62" s="160"/>
      <c r="F62" s="157"/>
    </row>
    <row r="63" spans="2:14" s="78" customFormat="1" ht="28.5">
      <c r="B63" s="167" t="s">
        <v>287</v>
      </c>
      <c r="C63" s="166" t="s">
        <v>288</v>
      </c>
      <c r="D63" s="187">
        <v>5</v>
      </c>
      <c r="E63" s="160"/>
      <c r="F63" s="157"/>
    </row>
    <row r="64" spans="2:14" s="78" customFormat="1" ht="28.5">
      <c r="B64" s="167" t="s">
        <v>289</v>
      </c>
      <c r="C64" s="168" t="s">
        <v>280</v>
      </c>
      <c r="D64" s="186">
        <v>5</v>
      </c>
      <c r="E64" s="160"/>
      <c r="F64" s="157"/>
      <c r="N64"/>
    </row>
    <row r="65" spans="2:14" s="78" customFormat="1" ht="42.75" customHeight="1">
      <c r="B65" s="167" t="s">
        <v>290</v>
      </c>
      <c r="C65" s="168" t="s">
        <v>291</v>
      </c>
      <c r="D65" s="186">
        <v>2</v>
      </c>
      <c r="E65" s="160"/>
      <c r="F65" s="157"/>
      <c r="N65"/>
    </row>
    <row r="66" spans="2:14" s="78" customFormat="1" ht="28.5">
      <c r="B66" s="167" t="s">
        <v>292</v>
      </c>
      <c r="C66" s="168" t="s">
        <v>293</v>
      </c>
      <c r="D66" s="186">
        <v>2</v>
      </c>
      <c r="E66" s="160"/>
      <c r="F66" s="157"/>
      <c r="N66"/>
    </row>
    <row r="67" spans="2:14" s="78" customFormat="1" ht="28.5">
      <c r="B67" s="188" t="s">
        <v>294</v>
      </c>
      <c r="C67" s="189" t="s">
        <v>293</v>
      </c>
      <c r="D67" s="190">
        <v>2</v>
      </c>
      <c r="E67" s="160"/>
      <c r="F67" s="157"/>
      <c r="N67"/>
    </row>
    <row r="68" spans="2:14" s="78" customFormat="1" ht="15">
      <c r="B68" s="161"/>
      <c r="C68" s="160"/>
      <c r="D68" s="160"/>
      <c r="E68" s="160"/>
      <c r="F68" s="157"/>
      <c r="I68" s="181"/>
      <c r="J68"/>
      <c r="K68"/>
      <c r="L68"/>
      <c r="M68"/>
      <c r="N68"/>
    </row>
    <row r="69" spans="2:14" s="78" customFormat="1" ht="15">
      <c r="B69" s="274" t="s">
        <v>295</v>
      </c>
      <c r="C69" s="274"/>
      <c r="D69" s="274"/>
      <c r="E69" s="158"/>
      <c r="F69" s="254"/>
    </row>
    <row r="70" spans="2:14" s="78" customFormat="1" ht="14.25">
      <c r="B70" s="272" t="s">
        <v>296</v>
      </c>
      <c r="C70" s="272"/>
      <c r="D70" s="272"/>
      <c r="E70" s="272"/>
      <c r="F70" s="254"/>
    </row>
    <row r="71" spans="2:14" s="78" customFormat="1" ht="14.25">
      <c r="B71" s="272" t="s">
        <v>297</v>
      </c>
      <c r="C71" s="272"/>
      <c r="D71" s="272"/>
      <c r="E71" s="272"/>
      <c r="F71" s="254"/>
    </row>
    <row r="72" spans="2:14" s="78" customFormat="1" ht="14.25">
      <c r="B72" s="254"/>
      <c r="C72" s="254"/>
      <c r="D72" s="254"/>
      <c r="E72" s="254"/>
      <c r="F72" s="254"/>
    </row>
    <row r="73" spans="2:14" s="78" customFormat="1" ht="15">
      <c r="B73" s="161" t="s">
        <v>298</v>
      </c>
      <c r="C73" s="255" t="s">
        <v>299</v>
      </c>
      <c r="D73" s="158"/>
      <c r="E73" s="158"/>
      <c r="F73" s="157"/>
      <c r="I73" s="180"/>
      <c r="J73"/>
      <c r="K73"/>
      <c r="L73"/>
      <c r="M73"/>
      <c r="N73"/>
    </row>
    <row r="74" spans="2:14" s="78" customFormat="1" ht="15">
      <c r="B74" s="161"/>
      <c r="C74" s="158"/>
      <c r="D74" s="158"/>
      <c r="E74" s="158"/>
      <c r="F74" s="157"/>
      <c r="I74" s="180"/>
      <c r="J74"/>
      <c r="K74"/>
      <c r="L74"/>
      <c r="M74"/>
      <c r="N74"/>
    </row>
    <row r="75" spans="2:14" s="78" customFormat="1" ht="15">
      <c r="B75" s="161"/>
      <c r="C75" s="158"/>
      <c r="D75" s="158"/>
      <c r="E75" s="158"/>
      <c r="F75" s="157"/>
    </row>
    <row r="76" spans="2:14" s="78" customFormat="1" ht="15">
      <c r="B76" s="173"/>
      <c r="C76" s="158"/>
      <c r="D76" s="158"/>
      <c r="E76" s="158"/>
      <c r="F76" s="157"/>
    </row>
    <row r="77" spans="2:14" s="78" customFormat="1" ht="15">
      <c r="B77" s="173" t="s">
        <v>300</v>
      </c>
      <c r="C77" s="174" t="s">
        <v>301</v>
      </c>
      <c r="D77" s="158"/>
      <c r="E77" s="158"/>
      <c r="F77" s="157"/>
    </row>
    <row r="78" spans="2:14" s="78" customFormat="1" ht="15.75">
      <c r="B78" s="175"/>
      <c r="C78" s="158"/>
      <c r="D78" s="158"/>
      <c r="E78" s="158"/>
      <c r="F78" s="157"/>
    </row>
    <row r="79" spans="2:14" s="78" customFormat="1" ht="15.75">
      <c r="B79" s="175"/>
      <c r="C79" s="158"/>
      <c r="D79" s="158"/>
      <c r="E79" s="158"/>
      <c r="F79" s="157"/>
    </row>
    <row r="80" spans="2:14" s="78" customFormat="1" ht="14.25">
      <c r="B80" s="176"/>
      <c r="C80" s="169"/>
      <c r="D80" s="97"/>
      <c r="E80" s="170"/>
      <c r="F80" s="171"/>
      <c r="G80" s="171"/>
    </row>
    <row r="81" spans="2:10" s="120" customFormat="1" ht="12.75">
      <c r="B81" s="197"/>
      <c r="C81" s="198"/>
      <c r="D81" s="199"/>
      <c r="E81" s="200"/>
      <c r="F81" s="200"/>
      <c r="G81" s="199"/>
      <c r="H81" s="126"/>
      <c r="I81" s="126"/>
      <c r="J81" s="126"/>
    </row>
    <row r="82" spans="2:10" s="8" customFormat="1" ht="12.75">
      <c r="B82" s="5"/>
      <c r="C82" s="119"/>
      <c r="D82" s="5"/>
      <c r="E82" s="7"/>
      <c r="G82" s="10"/>
      <c r="H82" s="153"/>
      <c r="I82" s="153"/>
    </row>
    <row r="83" spans="2:10" s="8" customFormat="1" ht="12.75">
      <c r="B83" s="5"/>
      <c r="C83" s="119"/>
      <c r="D83" s="5"/>
      <c r="E83" s="7"/>
      <c r="G83" s="10"/>
      <c r="H83" s="153"/>
      <c r="I83" s="153"/>
    </row>
    <row r="84" spans="2:10" s="8" customFormat="1" ht="12.75">
      <c r="B84" s="5"/>
      <c r="C84" s="119"/>
      <c r="D84" s="5"/>
      <c r="E84" s="7"/>
      <c r="G84" s="10"/>
      <c r="H84" s="153"/>
      <c r="I84" s="153"/>
    </row>
    <row r="85" spans="2:10" s="8" customFormat="1" ht="12.75">
      <c r="B85" s="5"/>
      <c r="C85" s="119"/>
      <c r="D85" s="5"/>
      <c r="E85" s="7"/>
      <c r="G85" s="10"/>
      <c r="H85" s="153"/>
      <c r="I85" s="153"/>
    </row>
    <row r="86" spans="2:10" s="8" customFormat="1" ht="12.75">
      <c r="B86" s="5"/>
      <c r="C86" s="119"/>
      <c r="D86" s="5"/>
      <c r="E86" s="7"/>
      <c r="G86" s="10"/>
      <c r="H86" s="153"/>
      <c r="I86" s="153"/>
    </row>
    <row r="87" spans="2:10" s="8" customFormat="1" ht="12.75">
      <c r="B87" s="5"/>
      <c r="C87" s="119"/>
      <c r="D87" s="5"/>
      <c r="E87" s="7"/>
      <c r="G87" s="10"/>
      <c r="H87" s="153"/>
      <c r="I87" s="153"/>
    </row>
    <row r="88" spans="2:10" s="8" customFormat="1" ht="12.75">
      <c r="B88" s="5"/>
      <c r="C88" s="119"/>
      <c r="D88" s="5"/>
      <c r="E88" s="7"/>
      <c r="G88" s="10"/>
      <c r="H88" s="153"/>
      <c r="I88" s="153"/>
    </row>
    <row r="89" spans="2:10" s="8" customFormat="1" ht="12.75">
      <c r="B89" s="5"/>
      <c r="C89" s="119"/>
      <c r="D89" s="5"/>
      <c r="E89" s="7"/>
      <c r="G89" s="10"/>
      <c r="H89" s="153"/>
      <c r="I89" s="153"/>
    </row>
    <row r="90" spans="2:10" s="8" customFormat="1" ht="12.75">
      <c r="B90" s="5"/>
      <c r="C90" s="119"/>
      <c r="D90" s="5"/>
      <c r="E90" s="7"/>
      <c r="G90" s="10"/>
      <c r="H90" s="153"/>
      <c r="I90" s="153"/>
    </row>
    <row r="91" spans="2:10" s="8" customFormat="1" ht="12.75">
      <c r="B91" s="5"/>
      <c r="C91" s="119"/>
      <c r="D91" s="5"/>
      <c r="E91" s="7"/>
      <c r="G91" s="10"/>
      <c r="H91" s="153"/>
      <c r="I91" s="153"/>
    </row>
    <row r="92" spans="2:10" s="8" customFormat="1" ht="12.75">
      <c r="B92" s="5"/>
      <c r="C92" s="119"/>
      <c r="D92" s="5"/>
      <c r="E92" s="7"/>
      <c r="G92" s="10"/>
      <c r="H92" s="153"/>
      <c r="I92" s="153"/>
    </row>
    <row r="93" spans="2:10" s="8" customFormat="1" ht="12.75">
      <c r="B93" s="5"/>
      <c r="C93" s="119"/>
      <c r="D93" s="5"/>
      <c r="E93" s="7"/>
      <c r="G93" s="10"/>
      <c r="H93" s="153"/>
      <c r="I93" s="153"/>
    </row>
    <row r="94" spans="2:10" s="8" customFormat="1" ht="12.75">
      <c r="B94" s="5"/>
      <c r="C94" s="119"/>
      <c r="D94" s="5"/>
      <c r="E94" s="7"/>
      <c r="G94" s="10"/>
      <c r="H94" s="153"/>
      <c r="I94" s="153"/>
    </row>
    <row r="95" spans="2:10" s="8" customFormat="1" ht="12.75">
      <c r="B95" s="5"/>
      <c r="C95" s="119"/>
      <c r="D95" s="5"/>
      <c r="E95" s="7"/>
      <c r="G95" s="10"/>
      <c r="H95" s="153"/>
      <c r="I95" s="153"/>
    </row>
    <row r="96" spans="2:10" s="8" customFormat="1" ht="12.75">
      <c r="B96" s="5"/>
      <c r="C96" s="119"/>
      <c r="D96" s="5"/>
      <c r="E96" s="7"/>
      <c r="G96" s="10"/>
      <c r="H96" s="153"/>
      <c r="I96" s="153"/>
    </row>
    <row r="97" spans="2:9" s="8" customFormat="1" ht="12.75">
      <c r="B97" s="5"/>
      <c r="C97" s="119"/>
      <c r="D97" s="5"/>
      <c r="E97" s="7"/>
      <c r="G97" s="10"/>
      <c r="H97" s="153"/>
      <c r="I97" s="153"/>
    </row>
    <row r="98" spans="2:9" s="8" customFormat="1" ht="12.75">
      <c r="B98" s="5"/>
      <c r="C98" s="119"/>
      <c r="D98" s="5"/>
      <c r="E98" s="7"/>
      <c r="G98" s="10"/>
      <c r="H98" s="153"/>
      <c r="I98" s="153"/>
    </row>
    <row r="99" spans="2:9" s="8" customFormat="1" ht="12.75">
      <c r="B99" s="5"/>
      <c r="C99" s="119"/>
      <c r="D99" s="5"/>
      <c r="E99" s="7"/>
      <c r="G99" s="10"/>
      <c r="H99" s="153"/>
      <c r="I99" s="153"/>
    </row>
    <row r="100" spans="2:9" s="8" customFormat="1" ht="12.75">
      <c r="B100" s="5"/>
      <c r="C100" s="119"/>
      <c r="D100" s="5"/>
      <c r="E100" s="7"/>
      <c r="G100" s="10"/>
      <c r="H100" s="153"/>
      <c r="I100" s="153"/>
    </row>
    <row r="101" spans="2:9" s="8" customFormat="1" ht="12.75">
      <c r="B101" s="5"/>
      <c r="C101" s="119"/>
      <c r="D101" s="5"/>
      <c r="E101" s="7"/>
      <c r="G101" s="10"/>
      <c r="H101" s="153"/>
      <c r="I101" s="153"/>
    </row>
    <row r="102" spans="2:9" s="8" customFormat="1" ht="12.75">
      <c r="B102" s="5"/>
      <c r="C102" s="119"/>
      <c r="D102" s="5"/>
      <c r="E102" s="7"/>
      <c r="G102" s="10"/>
      <c r="H102" s="153"/>
      <c r="I102" s="153"/>
    </row>
    <row r="103" spans="2:9" s="8" customFormat="1" ht="12.75">
      <c r="B103" s="5"/>
      <c r="C103" s="119"/>
      <c r="D103" s="5"/>
      <c r="E103" s="7"/>
      <c r="G103" s="10"/>
      <c r="H103" s="153"/>
      <c r="I103" s="153"/>
    </row>
    <row r="104" spans="2:9" s="8" customFormat="1" ht="12.75">
      <c r="B104" s="5"/>
      <c r="C104" s="119"/>
      <c r="D104" s="5"/>
      <c r="E104" s="7"/>
      <c r="G104" s="10"/>
      <c r="H104" s="153"/>
      <c r="I104" s="153"/>
    </row>
    <row r="105" spans="2:9" s="8" customFormat="1" ht="12.75">
      <c r="B105" s="5"/>
      <c r="C105" s="119"/>
      <c r="D105" s="5"/>
      <c r="E105" s="7"/>
      <c r="G105" s="10"/>
      <c r="H105" s="153"/>
      <c r="I105" s="153"/>
    </row>
    <row r="106" spans="2:9" s="8" customFormat="1" ht="12.75">
      <c r="B106" s="5"/>
      <c r="C106" s="119"/>
      <c r="D106" s="5"/>
      <c r="E106" s="7"/>
      <c r="G106" s="10"/>
      <c r="H106" s="153"/>
      <c r="I106" s="153"/>
    </row>
    <row r="107" spans="2:9" s="8" customFormat="1" ht="12.75">
      <c r="B107" s="5"/>
      <c r="C107" s="119"/>
      <c r="D107" s="5"/>
      <c r="E107" s="7"/>
      <c r="G107" s="10"/>
      <c r="H107" s="153"/>
      <c r="I107" s="153"/>
    </row>
    <row r="108" spans="2:9" s="8" customFormat="1" ht="12.75">
      <c r="B108" s="5"/>
      <c r="C108" s="119"/>
      <c r="D108" s="5"/>
      <c r="E108" s="7"/>
      <c r="G108" s="10"/>
      <c r="H108" s="153"/>
      <c r="I108" s="153"/>
    </row>
    <row r="109" spans="2:9" s="8" customFormat="1" ht="12.75">
      <c r="B109" s="5"/>
      <c r="C109" s="119"/>
      <c r="D109" s="5"/>
      <c r="E109" s="7"/>
      <c r="G109" s="10"/>
      <c r="H109" s="153"/>
      <c r="I109" s="153"/>
    </row>
    <row r="110" spans="2:9" s="8" customFormat="1" ht="12.75">
      <c r="B110" s="5"/>
      <c r="C110" s="119"/>
      <c r="D110" s="5"/>
      <c r="E110" s="7"/>
      <c r="G110" s="10"/>
      <c r="H110" s="153"/>
      <c r="I110" s="153"/>
    </row>
    <row r="111" spans="2:9" s="8" customFormat="1" ht="12.75">
      <c r="B111" s="5"/>
      <c r="C111" s="119"/>
      <c r="D111" s="5"/>
      <c r="E111" s="7"/>
      <c r="G111" s="10"/>
      <c r="H111" s="153"/>
      <c r="I111" s="153"/>
    </row>
    <row r="112" spans="2:9" s="8" customFormat="1" ht="12.75">
      <c r="B112" s="5"/>
      <c r="C112" s="119"/>
      <c r="D112" s="5"/>
      <c r="E112" s="7"/>
      <c r="G112" s="10"/>
      <c r="H112" s="153"/>
      <c r="I112" s="153"/>
    </row>
    <row r="113" spans="2:9" s="8" customFormat="1" ht="12.75">
      <c r="B113" s="5"/>
      <c r="C113" s="119"/>
      <c r="D113" s="5"/>
      <c r="E113" s="7"/>
      <c r="G113" s="10"/>
      <c r="H113" s="153"/>
      <c r="I113" s="153"/>
    </row>
    <row r="114" spans="2:9" s="8" customFormat="1" ht="12.75">
      <c r="B114" s="5"/>
      <c r="C114" s="119"/>
      <c r="D114" s="5"/>
      <c r="E114" s="7"/>
      <c r="G114" s="10"/>
      <c r="H114" s="153"/>
      <c r="I114" s="153"/>
    </row>
    <row r="115" spans="2:9" s="8" customFormat="1" ht="12.75">
      <c r="B115" s="5"/>
      <c r="C115" s="119"/>
      <c r="D115" s="5"/>
      <c r="E115" s="7"/>
      <c r="G115" s="10"/>
      <c r="H115" s="153"/>
      <c r="I115" s="153"/>
    </row>
    <row r="116" spans="2:9" s="8" customFormat="1" ht="12.75">
      <c r="B116" s="5"/>
      <c r="C116" s="119"/>
      <c r="D116" s="5"/>
      <c r="E116" s="7"/>
      <c r="G116" s="10"/>
      <c r="H116" s="153"/>
      <c r="I116" s="153"/>
    </row>
    <row r="117" spans="2:9" s="8" customFormat="1" ht="12.75">
      <c r="B117" s="5"/>
      <c r="C117" s="119"/>
      <c r="D117" s="5"/>
      <c r="E117" s="7"/>
      <c r="G117" s="10"/>
      <c r="H117" s="153"/>
      <c r="I117" s="153"/>
    </row>
    <row r="118" spans="2:9" s="8" customFormat="1" ht="12.75">
      <c r="B118" s="5"/>
      <c r="C118" s="119"/>
      <c r="D118" s="5"/>
      <c r="E118" s="7"/>
      <c r="G118" s="10"/>
      <c r="H118" s="153"/>
      <c r="I118" s="153"/>
    </row>
    <row r="119" spans="2:9" s="8" customFormat="1" ht="12.75">
      <c r="B119" s="5"/>
      <c r="C119" s="119"/>
      <c r="D119" s="5"/>
      <c r="E119" s="7"/>
      <c r="G119" s="10"/>
      <c r="H119" s="153"/>
      <c r="I119" s="153"/>
    </row>
    <row r="120" spans="2:9" s="8" customFormat="1" ht="12.75">
      <c r="B120" s="5"/>
      <c r="C120" s="119"/>
      <c r="D120" s="5"/>
      <c r="E120" s="7"/>
      <c r="G120" s="10"/>
      <c r="H120" s="153"/>
      <c r="I120" s="153"/>
    </row>
    <row r="121" spans="2:9" s="8" customFormat="1" ht="12.75">
      <c r="B121" s="5"/>
      <c r="C121" s="119"/>
      <c r="D121" s="5"/>
      <c r="E121" s="7"/>
      <c r="G121" s="10"/>
      <c r="H121" s="153"/>
      <c r="I121" s="153"/>
    </row>
    <row r="122" spans="2:9" s="8" customFormat="1" ht="12.75">
      <c r="B122" s="5"/>
      <c r="C122" s="119"/>
      <c r="D122" s="5"/>
      <c r="E122" s="7"/>
      <c r="G122" s="10"/>
      <c r="H122" s="153"/>
      <c r="I122" s="153"/>
    </row>
    <row r="123" spans="2:9" s="8" customFormat="1" ht="12.75">
      <c r="B123" s="5"/>
      <c r="C123" s="119"/>
      <c r="D123" s="5"/>
      <c r="E123" s="7"/>
      <c r="G123" s="10"/>
      <c r="H123" s="153"/>
      <c r="I123" s="153"/>
    </row>
    <row r="124" spans="2:9" s="8" customFormat="1" ht="12.75">
      <c r="B124" s="5"/>
      <c r="C124" s="119"/>
      <c r="D124" s="5"/>
      <c r="E124" s="7"/>
      <c r="G124" s="10"/>
      <c r="H124" s="153"/>
      <c r="I124" s="153"/>
    </row>
    <row r="125" spans="2:9" s="8" customFormat="1" ht="12.75">
      <c r="B125" s="5"/>
      <c r="C125" s="119"/>
      <c r="D125" s="5"/>
      <c r="E125" s="7"/>
      <c r="G125" s="10"/>
      <c r="H125" s="153"/>
      <c r="I125" s="153"/>
    </row>
    <row r="126" spans="2:9" s="8" customFormat="1" ht="12.75">
      <c r="B126" s="5"/>
      <c r="C126" s="119"/>
      <c r="D126" s="5"/>
      <c r="E126" s="7"/>
      <c r="G126" s="10"/>
      <c r="H126" s="153"/>
      <c r="I126" s="153"/>
    </row>
    <row r="127" spans="2:9" s="8" customFormat="1" ht="12.75">
      <c r="B127" s="5"/>
      <c r="C127" s="119"/>
      <c r="D127" s="5"/>
      <c r="E127" s="7"/>
      <c r="G127" s="10"/>
      <c r="H127" s="153"/>
      <c r="I127" s="153"/>
    </row>
    <row r="128" spans="2:9" s="8" customFormat="1" ht="12.75">
      <c r="B128" s="5"/>
      <c r="C128" s="119"/>
      <c r="D128" s="5"/>
      <c r="E128" s="7"/>
      <c r="G128" s="10"/>
      <c r="H128" s="153"/>
      <c r="I128" s="153"/>
    </row>
    <row r="129" spans="2:9" s="8" customFormat="1" ht="12.75">
      <c r="B129" s="5"/>
      <c r="C129" s="119"/>
      <c r="D129" s="5"/>
      <c r="E129" s="7"/>
      <c r="G129" s="10"/>
      <c r="H129" s="153"/>
      <c r="I129" s="153"/>
    </row>
    <row r="130" spans="2:9" s="8" customFormat="1" ht="12.75">
      <c r="B130" s="5"/>
      <c r="C130" s="119"/>
      <c r="D130" s="5"/>
      <c r="E130" s="7"/>
      <c r="G130" s="10"/>
      <c r="H130" s="153"/>
      <c r="I130" s="153"/>
    </row>
    <row r="131" spans="2:9" s="8" customFormat="1" ht="12.75">
      <c r="B131" s="5"/>
      <c r="C131" s="119"/>
      <c r="D131" s="5"/>
      <c r="E131" s="7"/>
      <c r="G131" s="10"/>
      <c r="H131" s="153"/>
      <c r="I131" s="153"/>
    </row>
    <row r="132" spans="2:9" s="8" customFormat="1" ht="12.75">
      <c r="B132" s="5"/>
      <c r="C132" s="119"/>
      <c r="D132" s="5"/>
      <c r="E132" s="7"/>
      <c r="G132" s="10"/>
      <c r="H132" s="153"/>
      <c r="I132" s="153"/>
    </row>
    <row r="133" spans="2:9" s="8" customFormat="1" ht="12.75">
      <c r="B133" s="5"/>
      <c r="C133" s="119"/>
      <c r="D133" s="5"/>
      <c r="E133" s="7"/>
      <c r="G133" s="10"/>
      <c r="H133" s="153"/>
      <c r="I133" s="153"/>
    </row>
    <row r="134" spans="2:9" s="8" customFormat="1" ht="12.75">
      <c r="B134" s="5"/>
      <c r="C134" s="119"/>
      <c r="D134" s="5"/>
      <c r="E134" s="7"/>
      <c r="G134" s="10"/>
      <c r="H134" s="153"/>
      <c r="I134" s="153"/>
    </row>
    <row r="135" spans="2:9" s="8" customFormat="1" ht="12.75">
      <c r="B135" s="5"/>
      <c r="C135" s="119"/>
      <c r="D135" s="5"/>
      <c r="E135" s="7"/>
      <c r="G135" s="10"/>
      <c r="H135" s="153"/>
      <c r="I135" s="153"/>
    </row>
    <row r="136" spans="2:9" s="8" customFormat="1" ht="12.75">
      <c r="B136" s="5"/>
      <c r="C136" s="119"/>
      <c r="D136" s="5"/>
      <c r="E136" s="7"/>
      <c r="G136" s="10"/>
      <c r="H136" s="153"/>
      <c r="I136" s="153"/>
    </row>
    <row r="137" spans="2:9" s="8" customFormat="1" ht="12.75">
      <c r="B137" s="5"/>
      <c r="C137" s="119"/>
      <c r="D137" s="5"/>
      <c r="E137" s="7"/>
      <c r="G137" s="10"/>
      <c r="H137" s="153"/>
      <c r="I137" s="153"/>
    </row>
    <row r="138" spans="2:9" s="8" customFormat="1" ht="12.75">
      <c r="B138" s="5"/>
      <c r="C138" s="119"/>
      <c r="D138" s="5"/>
      <c r="E138" s="7"/>
      <c r="G138" s="10"/>
      <c r="H138" s="153"/>
      <c r="I138" s="153"/>
    </row>
    <row r="139" spans="2:9" s="8" customFormat="1" ht="12.75">
      <c r="B139" s="5"/>
      <c r="C139" s="119"/>
      <c r="D139" s="5"/>
      <c r="E139" s="7"/>
      <c r="G139" s="10"/>
      <c r="H139" s="153"/>
      <c r="I139" s="153"/>
    </row>
    <row r="140" spans="2:9" s="8" customFormat="1" ht="12.75">
      <c r="B140" s="5"/>
      <c r="C140" s="119"/>
      <c r="D140" s="5"/>
      <c r="E140" s="7"/>
      <c r="G140" s="10"/>
      <c r="H140" s="153"/>
      <c r="I140" s="153"/>
    </row>
    <row r="141" spans="2:9" s="8" customFormat="1" ht="12.75">
      <c r="B141" s="5"/>
      <c r="C141" s="119"/>
      <c r="D141" s="5"/>
      <c r="E141" s="7"/>
      <c r="G141" s="10"/>
      <c r="H141" s="153"/>
      <c r="I141" s="153"/>
    </row>
  </sheetData>
  <mergeCells count="11">
    <mergeCell ref="A19:E19"/>
    <mergeCell ref="B46:F46"/>
    <mergeCell ref="B50:F50"/>
    <mergeCell ref="B52:F52"/>
    <mergeCell ref="B70:E70"/>
    <mergeCell ref="B71:E71"/>
    <mergeCell ref="C26:D26"/>
    <mergeCell ref="C29:D29"/>
    <mergeCell ref="C30:D30"/>
    <mergeCell ref="B69:D69"/>
    <mergeCell ref="B48:F48"/>
  </mergeCells>
  <pageMargins left="0.7" right="0.7" top="0.75" bottom="0.75" header="0.3" footer="0.3"/>
  <pageSetup scale="77" orientation="portrait" r:id="rId1"/>
  <rowBreaks count="2" manualBreakCount="2">
    <brk id="22" max="6" man="1"/>
    <brk id="55" max="6" man="1"/>
  </rowBreaks>
  <colBreaks count="1" manualBreakCount="1">
    <brk id="7" max="46"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CDD1-A5BB-44AC-AB17-05E767B4D9F5}">
  <dimension ref="A12:L79"/>
  <sheetViews>
    <sheetView view="pageBreakPreview" topLeftCell="A3" zoomScaleNormal="100" zoomScaleSheetLayoutView="100" workbookViewId="0">
      <selection activeCell="B19" sqref="B19:F19"/>
    </sheetView>
  </sheetViews>
  <sheetFormatPr defaultColWidth="9.140625" defaultRowHeight="9"/>
  <cols>
    <col min="1" max="1" width="4.5703125" style="58" customWidth="1"/>
    <col min="2" max="2" width="11.42578125" style="59" customWidth="1"/>
    <col min="3" max="3" width="15.85546875" style="131" customWidth="1"/>
    <col min="4" max="4" width="57.5703125" style="59" customWidth="1"/>
    <col min="5" max="5" width="13.85546875" style="61" customWidth="1"/>
    <col min="6" max="6" width="7.140625" style="61" customWidth="1"/>
    <col min="7" max="7" width="8.42578125" style="58" bestFit="1" customWidth="1"/>
    <col min="8" max="8" width="10.5703125" style="62" bestFit="1" customWidth="1"/>
    <col min="9" max="9" width="16.85546875" style="130" customWidth="1"/>
    <col min="10" max="10" width="16.28515625" style="130" customWidth="1"/>
    <col min="11" max="11" width="15.7109375" style="130" customWidth="1"/>
    <col min="12" max="12" width="10.28515625" style="58" bestFit="1" customWidth="1"/>
    <col min="13" max="16384" width="9.140625" style="58"/>
  </cols>
  <sheetData>
    <row r="12" spans="1:11" s="3" customFormat="1" ht="14.25" thickBot="1">
      <c r="A12" s="1"/>
      <c r="B12" s="1"/>
      <c r="C12" s="114"/>
      <c r="D12" s="115"/>
      <c r="E12" s="1"/>
      <c r="F12" s="1"/>
      <c r="G12" s="1"/>
      <c r="H12" s="2"/>
      <c r="I12" s="2"/>
      <c r="J12" s="116"/>
      <c r="K12" s="116"/>
    </row>
    <row r="13" spans="1:11" s="3" customFormat="1" ht="14.25" thickTop="1">
      <c r="C13" s="117"/>
      <c r="D13" s="118"/>
      <c r="H13" s="4"/>
      <c r="I13" s="116"/>
      <c r="J13" s="116"/>
      <c r="K13" s="116"/>
    </row>
    <row r="14" spans="1:11" s="145" customFormat="1" ht="15">
      <c r="A14" s="142" t="s">
        <v>47</v>
      </c>
      <c r="B14" s="143"/>
      <c r="C14" s="144"/>
      <c r="D14" s="143"/>
      <c r="G14" s="146"/>
      <c r="H14" s="146" t="s">
        <v>48</v>
      </c>
    </row>
    <row r="15" spans="1:11" s="145" customFormat="1" ht="14.25">
      <c r="A15" s="142" t="s">
        <v>49</v>
      </c>
      <c r="B15" s="255" t="s">
        <v>50</v>
      </c>
      <c r="D15" s="143"/>
      <c r="E15" s="147"/>
      <c r="F15" s="147"/>
      <c r="H15" s="148"/>
    </row>
    <row r="16" spans="1:11" s="8" customFormat="1" ht="15.75">
      <c r="B16" s="5"/>
      <c r="C16" s="63"/>
      <c r="D16" s="5"/>
      <c r="E16" s="7"/>
      <c r="F16" s="7"/>
      <c r="H16" s="9"/>
    </row>
    <row r="17" spans="1:12" s="127" customFormat="1" ht="15.75">
      <c r="A17" s="64" t="s">
        <v>302</v>
      </c>
      <c r="B17" s="128"/>
      <c r="C17" s="63"/>
      <c r="D17" s="128"/>
      <c r="E17" s="129"/>
      <c r="F17" s="129"/>
      <c r="H17" s="141"/>
    </row>
    <row r="18" spans="1:12" s="8" customFormat="1" ht="15.75">
      <c r="C18" s="119"/>
      <c r="D18" s="63"/>
      <c r="E18" s="5"/>
      <c r="F18" s="7"/>
      <c r="G18" s="7"/>
      <c r="I18" s="9"/>
    </row>
    <row r="19" spans="1:12" s="120" customFormat="1" ht="15">
      <c r="B19" s="277" t="s">
        <v>303</v>
      </c>
      <c r="C19" s="277"/>
      <c r="D19" s="277"/>
      <c r="E19" s="277"/>
      <c r="F19" s="277"/>
      <c r="G19" s="124"/>
      <c r="H19" s="123"/>
      <c r="I19" s="125"/>
      <c r="J19" s="126"/>
      <c r="K19" s="126"/>
      <c r="L19" s="126"/>
    </row>
    <row r="20" spans="1:12" s="8" customFormat="1" ht="12.75">
      <c r="B20" s="5"/>
      <c r="C20" s="119"/>
      <c r="D20" s="5"/>
      <c r="E20" s="7"/>
      <c r="F20" s="7"/>
      <c r="H20" s="10"/>
      <c r="I20" s="153"/>
      <c r="J20" s="153"/>
      <c r="K20" s="153"/>
    </row>
    <row r="21" spans="1:12" s="8" customFormat="1" ht="12.75">
      <c r="B21" s="5"/>
      <c r="C21" s="119"/>
      <c r="D21" s="5"/>
      <c r="E21" s="7"/>
      <c r="F21" s="7"/>
      <c r="H21" s="10"/>
      <c r="I21" s="153"/>
      <c r="J21" s="153"/>
      <c r="K21" s="153"/>
    </row>
    <row r="22" spans="1:12" s="8" customFormat="1" ht="12.75">
      <c r="B22" s="5"/>
      <c r="C22" s="119"/>
      <c r="D22" s="5"/>
      <c r="E22" s="7"/>
      <c r="F22" s="7"/>
      <c r="H22" s="10"/>
      <c r="I22" s="153"/>
      <c r="J22" s="153"/>
      <c r="K22" s="153"/>
    </row>
    <row r="23" spans="1:12" s="8" customFormat="1" ht="12.75">
      <c r="B23" s="5"/>
      <c r="C23" s="119"/>
      <c r="D23" s="5"/>
      <c r="E23" s="7"/>
      <c r="F23" s="7"/>
      <c r="H23" s="10"/>
      <c r="I23" s="153"/>
      <c r="J23" s="153"/>
      <c r="K23" s="153"/>
    </row>
    <row r="24" spans="1:12" s="8" customFormat="1" ht="12.75">
      <c r="B24" s="5"/>
      <c r="C24" s="119"/>
      <c r="D24" s="5"/>
      <c r="E24" s="7"/>
      <c r="F24" s="7"/>
      <c r="H24" s="10"/>
      <c r="I24" s="153"/>
      <c r="J24" s="153"/>
      <c r="K24" s="153"/>
    </row>
    <row r="25" spans="1:12" s="8" customFormat="1" ht="12.75">
      <c r="B25" s="5"/>
      <c r="C25" s="119"/>
      <c r="D25" s="5"/>
      <c r="E25" s="7"/>
      <c r="F25" s="7"/>
      <c r="H25" s="10"/>
      <c r="I25" s="153"/>
      <c r="J25" s="153"/>
      <c r="K25" s="153"/>
    </row>
    <row r="26" spans="1:12" s="8" customFormat="1" ht="12.75">
      <c r="B26" s="5"/>
      <c r="C26" s="119"/>
      <c r="D26" s="5"/>
      <c r="E26" s="7"/>
      <c r="F26" s="7"/>
      <c r="H26" s="10"/>
      <c r="I26" s="153"/>
      <c r="J26" s="153"/>
      <c r="K26" s="153"/>
    </row>
    <row r="27" spans="1:12" s="8" customFormat="1" ht="12.75">
      <c r="B27" s="5"/>
      <c r="C27" s="119"/>
      <c r="D27" s="5"/>
      <c r="E27" s="7"/>
      <c r="F27" s="7"/>
      <c r="H27" s="10"/>
      <c r="I27" s="153"/>
      <c r="J27" s="153"/>
      <c r="K27" s="153"/>
    </row>
    <row r="28" spans="1:12" s="8" customFormat="1" ht="12.75">
      <c r="B28" s="5"/>
      <c r="C28" s="119"/>
      <c r="D28" s="5"/>
      <c r="E28" s="7"/>
      <c r="F28" s="7"/>
      <c r="H28" s="10"/>
      <c r="I28" s="153"/>
      <c r="J28" s="153"/>
      <c r="K28" s="153"/>
    </row>
    <row r="29" spans="1:12" s="8" customFormat="1" ht="12.75">
      <c r="B29" s="5"/>
      <c r="C29" s="119"/>
      <c r="D29" s="5"/>
      <c r="E29" s="7"/>
      <c r="F29" s="7"/>
      <c r="H29" s="10"/>
      <c r="I29" s="153"/>
      <c r="J29" s="153"/>
      <c r="K29" s="153"/>
    </row>
    <row r="30" spans="1:12" s="8" customFormat="1" ht="12.75">
      <c r="B30" s="5"/>
      <c r="C30" s="119"/>
      <c r="D30" s="5"/>
      <c r="E30" s="7"/>
      <c r="F30" s="7"/>
      <c r="H30" s="10"/>
      <c r="I30" s="153"/>
      <c r="J30" s="153"/>
      <c r="K30" s="153"/>
    </row>
    <row r="31" spans="1:12" s="8" customFormat="1" ht="12.75">
      <c r="B31" s="5"/>
      <c r="C31" s="119"/>
      <c r="D31" s="5"/>
      <c r="E31" s="7"/>
      <c r="F31" s="7"/>
      <c r="H31" s="10"/>
      <c r="I31" s="153"/>
      <c r="J31" s="153"/>
      <c r="K31" s="153"/>
    </row>
    <row r="32" spans="1:12" s="8" customFormat="1" ht="12.75">
      <c r="B32" s="5"/>
      <c r="C32" s="119"/>
      <c r="D32" s="5"/>
      <c r="E32" s="7"/>
      <c r="F32" s="7"/>
      <c r="H32" s="10"/>
      <c r="I32" s="153"/>
      <c r="J32" s="153"/>
      <c r="K32" s="153"/>
    </row>
    <row r="33" spans="2:11" s="8" customFormat="1" ht="12.75">
      <c r="B33" s="5"/>
      <c r="C33" s="119"/>
      <c r="D33" s="5"/>
      <c r="E33" s="7"/>
      <c r="F33" s="7"/>
      <c r="H33" s="10"/>
      <c r="I33" s="153"/>
      <c r="J33" s="153"/>
      <c r="K33" s="153"/>
    </row>
    <row r="34" spans="2:11" s="8" customFormat="1" ht="12.75">
      <c r="B34" s="5"/>
      <c r="C34" s="119"/>
      <c r="D34" s="5"/>
      <c r="E34" s="7"/>
      <c r="F34" s="7"/>
      <c r="H34" s="10"/>
      <c r="I34" s="153"/>
      <c r="J34" s="153"/>
      <c r="K34" s="153"/>
    </row>
    <row r="35" spans="2:11" s="8" customFormat="1" ht="12.75">
      <c r="B35" s="5"/>
      <c r="C35" s="119"/>
      <c r="D35" s="5"/>
      <c r="E35" s="7"/>
      <c r="F35" s="7"/>
      <c r="H35" s="10"/>
      <c r="I35" s="153"/>
      <c r="J35" s="153"/>
      <c r="K35" s="153"/>
    </row>
    <row r="36" spans="2:11" s="8" customFormat="1" ht="12.75">
      <c r="B36" s="5"/>
      <c r="C36" s="119"/>
      <c r="D36" s="5"/>
      <c r="E36" s="7"/>
      <c r="F36" s="7"/>
      <c r="H36" s="10"/>
      <c r="I36" s="153"/>
      <c r="J36" s="153"/>
      <c r="K36" s="153"/>
    </row>
    <row r="37" spans="2:11" s="8" customFormat="1" ht="12.75">
      <c r="B37" s="5"/>
      <c r="C37" s="119"/>
      <c r="D37" s="5"/>
      <c r="E37" s="7"/>
      <c r="F37" s="7"/>
      <c r="H37" s="10"/>
      <c r="I37" s="153"/>
      <c r="J37" s="153"/>
      <c r="K37" s="153"/>
    </row>
    <row r="38" spans="2:11" s="8" customFormat="1" ht="12.75">
      <c r="B38" s="5"/>
      <c r="C38" s="119"/>
      <c r="D38" s="5"/>
      <c r="E38" s="7"/>
      <c r="F38" s="7"/>
      <c r="H38" s="10"/>
      <c r="I38" s="153"/>
      <c r="J38" s="153"/>
      <c r="K38" s="153"/>
    </row>
    <row r="39" spans="2:11" s="8" customFormat="1" ht="12.75">
      <c r="B39" s="5"/>
      <c r="C39" s="119"/>
      <c r="D39" s="5"/>
      <c r="E39" s="7"/>
      <c r="F39" s="7"/>
      <c r="H39" s="10"/>
      <c r="I39" s="153"/>
      <c r="J39" s="153"/>
      <c r="K39" s="153"/>
    </row>
    <row r="40" spans="2:11" s="8" customFormat="1" ht="12.75">
      <c r="B40" s="5"/>
      <c r="C40" s="119"/>
      <c r="D40" s="5"/>
      <c r="E40" s="7"/>
      <c r="F40" s="7"/>
      <c r="H40" s="10"/>
      <c r="I40" s="153"/>
      <c r="J40" s="153"/>
      <c r="K40" s="153"/>
    </row>
    <row r="41" spans="2:11" s="8" customFormat="1" ht="12.75">
      <c r="B41" s="5"/>
      <c r="C41" s="119"/>
      <c r="D41" s="5"/>
      <c r="E41" s="7"/>
      <c r="F41" s="7"/>
      <c r="H41" s="10"/>
      <c r="I41" s="153"/>
      <c r="J41" s="153"/>
      <c r="K41" s="153"/>
    </row>
    <row r="42" spans="2:11" s="8" customFormat="1" ht="12.75">
      <c r="B42" s="5"/>
      <c r="C42" s="119"/>
      <c r="D42" s="5"/>
      <c r="E42" s="7"/>
      <c r="F42" s="7"/>
      <c r="H42" s="10"/>
      <c r="I42" s="153"/>
      <c r="J42" s="153"/>
      <c r="K42" s="153"/>
    </row>
    <row r="43" spans="2:11" s="8" customFormat="1" ht="12.75">
      <c r="B43" s="5"/>
      <c r="C43" s="119"/>
      <c r="D43" s="5"/>
      <c r="E43" s="7"/>
      <c r="F43" s="7"/>
      <c r="H43" s="10"/>
      <c r="I43" s="153"/>
      <c r="J43" s="153"/>
      <c r="K43" s="153"/>
    </row>
    <row r="44" spans="2:11" s="8" customFormat="1" ht="12.75">
      <c r="B44" s="5"/>
      <c r="C44" s="119"/>
      <c r="D44" s="5"/>
      <c r="E44" s="7"/>
      <c r="F44" s="7"/>
      <c r="H44" s="10"/>
      <c r="I44" s="153"/>
      <c r="J44" s="153"/>
      <c r="K44" s="153"/>
    </row>
    <row r="45" spans="2:11" s="8" customFormat="1" ht="12.75">
      <c r="B45" s="5"/>
      <c r="C45" s="119"/>
      <c r="D45" s="5"/>
      <c r="E45" s="7"/>
      <c r="F45" s="7"/>
      <c r="H45" s="10"/>
      <c r="I45" s="153"/>
      <c r="J45" s="153"/>
      <c r="K45" s="153"/>
    </row>
    <row r="46" spans="2:11" s="8" customFormat="1" ht="12.75">
      <c r="B46" s="5"/>
      <c r="C46" s="119"/>
      <c r="D46" s="5"/>
      <c r="E46" s="7"/>
      <c r="F46" s="7"/>
      <c r="H46" s="10"/>
      <c r="I46" s="153"/>
      <c r="J46" s="153"/>
      <c r="K46" s="153"/>
    </row>
    <row r="47" spans="2:11" s="8" customFormat="1" ht="12.75">
      <c r="B47" s="5"/>
      <c r="C47" s="119"/>
      <c r="D47" s="5"/>
      <c r="E47" s="7"/>
      <c r="F47" s="7"/>
      <c r="H47" s="10"/>
      <c r="I47" s="153"/>
      <c r="J47" s="153"/>
      <c r="K47" s="153"/>
    </row>
    <row r="48" spans="2:11" s="8" customFormat="1" ht="12.75">
      <c r="B48" s="5"/>
      <c r="C48" s="119"/>
      <c r="D48" s="5"/>
      <c r="E48" s="7"/>
      <c r="F48" s="7"/>
      <c r="H48" s="10"/>
      <c r="I48" s="153"/>
      <c r="J48" s="153"/>
      <c r="K48" s="153"/>
    </row>
    <row r="49" spans="2:11" s="8" customFormat="1" ht="12.75">
      <c r="B49" s="5"/>
      <c r="C49" s="119"/>
      <c r="D49" s="5"/>
      <c r="E49" s="7"/>
      <c r="F49" s="7"/>
      <c r="H49" s="10"/>
      <c r="I49" s="153"/>
      <c r="J49" s="153"/>
      <c r="K49" s="153"/>
    </row>
    <row r="50" spans="2:11" s="8" customFormat="1" ht="12.75">
      <c r="B50" s="5"/>
      <c r="C50" s="119"/>
      <c r="D50" s="5"/>
      <c r="E50" s="7"/>
      <c r="F50" s="7"/>
      <c r="H50" s="10"/>
      <c r="I50" s="153"/>
      <c r="J50" s="153"/>
      <c r="K50" s="153"/>
    </row>
    <row r="51" spans="2:11" s="8" customFormat="1" ht="12.75">
      <c r="B51" s="5"/>
      <c r="C51" s="119"/>
      <c r="D51" s="5"/>
      <c r="E51" s="7"/>
      <c r="F51" s="7"/>
      <c r="H51" s="10"/>
      <c r="I51" s="153"/>
      <c r="J51" s="153"/>
      <c r="K51" s="153"/>
    </row>
    <row r="52" spans="2:11" s="8" customFormat="1" ht="12.75">
      <c r="B52" s="5"/>
      <c r="C52" s="119"/>
      <c r="D52" s="5"/>
      <c r="E52" s="7"/>
      <c r="F52" s="7"/>
      <c r="H52" s="10"/>
      <c r="I52" s="153"/>
      <c r="J52" s="153"/>
      <c r="K52" s="153"/>
    </row>
    <row r="53" spans="2:11" s="8" customFormat="1" ht="12.75">
      <c r="B53" s="5"/>
      <c r="C53" s="119"/>
      <c r="D53" s="5"/>
      <c r="E53" s="7"/>
      <c r="F53" s="7"/>
      <c r="H53" s="10"/>
      <c r="I53" s="153"/>
      <c r="J53" s="153"/>
      <c r="K53" s="153"/>
    </row>
    <row r="54" spans="2:11" s="8" customFormat="1" ht="12.75">
      <c r="B54" s="5"/>
      <c r="C54" s="119"/>
      <c r="D54" s="5"/>
      <c r="E54" s="7"/>
      <c r="F54" s="7"/>
      <c r="H54" s="10"/>
      <c r="I54" s="153"/>
      <c r="J54" s="153"/>
      <c r="K54" s="153"/>
    </row>
    <row r="55" spans="2:11" s="8" customFormat="1" ht="12.75">
      <c r="B55" s="5"/>
      <c r="C55" s="119"/>
      <c r="D55" s="5"/>
      <c r="E55" s="7"/>
      <c r="F55" s="7"/>
      <c r="H55" s="10"/>
      <c r="I55" s="153"/>
      <c r="J55" s="153"/>
      <c r="K55" s="153"/>
    </row>
    <row r="56" spans="2:11" s="8" customFormat="1" ht="12.75">
      <c r="B56" s="5"/>
      <c r="C56" s="119"/>
      <c r="D56" s="5"/>
      <c r="E56" s="7"/>
      <c r="F56" s="7"/>
      <c r="H56" s="10"/>
      <c r="I56" s="153"/>
      <c r="J56" s="153"/>
      <c r="K56" s="153"/>
    </row>
    <row r="57" spans="2:11" s="8" customFormat="1" ht="12.75">
      <c r="B57" s="5"/>
      <c r="C57" s="119"/>
      <c r="D57" s="5"/>
      <c r="E57" s="7"/>
      <c r="F57" s="7"/>
      <c r="H57" s="10"/>
      <c r="I57" s="153"/>
      <c r="J57" s="153"/>
      <c r="K57" s="153"/>
    </row>
    <row r="58" spans="2:11" s="8" customFormat="1" ht="12.75">
      <c r="B58" s="5"/>
      <c r="C58" s="119"/>
      <c r="D58" s="5"/>
      <c r="E58" s="7"/>
      <c r="F58" s="7"/>
      <c r="H58" s="10"/>
      <c r="I58" s="153"/>
      <c r="J58" s="153"/>
      <c r="K58" s="153"/>
    </row>
    <row r="59" spans="2:11" s="8" customFormat="1" ht="12.75">
      <c r="B59" s="5"/>
      <c r="C59" s="119"/>
      <c r="D59" s="5"/>
      <c r="E59" s="7"/>
      <c r="F59" s="7"/>
      <c r="H59" s="10"/>
      <c r="I59" s="153"/>
      <c r="J59" s="153"/>
      <c r="K59" s="153"/>
    </row>
    <row r="60" spans="2:11" s="8" customFormat="1" ht="12.75">
      <c r="B60" s="5"/>
      <c r="C60" s="119"/>
      <c r="D60" s="5"/>
      <c r="E60" s="7"/>
      <c r="F60" s="7"/>
      <c r="H60" s="10"/>
      <c r="I60" s="153"/>
      <c r="J60" s="153"/>
      <c r="K60" s="153"/>
    </row>
    <row r="61" spans="2:11" s="8" customFormat="1" ht="12.75">
      <c r="B61" s="5"/>
      <c r="C61" s="119"/>
      <c r="D61" s="5"/>
      <c r="E61" s="7"/>
      <c r="F61" s="7"/>
      <c r="H61" s="10"/>
      <c r="I61" s="153"/>
      <c r="J61" s="153"/>
      <c r="K61" s="153"/>
    </row>
    <row r="62" spans="2:11" s="8" customFormat="1" ht="12.75">
      <c r="B62" s="5"/>
      <c r="C62" s="119"/>
      <c r="D62" s="5"/>
      <c r="E62" s="7"/>
      <c r="F62" s="7"/>
      <c r="H62" s="10"/>
      <c r="I62" s="153"/>
      <c r="J62" s="153"/>
      <c r="K62" s="153"/>
    </row>
    <row r="63" spans="2:11" s="8" customFormat="1" ht="12.75">
      <c r="B63" s="5"/>
      <c r="C63" s="119"/>
      <c r="D63" s="5"/>
      <c r="E63" s="7"/>
      <c r="F63" s="7"/>
      <c r="H63" s="10"/>
      <c r="I63" s="153"/>
      <c r="J63" s="153"/>
      <c r="K63" s="153"/>
    </row>
    <row r="64" spans="2:11" s="8" customFormat="1" ht="12.75">
      <c r="B64" s="5"/>
      <c r="C64" s="119"/>
      <c r="D64" s="5"/>
      <c r="E64" s="7"/>
      <c r="F64" s="7"/>
      <c r="H64" s="10"/>
      <c r="I64" s="153"/>
      <c r="J64" s="153"/>
      <c r="K64" s="153"/>
    </row>
    <row r="65" spans="2:11" s="8" customFormat="1" ht="12.75">
      <c r="B65" s="5"/>
      <c r="C65" s="119"/>
      <c r="D65" s="5"/>
      <c r="E65" s="7"/>
      <c r="F65" s="7"/>
      <c r="H65" s="10"/>
      <c r="I65" s="153"/>
      <c r="J65" s="153"/>
      <c r="K65" s="153"/>
    </row>
    <row r="66" spans="2:11" s="8" customFormat="1" ht="12.75">
      <c r="B66" s="5"/>
      <c r="C66" s="119"/>
      <c r="D66" s="5"/>
      <c r="E66" s="7"/>
      <c r="F66" s="7"/>
      <c r="H66" s="10"/>
      <c r="I66" s="153"/>
      <c r="J66" s="153"/>
      <c r="K66" s="153"/>
    </row>
    <row r="67" spans="2:11" s="8" customFormat="1" ht="12.75">
      <c r="B67" s="5"/>
      <c r="C67" s="119"/>
      <c r="D67" s="5"/>
      <c r="E67" s="7"/>
      <c r="F67" s="7"/>
      <c r="H67" s="10"/>
      <c r="I67" s="153"/>
      <c r="J67" s="153"/>
      <c r="K67" s="153"/>
    </row>
    <row r="68" spans="2:11" s="8" customFormat="1" ht="12.75">
      <c r="B68" s="5"/>
      <c r="C68" s="119"/>
      <c r="D68" s="5"/>
      <c r="E68" s="7"/>
      <c r="F68" s="7"/>
      <c r="H68" s="10"/>
      <c r="I68" s="153"/>
      <c r="J68" s="153"/>
      <c r="K68" s="153"/>
    </row>
    <row r="69" spans="2:11" s="8" customFormat="1" ht="12.75">
      <c r="B69" s="5"/>
      <c r="C69" s="119"/>
      <c r="D69" s="5"/>
      <c r="E69" s="7"/>
      <c r="F69" s="7"/>
      <c r="H69" s="10"/>
      <c r="I69" s="153"/>
      <c r="J69" s="153"/>
      <c r="K69" s="153"/>
    </row>
    <row r="70" spans="2:11" s="8" customFormat="1" ht="12.75">
      <c r="B70" s="5"/>
      <c r="C70" s="119"/>
      <c r="D70" s="5"/>
      <c r="E70" s="7"/>
      <c r="F70" s="7"/>
      <c r="H70" s="10"/>
      <c r="I70" s="153"/>
      <c r="J70" s="153"/>
      <c r="K70" s="153"/>
    </row>
    <row r="71" spans="2:11" s="8" customFormat="1" ht="12.75">
      <c r="B71" s="5"/>
      <c r="C71" s="119"/>
      <c r="D71" s="5"/>
      <c r="E71" s="7"/>
      <c r="F71" s="7"/>
      <c r="H71" s="10"/>
      <c r="I71" s="153"/>
      <c r="J71" s="153"/>
      <c r="K71" s="153"/>
    </row>
    <row r="72" spans="2:11" s="8" customFormat="1" ht="12.75">
      <c r="B72" s="5"/>
      <c r="C72" s="119"/>
      <c r="D72" s="5"/>
      <c r="E72" s="7"/>
      <c r="F72" s="7"/>
      <c r="H72" s="10"/>
      <c r="I72" s="153"/>
      <c r="J72" s="153"/>
      <c r="K72" s="153"/>
    </row>
    <row r="73" spans="2:11" s="8" customFormat="1" ht="12.75">
      <c r="B73" s="5"/>
      <c r="C73" s="119"/>
      <c r="D73" s="5"/>
      <c r="E73" s="7"/>
      <c r="F73" s="7"/>
      <c r="H73" s="10"/>
      <c r="I73" s="153"/>
      <c r="J73" s="153"/>
      <c r="K73" s="153"/>
    </row>
    <row r="74" spans="2:11" s="8" customFormat="1" ht="12.75">
      <c r="B74" s="5"/>
      <c r="C74" s="119"/>
      <c r="D74" s="5"/>
      <c r="E74" s="7"/>
      <c r="F74" s="7"/>
      <c r="H74" s="10"/>
      <c r="I74" s="153"/>
      <c r="J74" s="153"/>
      <c r="K74" s="153"/>
    </row>
    <row r="75" spans="2:11" s="8" customFormat="1" ht="12.75">
      <c r="B75" s="5"/>
      <c r="C75" s="119"/>
      <c r="D75" s="5"/>
      <c r="E75" s="7"/>
      <c r="F75" s="7"/>
      <c r="H75" s="10"/>
      <c r="I75" s="153"/>
      <c r="J75" s="153"/>
      <c r="K75" s="153"/>
    </row>
    <row r="76" spans="2:11" s="8" customFormat="1" ht="12.75">
      <c r="B76" s="5"/>
      <c r="C76" s="119"/>
      <c r="D76" s="5"/>
      <c r="E76" s="7"/>
      <c r="F76" s="7"/>
      <c r="H76" s="10"/>
      <c r="I76" s="153"/>
      <c r="J76" s="153"/>
      <c r="K76" s="153"/>
    </row>
    <row r="77" spans="2:11" s="8" customFormat="1" ht="12.75">
      <c r="B77" s="5"/>
      <c r="C77" s="119"/>
      <c r="D77" s="5"/>
      <c r="E77" s="7"/>
      <c r="F77" s="7"/>
      <c r="H77" s="10"/>
      <c r="I77" s="153"/>
      <c r="J77" s="153"/>
      <c r="K77" s="153"/>
    </row>
    <row r="78" spans="2:11" s="8" customFormat="1" ht="12.75">
      <c r="B78" s="5"/>
      <c r="C78" s="119"/>
      <c r="D78" s="5"/>
      <c r="E78" s="7"/>
      <c r="F78" s="7"/>
      <c r="H78" s="10"/>
      <c r="I78" s="153"/>
      <c r="J78" s="153"/>
      <c r="K78" s="153"/>
    </row>
    <row r="79" spans="2:11" s="8" customFormat="1" ht="12.75">
      <c r="B79" s="5"/>
      <c r="C79" s="119"/>
      <c r="D79" s="5"/>
      <c r="E79" s="7"/>
      <c r="F79" s="7"/>
      <c r="H79" s="10"/>
      <c r="I79" s="153"/>
      <c r="J79" s="153"/>
      <c r="K79" s="153"/>
    </row>
  </sheetData>
  <mergeCells count="1">
    <mergeCell ref="B19:F19"/>
  </mergeCells>
  <pageMargins left="0.7" right="0.7" top="0.75" bottom="0.75" header="0.3" footer="0.3"/>
  <pageSetup scale="61" orientation="portrait" r:id="rId1"/>
  <colBreaks count="1" manualBreakCount="1">
    <brk id="9" max="46" man="1"/>
  </col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TECHNICAL - MEKATRON</dc:creator>
  <cp:keywords/>
  <dc:description/>
  <cp:lastModifiedBy>Guest User</cp:lastModifiedBy>
  <cp:revision/>
  <dcterms:created xsi:type="dcterms:W3CDTF">2025-04-17T10:46:58Z</dcterms:created>
  <dcterms:modified xsi:type="dcterms:W3CDTF">2026-09-18T15:17:23Z</dcterms:modified>
  <cp:category/>
  <cp:contentStatus/>
</cp:coreProperties>
</file>