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er\Documents\"/>
    </mc:Choice>
  </mc:AlternateContent>
  <xr:revisionPtr revIDLastSave="0" documentId="13_ncr:1_{265AF94F-ED2C-42F4-A764-4A09A4ECB91C}" xr6:coauthVersionLast="47" xr6:coauthVersionMax="47" xr10:uidLastSave="{00000000-0000-0000-0000-000000000000}"/>
  <bookViews>
    <workbookView minimized="1" xWindow="1905" yWindow="1905" windowWidth="15375" windowHeight="7875" activeTab="5" xr2:uid="{9AC8F675-F376-4105-A1EF-DC9722C9FBB6}"/>
  </bookViews>
  <sheets>
    <sheet name="40dB" sheetId="6" r:id="rId1"/>
    <sheet name="30dB" sheetId="9" r:id="rId2"/>
    <sheet name="20dB" sheetId="8" r:id="rId3"/>
    <sheet name="10dB" sheetId="7" r:id="rId4"/>
    <sheet name="5dB" sheetId="1" r:id="rId5"/>
    <sheet name="Sheet1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<sst xmlns="http://schemas.openxmlformats.org/spreadsheetml/2006/main" count="401" uniqueCount="40">
  <si>
    <t>EMD</t>
  </si>
  <si>
    <t>SS</t>
  </si>
  <si>
    <t>EMD + SS</t>
  </si>
  <si>
    <t>Wavelet</t>
  </si>
  <si>
    <t>SG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</si>
  <si>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</si>
  <si>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</si>
  <si>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</si>
  <si>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</si>
  <si>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</si>
  <si>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</si>
  <si>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</si>
  <si>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</si>
  <si>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</si>
  <si>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</si>
  <si>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</si>
  <si>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</si>
  <si>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</si>
  <si>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</si>
  <si>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</si>
  <si>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</si>
  <si>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</si>
  <si>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</si>
  <si>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</si>
  <si>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</si>
  <si>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</si>
  <si>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</si>
  <si>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</si>
  <si>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</si>
  <si>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</si>
  <si>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</si>
  <si>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</si>
  <si>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Noise Level</t>
  </si>
  <si>
    <t>S-G</t>
  </si>
  <si>
    <t>5 dB</t>
  </si>
  <si>
    <t>10 dB</t>
  </si>
  <si>
    <t>20 dB</t>
  </si>
  <si>
    <t>30 dB</t>
  </si>
  <si>
    <t>40 dB</t>
  </si>
  <si>
    <t>WAVELET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</si>
</sst>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  <a:r>
              <a:rPr lang="en-PH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l-GR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en-PH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SNR</a:t>
            </a:r>
            <a:endParaRPr lang="en-PH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Wavelet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Sheet1!$B$3:$B$7</c:f>
              <c:strCache>
                <c:ptCount val="5"/>
                <c:pt idx="0">
                  <c:v>5 dB</c:v>
                </c:pt>
                <c:pt idx="1">
                  <c:v>10 dB</c:v>
                </c:pt>
                <c:pt idx="2">
                  <c:v>20 dB</c:v>
                </c:pt>
                <c:pt idx="3">
                  <c:v>30 dB</c:v>
                </c:pt>
                <c:pt idx="4">
                  <c:v>40 dB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52.849399977663893</c:v>
                </c:pt>
                <c:pt idx="1">
                  <c:v>46.758876149602678</c:v>
                </c:pt>
                <c:pt idx="2">
                  <c:v>34.984951343610099</c:v>
                </c:pt>
                <c:pt idx="3">
                  <c:v>23.68009004688728</c:v>
                </c:pt>
                <c:pt idx="4">
                  <c:v>14.491334903969607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A-4E94-A5E8-58D17443E2F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S-G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Sheet1!$B$3:$B$7</c:f>
              <c:strCache>
                <c:ptCount val="5"/>
                <c:pt idx="0">
                  <c:v>5 dB</c:v>
                </c:pt>
                <c:pt idx="1">
                  <c:v>10 dB</c:v>
                </c:pt>
                <c:pt idx="2">
                  <c:v>20 dB</c:v>
                </c:pt>
                <c:pt idx="3">
                  <c:v>30 dB</c:v>
                </c:pt>
                <c:pt idx="4">
                  <c:v>40 dB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26.706113794902599</c:v>
                </c:pt>
                <c:pt idx="1">
                  <c:v>26.639702993053646</c:v>
                </c:pt>
                <c:pt idx="2">
                  <c:v>26.589756321889119</c:v>
                </c:pt>
                <c:pt idx="3">
                  <c:v>26.441184885676019</c:v>
                </c:pt>
                <c:pt idx="4">
                  <c:v>25.929954428055701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A-4E94-A5E8-58D17443E2F0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Sheet1!$B$3:$B$7</c:f>
              <c:strCache>
                <c:ptCount val="5"/>
                <c:pt idx="0">
                  <c:v>5 dB</c:v>
                </c:pt>
                <c:pt idx="1">
                  <c:v>10 dB</c:v>
                </c:pt>
                <c:pt idx="2">
                  <c:v>20 dB</c:v>
                </c:pt>
                <c:pt idx="3">
                  <c:v>30 dB</c:v>
                </c:pt>
                <c:pt idx="4">
                  <c:v>40 dB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90.530288484371013</c:v>
                </c:pt>
                <c:pt idx="1">
                  <c:v>86.480152845820044</c:v>
                </c:pt>
                <c:pt idx="2">
                  <c:v>76.137636642498606</c:v>
                </c:pt>
                <c:pt idx="3">
                  <c:v>66.862360198219037</c:v>
                </c:pt>
                <c:pt idx="4">
                  <c:v>56.224186576958417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A-4E94-A5E8-58D17443E2F0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Sheet1!$B$3:$B$7</c:f>
              <c:strCache>
                <c:ptCount val="5"/>
                <c:pt idx="0">
                  <c:v>5 dB</c:v>
                </c:pt>
                <c:pt idx="1">
                  <c:v>10 dB</c:v>
                </c:pt>
                <c:pt idx="2">
                  <c:v>20 dB</c:v>
                </c:pt>
                <c:pt idx="3">
                  <c:v>30 dB</c:v>
                </c:pt>
                <c:pt idx="4">
                  <c:v>40 dB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136.14224699422871</c:v>
                </c:pt>
                <c:pt idx="1">
                  <c:v>92.764174389132307</c:v>
                </c:pt>
                <c:pt idx="2">
                  <c:v>59.357664519023054</c:v>
                </c:pt>
                <c:pt idx="3">
                  <c:v>46.335057714641195</c:v>
                </c:pt>
                <c:pt idx="4">
                  <c:v>33.270701241675305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A-4E94-A5E8-58D17443E2F0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EMD + 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Sheet1!$B$3:$B$7</c:f>
              <c:strCache>
                <c:ptCount val="5"/>
                <c:pt idx="0">
                  <c:v>5 dB</c:v>
                </c:pt>
                <c:pt idx="1">
                  <c:v>10 dB</c:v>
                </c:pt>
                <c:pt idx="2">
                  <c:v>20 dB</c:v>
                </c:pt>
                <c:pt idx="3">
                  <c:v>30 dB</c:v>
                </c:pt>
                <c:pt idx="4">
                  <c:v>40 dB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83.071418449336861</c:v>
                </c:pt>
                <c:pt idx="1">
                  <c:v>79.309859568352564</c:v>
                </c:pt>
                <c:pt idx="2">
                  <c:v>69.552803213474263</c:v>
                </c:pt>
                <c:pt idx="3">
                  <c:v>60.578064724039116</c:v>
                </c:pt>
                <c:pt idx="4">
                  <c:v>49.814171256472513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A-4E94-A5E8-58D17443E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581224"/>
        <c:axId val="524578272"/>
      </c:barChart>
      <c:catAx>
        <c:axId val="52458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Nois</a:t>
                </a:r>
                <a:r>
                  <a:rPr lang="en-PH" baseline="0"/>
                  <a:t>e levels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272"/>
        <c:crosses val="autoZero"/>
        <c:auto val="1"/>
        <c:lblAlgn val="ctr"/>
        <c:lblOffset val="100"/>
        <c:noMultiLvlLbl val="0"/>
      </c:catAx>
      <c:valAx>
        <c:axId val="5245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decibels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90487</xdr:rowOff>
    </xdr:from>
    <xdr:to>
      <xdr:col>15</xdr:col>
      <xdr:colOff>571500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CA334-D712-496A-706B-B74591734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1359-EB23-4553-AE48-E1D974DF4870}">
  <dimension ref="A1:R113"/>
  <sheetViews>
    <sheetView workbookViewId="0">
      <selection activeCell="O8" sqref="O8"/>
    </sheetView>
  </sheetViews>
  <sheetFormatPr defaultRowHeight="15" x14ac:dyDescent="0.25"/>
  <cols>
    <col min="8" max="8" width="14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18" x14ac:dyDescent="0.25">
      <c r="A2">
        <v>84.503848040092194</v>
      </c>
      <c r="B2">
        <v>52.900990243558702</v>
      </c>
      <c r="C2">
        <v>81.798911980361794</v>
      </c>
      <c r="D2">
        <v>20.537656080624199</v>
      </c>
      <c r="E2">
        <v>26.5351081275019</v>
      </c>
    </row>
    <row r="3" spans="1:18" ht="15.75" thickBot="1" x14ac:dyDescent="0.3">
      <c r="A3">
        <v>57.532674676916898</v>
      </c>
      <c r="B3">
        <v>33.9500901782272</v>
      </c>
      <c r="C3">
        <v>47.6969450555031</v>
      </c>
      <c r="D3">
        <v>12.3511352329988</v>
      </c>
      <c r="E3">
        <v>25.348510446960699</v>
      </c>
      <c r="H3" t="s">
        <v>6</v>
      </c>
    </row>
    <row r="4" spans="1:18" ht="15.75" thickBot="1" x14ac:dyDescent="0.3">
      <c r="A4">
        <v>49.6740957193173</v>
      </c>
      <c r="B4">
        <v>31.789368835710299</v>
      </c>
      <c r="C4">
        <v>35.074075294918799</v>
      </c>
      <c r="D4">
        <v>16.619743559158401</v>
      </c>
      <c r="E4">
        <v>26.0867002913078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N4" s="1"/>
      <c r="O4" s="2"/>
      <c r="P4" s="1"/>
      <c r="Q4" s="1"/>
      <c r="R4" s="1"/>
    </row>
    <row r="5" spans="1:18" x14ac:dyDescent="0.25">
      <c r="A5">
        <v>48.817091252571103</v>
      </c>
      <c r="B5">
        <v>51.626351960205902</v>
      </c>
      <c r="C5">
        <v>34.622850508730998</v>
      </c>
      <c r="D5">
        <v>15.900535334517301</v>
      </c>
      <c r="E5">
        <v>26.123451881154999</v>
      </c>
      <c r="H5" s="1" t="s">
        <v>0</v>
      </c>
      <c r="I5" s="1">
        <v>112</v>
      </c>
      <c r="J5" s="1">
        <v>6297.1088966193429</v>
      </c>
      <c r="K5" s="1">
        <v>56.224186576958417</v>
      </c>
      <c r="L5" s="1">
        <v>206.14121091415106</v>
      </c>
    </row>
    <row r="6" spans="1:18" x14ac:dyDescent="0.25">
      <c r="A6">
        <v>53.341608963006699</v>
      </c>
      <c r="B6">
        <v>37.305367875354399</v>
      </c>
      <c r="C6">
        <v>45.010795526018903</v>
      </c>
      <c r="D6">
        <v>15.2351574352217</v>
      </c>
      <c r="E6">
        <v>26.2200656497312</v>
      </c>
      <c r="H6" s="1" t="s">
        <v>1</v>
      </c>
      <c r="I6" s="1">
        <v>112</v>
      </c>
      <c r="J6" s="1">
        <v>3726.3185390676344</v>
      </c>
      <c r="K6" s="1">
        <v>33.270701241675305</v>
      </c>
      <c r="L6" s="1">
        <v>110.90820392910645</v>
      </c>
    </row>
    <row r="7" spans="1:18" x14ac:dyDescent="0.25">
      <c r="A7">
        <v>49.885497811010197</v>
      </c>
      <c r="B7">
        <v>46.372505547934303</v>
      </c>
      <c r="C7">
        <v>36.555268185944499</v>
      </c>
      <c r="D7">
        <v>21.0899170200857</v>
      </c>
      <c r="E7">
        <v>26.650719579814901</v>
      </c>
      <c r="H7" s="1" t="s">
        <v>2</v>
      </c>
      <c r="I7" s="1">
        <v>112</v>
      </c>
      <c r="J7" s="1">
        <v>5579.1871807249217</v>
      </c>
      <c r="K7" s="1">
        <v>49.814171256472513</v>
      </c>
      <c r="L7" s="1">
        <v>242.61987853444418</v>
      </c>
    </row>
    <row r="8" spans="1:18" x14ac:dyDescent="0.25">
      <c r="A8">
        <v>59.713698114202799</v>
      </c>
      <c r="B8">
        <v>28.088935588858199</v>
      </c>
      <c r="C8">
        <v>51.183064987776604</v>
      </c>
      <c r="D8">
        <v>15.2670738395546</v>
      </c>
      <c r="E8">
        <v>25.8459835850994</v>
      </c>
      <c r="H8" s="1" t="s">
        <v>3</v>
      </c>
      <c r="I8" s="1">
        <v>112</v>
      </c>
      <c r="J8" s="1">
        <v>1623.0295092445961</v>
      </c>
      <c r="K8" s="1">
        <v>14.491334903969607</v>
      </c>
      <c r="L8" s="1">
        <v>9.7179563572834926</v>
      </c>
    </row>
    <row r="9" spans="1:18" ht="15.75" thickBot="1" x14ac:dyDescent="0.3">
      <c r="A9">
        <v>59.839192444202801</v>
      </c>
      <c r="B9">
        <v>23.145861618889601</v>
      </c>
      <c r="C9">
        <v>51.963467062168803</v>
      </c>
      <c r="D9">
        <v>16.0401392536582</v>
      </c>
      <c r="E9">
        <v>26.241307454951901</v>
      </c>
      <c r="H9" s="2" t="s">
        <v>4</v>
      </c>
      <c r="I9" s="2">
        <v>112</v>
      </c>
      <c r="J9" s="2">
        <v>2904.154895942243</v>
      </c>
      <c r="K9" s="2">
        <v>25.929954428055741</v>
      </c>
      <c r="L9" s="2">
        <v>0.62447645148875897</v>
      </c>
    </row>
    <row r="10" spans="1:18" x14ac:dyDescent="0.25">
      <c r="A10">
        <v>65.363389083721003</v>
      </c>
      <c r="B10">
        <v>51.251772245488901</v>
      </c>
      <c r="C10">
        <v>62.226421250173402</v>
      </c>
      <c r="D10">
        <v>19.009130651943298</v>
      </c>
      <c r="E10">
        <v>26.831576286940798</v>
      </c>
    </row>
    <row r="11" spans="1:18" x14ac:dyDescent="0.25">
      <c r="A11">
        <v>60.835415379755197</v>
      </c>
      <c r="B11">
        <v>18.255228276918</v>
      </c>
      <c r="C11">
        <v>57.652447023844701</v>
      </c>
      <c r="D11">
        <v>10.239668206339401</v>
      </c>
      <c r="E11">
        <v>25.264696859847501</v>
      </c>
    </row>
    <row r="12" spans="1:18" ht="15.75" thickBot="1" x14ac:dyDescent="0.3">
      <c r="A12">
        <v>58.121735634081901</v>
      </c>
      <c r="B12">
        <v>24.363257780967398</v>
      </c>
      <c r="C12">
        <v>46.660488788889403</v>
      </c>
      <c r="D12">
        <v>21.508827764939898</v>
      </c>
      <c r="E12">
        <v>26.5593132403692</v>
      </c>
      <c r="H12" t="s">
        <v>12</v>
      </c>
    </row>
    <row r="13" spans="1:18" x14ac:dyDescent="0.25">
      <c r="A13">
        <v>61.740208110238797</v>
      </c>
      <c r="B13">
        <v>27.912122792190999</v>
      </c>
      <c r="C13">
        <v>57.070854455402298</v>
      </c>
      <c r="D13">
        <v>12.4599109194767</v>
      </c>
      <c r="E13">
        <v>25.718170980270099</v>
      </c>
      <c r="H13" s="3" t="s">
        <v>13</v>
      </c>
      <c r="I13" s="3" t="s">
        <v>1</v>
      </c>
      <c r="J13" s="3" t="s">
        <v>14</v>
      </c>
      <c r="K13" s="3" t="s">
        <v>15</v>
      </c>
      <c r="L13" s="3" t="s">
        <v>16</v>
      </c>
      <c r="M13" s="3" t="s">
        <v>17</v>
      </c>
      <c r="N13" s="3" t="s">
        <v>18</v>
      </c>
    </row>
    <row r="14" spans="1:18" x14ac:dyDescent="0.25">
      <c r="A14">
        <v>49.982987507671098</v>
      </c>
      <c r="B14">
        <v>29.827650106325301</v>
      </c>
      <c r="C14">
        <v>41.541537532431498</v>
      </c>
      <c r="D14">
        <v>14.2603113986832</v>
      </c>
      <c r="E14">
        <v>26.237329879549701</v>
      </c>
      <c r="H14" s="1" t="s">
        <v>19</v>
      </c>
      <c r="I14" s="1">
        <v>131186.95201392387</v>
      </c>
      <c r="J14" s="1">
        <v>4</v>
      </c>
      <c r="K14" s="1">
        <v>32796.738003480968</v>
      </c>
      <c r="L14" s="1">
        <v>287.68476591613023</v>
      </c>
      <c r="M14" s="1">
        <v>9.1242773641500661E-134</v>
      </c>
      <c r="N14" s="1">
        <v>2.3879928842066231</v>
      </c>
    </row>
    <row r="15" spans="1:18" x14ac:dyDescent="0.25">
      <c r="A15">
        <v>70.3600615686955</v>
      </c>
      <c r="B15">
        <v>33.443057617106398</v>
      </c>
      <c r="C15">
        <v>68.021966860414693</v>
      </c>
      <c r="D15">
        <v>13.7454855431344</v>
      </c>
      <c r="E15">
        <v>26.212502715214899</v>
      </c>
      <c r="H15" s="1" t="s">
        <v>20</v>
      </c>
      <c r="I15" s="1">
        <v>63271.301606698522</v>
      </c>
      <c r="J15" s="1">
        <v>555</v>
      </c>
      <c r="K15" s="1">
        <v>114.00234523729463</v>
      </c>
      <c r="L15" s="1"/>
      <c r="M15" s="1"/>
      <c r="N15" s="1"/>
    </row>
    <row r="16" spans="1:18" x14ac:dyDescent="0.25">
      <c r="A16">
        <v>82.4864051347583</v>
      </c>
      <c r="B16">
        <v>31.263003914758201</v>
      </c>
      <c r="C16">
        <v>81.575487058086793</v>
      </c>
      <c r="D16">
        <v>20.085489880518601</v>
      </c>
      <c r="E16">
        <v>26.464980871276701</v>
      </c>
      <c r="H16" s="1"/>
      <c r="I16" s="1"/>
      <c r="J16" s="1"/>
      <c r="K16" s="1"/>
      <c r="L16" s="1"/>
      <c r="M16" s="1"/>
      <c r="N16" s="1"/>
    </row>
    <row r="17" spans="1:14" ht="15.75" thickBot="1" x14ac:dyDescent="0.3">
      <c r="A17">
        <v>55.603954592447899</v>
      </c>
      <c r="B17">
        <v>32.004450438274901</v>
      </c>
      <c r="C17">
        <v>48.523241545710498</v>
      </c>
      <c r="D17">
        <v>13.132686715523599</v>
      </c>
      <c r="E17">
        <v>26.057152502178599</v>
      </c>
      <c r="H17" s="2" t="s">
        <v>21</v>
      </c>
      <c r="I17" s="2">
        <v>194458.25362062239</v>
      </c>
      <c r="J17" s="2">
        <v>559</v>
      </c>
      <c r="K17" s="2"/>
      <c r="L17" s="2"/>
      <c r="M17" s="2"/>
      <c r="N17" s="2"/>
    </row>
    <row r="18" spans="1:14" x14ac:dyDescent="0.25">
      <c r="A18">
        <v>66.8932473809014</v>
      </c>
      <c r="B18">
        <v>42.1273456669702</v>
      </c>
      <c r="C18">
        <v>60.243528280587498</v>
      </c>
      <c r="D18">
        <v>17.126571894959898</v>
      </c>
      <c r="E18">
        <v>26.255801634458201</v>
      </c>
    </row>
    <row r="19" spans="1:14" x14ac:dyDescent="0.25">
      <c r="A19">
        <v>14.820214178649501</v>
      </c>
      <c r="B19">
        <v>41.443525229762301</v>
      </c>
      <c r="C19">
        <v>30.496426598299401</v>
      </c>
      <c r="D19">
        <v>17.575284657827801</v>
      </c>
      <c r="E19">
        <v>26.444937234857001</v>
      </c>
    </row>
    <row r="20" spans="1:14" x14ac:dyDescent="0.25">
      <c r="A20">
        <v>62.462237060800597</v>
      </c>
      <c r="B20">
        <v>63.085854086099403</v>
      </c>
      <c r="C20">
        <v>50.395897294062898</v>
      </c>
      <c r="D20">
        <v>21.808981088058601</v>
      </c>
      <c r="E20">
        <v>26.4624657403598</v>
      </c>
      <c r="H20" t="s">
        <v>22</v>
      </c>
    </row>
    <row r="21" spans="1:14" ht="15.75" thickBot="1" x14ac:dyDescent="0.3">
      <c r="A21">
        <v>76.699249150468404</v>
      </c>
      <c r="B21">
        <v>28.652131083848499</v>
      </c>
      <c r="C21">
        <v>75.140158957375604</v>
      </c>
      <c r="D21">
        <v>12.2040505399161</v>
      </c>
      <c r="E21">
        <v>25.838651563247598</v>
      </c>
    </row>
    <row r="22" spans="1:14" x14ac:dyDescent="0.25">
      <c r="A22">
        <v>37.593346220639397</v>
      </c>
      <c r="B22">
        <v>45.925791821955102</v>
      </c>
      <c r="C22">
        <v>24.379912618218199</v>
      </c>
      <c r="D22">
        <v>15.4240477533353</v>
      </c>
      <c r="E22">
        <v>26.416698432601599</v>
      </c>
      <c r="H22" s="3"/>
      <c r="I22" s="3" t="s">
        <v>0</v>
      </c>
      <c r="J22" s="3" t="s">
        <v>2</v>
      </c>
    </row>
    <row r="23" spans="1:14" x14ac:dyDescent="0.25">
      <c r="A23">
        <v>50.952989133139198</v>
      </c>
      <c r="B23">
        <v>19.448926481689099</v>
      </c>
      <c r="C23">
        <v>47.927898861943802</v>
      </c>
      <c r="D23">
        <v>11.266424210951801</v>
      </c>
      <c r="E23">
        <v>25.029287277601501</v>
      </c>
      <c r="H23" s="1" t="s">
        <v>23</v>
      </c>
      <c r="I23" s="1">
        <v>56.224186576958417</v>
      </c>
      <c r="J23" s="1">
        <v>49.814171256472513</v>
      </c>
    </row>
    <row r="24" spans="1:14" x14ac:dyDescent="0.25">
      <c r="A24">
        <v>57.133383158661204</v>
      </c>
      <c r="B24">
        <v>20.083249845669599</v>
      </c>
      <c r="C24">
        <v>50.3089805214778</v>
      </c>
      <c r="D24">
        <v>13.3674442347533</v>
      </c>
      <c r="E24">
        <v>25.465224140120501</v>
      </c>
      <c r="H24" s="1" t="s">
        <v>24</v>
      </c>
      <c r="I24" s="1">
        <v>206.1412</v>
      </c>
      <c r="J24" s="1">
        <v>242.6199</v>
      </c>
    </row>
    <row r="25" spans="1:14" x14ac:dyDescent="0.25">
      <c r="A25">
        <v>39.0944079338338</v>
      </c>
      <c r="B25">
        <v>44.3429029428736</v>
      </c>
      <c r="C25">
        <v>29.3326065293917</v>
      </c>
      <c r="D25">
        <v>16.283542586270499</v>
      </c>
      <c r="E25">
        <v>26.2167644674157</v>
      </c>
      <c r="H25" s="1" t="s">
        <v>25</v>
      </c>
      <c r="I25" s="1">
        <v>112</v>
      </c>
      <c r="J25" s="1">
        <v>112</v>
      </c>
    </row>
    <row r="26" spans="1:14" x14ac:dyDescent="0.25">
      <c r="A26">
        <v>60.038244471545603</v>
      </c>
      <c r="B26">
        <v>31.618783944124502</v>
      </c>
      <c r="C26">
        <v>55.795671651868602</v>
      </c>
      <c r="D26">
        <v>13.6483160086374</v>
      </c>
      <c r="E26">
        <v>26.099311153650898</v>
      </c>
      <c r="H26" s="1" t="s">
        <v>26</v>
      </c>
      <c r="I26" s="1">
        <v>0</v>
      </c>
      <c r="J26" s="1"/>
    </row>
    <row r="27" spans="1:14" x14ac:dyDescent="0.25">
      <c r="A27">
        <v>41.594550159971902</v>
      </c>
      <c r="B27">
        <v>10.2365107919391</v>
      </c>
      <c r="C27">
        <v>28.335983181685499</v>
      </c>
      <c r="D27">
        <v>4.3816915885816003</v>
      </c>
      <c r="E27">
        <v>22.469414684686399</v>
      </c>
      <c r="H27" s="1" t="s">
        <v>27</v>
      </c>
      <c r="I27" s="1">
        <v>3.2022886562046224</v>
      </c>
      <c r="J27" s="1"/>
    </row>
    <row r="28" spans="1:14" x14ac:dyDescent="0.25">
      <c r="A28">
        <v>64.480048417786605</v>
      </c>
      <c r="B28">
        <v>36.8875009756769</v>
      </c>
      <c r="C28">
        <v>59.555359638494501</v>
      </c>
      <c r="D28">
        <v>15.9803001531133</v>
      </c>
      <c r="E28">
        <v>26.320011594494702</v>
      </c>
      <c r="H28" s="1" t="s">
        <v>28</v>
      </c>
      <c r="I28" s="1">
        <v>6.8170151607593876E-4</v>
      </c>
      <c r="J28" s="1"/>
    </row>
    <row r="29" spans="1:14" x14ac:dyDescent="0.25">
      <c r="A29">
        <v>29.418014454228398</v>
      </c>
      <c r="B29">
        <v>54.673653797018197</v>
      </c>
      <c r="C29">
        <v>25.623820405163599</v>
      </c>
      <c r="D29">
        <v>16.8403022764073</v>
      </c>
      <c r="E29">
        <v>26.296646011931799</v>
      </c>
      <c r="H29" s="1" t="s">
        <v>29</v>
      </c>
      <c r="I29" s="1">
        <v>1.6448536269514715</v>
      </c>
      <c r="J29" s="1"/>
    </row>
    <row r="30" spans="1:14" x14ac:dyDescent="0.25">
      <c r="A30">
        <v>50.794550669099898</v>
      </c>
      <c r="B30">
        <v>20.3187694990268</v>
      </c>
      <c r="C30">
        <v>44.068934460218998</v>
      </c>
      <c r="D30">
        <v>12.7534528883945</v>
      </c>
      <c r="E30">
        <v>25.938138973746</v>
      </c>
      <c r="H30" s="1" t="s">
        <v>30</v>
      </c>
      <c r="I30" s="1">
        <v>1.3634030321518775E-3</v>
      </c>
      <c r="J30" s="1"/>
    </row>
    <row r="31" spans="1:14" ht="15.75" thickBot="1" x14ac:dyDescent="0.3">
      <c r="A31">
        <v>58.4018420510141</v>
      </c>
      <c r="B31">
        <v>39.671435743124299</v>
      </c>
      <c r="C31">
        <v>54.471196285018401</v>
      </c>
      <c r="D31">
        <v>17.251013539926301</v>
      </c>
      <c r="E31">
        <v>26.7608535455505</v>
      </c>
      <c r="H31" s="2" t="s">
        <v>31</v>
      </c>
      <c r="I31" s="2">
        <v>1.9599639845400536</v>
      </c>
      <c r="J31" s="2"/>
    </row>
    <row r="32" spans="1:14" x14ac:dyDescent="0.25">
      <c r="A32">
        <v>50.464594811119497</v>
      </c>
      <c r="B32">
        <v>36.966967021370898</v>
      </c>
      <c r="C32">
        <v>39.978421712978196</v>
      </c>
      <c r="D32">
        <v>13.3102644993929</v>
      </c>
      <c r="E32">
        <v>25.6962460006431</v>
      </c>
    </row>
    <row r="33" spans="1:10" x14ac:dyDescent="0.25">
      <c r="A33">
        <v>62.092917185818798</v>
      </c>
      <c r="B33">
        <v>32.7746614383002</v>
      </c>
      <c r="C33">
        <v>56.581010654542197</v>
      </c>
      <c r="D33">
        <v>12.179824881209701</v>
      </c>
      <c r="E33">
        <v>25.703185517328201</v>
      </c>
    </row>
    <row r="34" spans="1:10" x14ac:dyDescent="0.25">
      <c r="A34">
        <v>64.196656445892998</v>
      </c>
      <c r="B34">
        <v>16.709782736450599</v>
      </c>
      <c r="C34">
        <v>59.555709210840398</v>
      </c>
      <c r="D34">
        <v>8.7325694076033695</v>
      </c>
      <c r="E34">
        <v>24.010613426028598</v>
      </c>
      <c r="H34" t="s">
        <v>22</v>
      </c>
    </row>
    <row r="35" spans="1:10" ht="15.75" thickBot="1" x14ac:dyDescent="0.3">
      <c r="A35">
        <v>66.572765576154893</v>
      </c>
      <c r="B35">
        <v>30.359457123240102</v>
      </c>
      <c r="C35">
        <v>60.733131570826501</v>
      </c>
      <c r="D35">
        <v>13.054069647139499</v>
      </c>
      <c r="E35">
        <v>25.309124621276599</v>
      </c>
    </row>
    <row r="36" spans="1:10" x14ac:dyDescent="0.25">
      <c r="A36">
        <v>49.060961130688902</v>
      </c>
      <c r="B36">
        <v>34.646125011493098</v>
      </c>
      <c r="C36">
        <v>39.469337649107302</v>
      </c>
      <c r="D36">
        <v>13.3190550738094</v>
      </c>
      <c r="E36">
        <v>26.1214645149924</v>
      </c>
      <c r="H36" s="3"/>
      <c r="I36" s="3" t="s">
        <v>2</v>
      </c>
      <c r="J36" s="3" t="s">
        <v>1</v>
      </c>
    </row>
    <row r="37" spans="1:10" x14ac:dyDescent="0.25">
      <c r="A37">
        <v>54.563662585828403</v>
      </c>
      <c r="B37">
        <v>26.345493840739699</v>
      </c>
      <c r="C37">
        <v>43.3716326413616</v>
      </c>
      <c r="D37">
        <v>13.866759632878001</v>
      </c>
      <c r="E37">
        <v>22.626997495725099</v>
      </c>
      <c r="H37" s="1" t="s">
        <v>23</v>
      </c>
      <c r="I37" s="1">
        <v>49.814171256472513</v>
      </c>
      <c r="J37" s="1">
        <v>33.270701241675305</v>
      </c>
    </row>
    <row r="38" spans="1:10" x14ac:dyDescent="0.25">
      <c r="A38">
        <v>53.850440708537803</v>
      </c>
      <c r="B38">
        <v>17.881956390039399</v>
      </c>
      <c r="C38">
        <v>48.113163375115199</v>
      </c>
      <c r="D38">
        <v>9.7795043687731802</v>
      </c>
      <c r="E38">
        <v>25.018830498367599</v>
      </c>
      <c r="H38" s="1" t="s">
        <v>24</v>
      </c>
      <c r="I38" s="1">
        <v>242.6199</v>
      </c>
      <c r="J38" s="1">
        <v>110.90819999999999</v>
      </c>
    </row>
    <row r="39" spans="1:10" x14ac:dyDescent="0.25">
      <c r="A39">
        <v>88.777697662859396</v>
      </c>
      <c r="B39">
        <v>18.602856050620701</v>
      </c>
      <c r="C39">
        <v>87.558074589920096</v>
      </c>
      <c r="D39">
        <v>9.2779949983100796</v>
      </c>
      <c r="E39">
        <v>23.968358670847</v>
      </c>
      <c r="H39" s="1" t="s">
        <v>25</v>
      </c>
      <c r="I39" s="1">
        <v>112</v>
      </c>
      <c r="J39" s="1">
        <v>112</v>
      </c>
    </row>
    <row r="40" spans="1:10" x14ac:dyDescent="0.25">
      <c r="A40">
        <v>55.0959102961138</v>
      </c>
      <c r="B40">
        <v>32.3484472751609</v>
      </c>
      <c r="C40">
        <v>47.369045903145299</v>
      </c>
      <c r="D40">
        <v>14.1897989413829</v>
      </c>
      <c r="E40">
        <v>26.1772652247687</v>
      </c>
      <c r="H40" s="1" t="s">
        <v>26</v>
      </c>
      <c r="I40" s="1">
        <v>0</v>
      </c>
      <c r="J40" s="1"/>
    </row>
    <row r="41" spans="1:10" x14ac:dyDescent="0.25">
      <c r="A41">
        <v>81.659659470757902</v>
      </c>
      <c r="B41">
        <v>13.5703972471622</v>
      </c>
      <c r="C41">
        <v>80.108520367410094</v>
      </c>
      <c r="D41">
        <v>6.5481194473687001</v>
      </c>
      <c r="E41">
        <v>22.426316304878199</v>
      </c>
      <c r="H41" s="1" t="s">
        <v>27</v>
      </c>
      <c r="I41" s="1">
        <v>9.3115858216067764</v>
      </c>
      <c r="J41" s="1"/>
    </row>
    <row r="42" spans="1:10" x14ac:dyDescent="0.25">
      <c r="A42">
        <v>53.3122324639967</v>
      </c>
      <c r="B42">
        <v>35.081660134196397</v>
      </c>
      <c r="C42">
        <v>48.315053921358903</v>
      </c>
      <c r="D42">
        <v>15.475009305319301</v>
      </c>
      <c r="E42">
        <v>26.492828104062401</v>
      </c>
      <c r="H42" s="1" t="s">
        <v>28</v>
      </c>
      <c r="I42" s="1">
        <v>0</v>
      </c>
      <c r="J42" s="1"/>
    </row>
    <row r="43" spans="1:10" x14ac:dyDescent="0.25">
      <c r="A43">
        <v>60.079536796787302</v>
      </c>
      <c r="B43">
        <v>25.2819089031481</v>
      </c>
      <c r="C43">
        <v>55.690962663201397</v>
      </c>
      <c r="D43">
        <v>13.8708571620251</v>
      </c>
      <c r="E43">
        <v>25.795848825635701</v>
      </c>
      <c r="H43" s="1" t="s">
        <v>29</v>
      </c>
      <c r="I43" s="1">
        <v>1.6448536269514715</v>
      </c>
      <c r="J43" s="1"/>
    </row>
    <row r="44" spans="1:10" x14ac:dyDescent="0.25">
      <c r="A44">
        <v>59.860890832070702</v>
      </c>
      <c r="B44">
        <v>30.9670420958081</v>
      </c>
      <c r="C44">
        <v>53.665492514035599</v>
      </c>
      <c r="D44">
        <v>12.7845910200466</v>
      </c>
      <c r="E44">
        <v>25.418652030989101</v>
      </c>
      <c r="H44" s="1" t="s">
        <v>30</v>
      </c>
      <c r="I44" s="1">
        <v>0</v>
      </c>
      <c r="J44" s="1"/>
    </row>
    <row r="45" spans="1:10" ht="15.75" thickBot="1" x14ac:dyDescent="0.3">
      <c r="A45">
        <v>53.972381026983101</v>
      </c>
      <c r="B45">
        <v>25.4885369989065</v>
      </c>
      <c r="C45">
        <v>43.223989219583601</v>
      </c>
      <c r="D45">
        <v>12.1320722473295</v>
      </c>
      <c r="E45">
        <v>25.728729823403601</v>
      </c>
      <c r="H45" s="2" t="s">
        <v>31</v>
      </c>
      <c r="I45" s="2">
        <v>1.9599639845400536</v>
      </c>
      <c r="J45" s="2"/>
    </row>
    <row r="46" spans="1:10" x14ac:dyDescent="0.25">
      <c r="A46">
        <v>60.611942698504102</v>
      </c>
      <c r="B46">
        <v>36.6609885125376</v>
      </c>
      <c r="C46">
        <v>56.195657643946298</v>
      </c>
      <c r="D46">
        <v>17.049971696260499</v>
      </c>
      <c r="E46">
        <v>26.502274358862401</v>
      </c>
    </row>
    <row r="47" spans="1:10" x14ac:dyDescent="0.25">
      <c r="A47">
        <v>80.804053911335401</v>
      </c>
      <c r="B47">
        <v>21.027641828927301</v>
      </c>
      <c r="C47">
        <v>79.682415359164196</v>
      </c>
      <c r="D47">
        <v>10.5379722606194</v>
      </c>
      <c r="E47">
        <v>24.688595189364499</v>
      </c>
    </row>
    <row r="48" spans="1:10" x14ac:dyDescent="0.25">
      <c r="A48">
        <v>55.775434532732902</v>
      </c>
      <c r="B48">
        <v>26.206695855616498</v>
      </c>
      <c r="C48">
        <v>48.603205321329398</v>
      </c>
      <c r="D48">
        <v>14.9205670323141</v>
      </c>
      <c r="E48">
        <v>26.474638744078199</v>
      </c>
      <c r="H48" t="s">
        <v>22</v>
      </c>
    </row>
    <row r="49" spans="1:10" ht="15.75" thickBot="1" x14ac:dyDescent="0.3">
      <c r="A49">
        <v>60.060825953424597</v>
      </c>
      <c r="B49">
        <v>30.517991189611799</v>
      </c>
      <c r="C49">
        <v>53.819222102011999</v>
      </c>
      <c r="D49">
        <v>12.770702993938899</v>
      </c>
      <c r="E49">
        <v>25.961720141124001</v>
      </c>
    </row>
    <row r="50" spans="1:10" x14ac:dyDescent="0.25">
      <c r="A50">
        <v>58.297631994683897</v>
      </c>
      <c r="B50">
        <v>49.944482432719198</v>
      </c>
      <c r="C50">
        <v>53.502851308731003</v>
      </c>
      <c r="D50">
        <v>17.408388681057801</v>
      </c>
      <c r="E50">
        <v>26.521773977349</v>
      </c>
      <c r="H50" s="3"/>
      <c r="I50" s="3" t="s">
        <v>1</v>
      </c>
      <c r="J50" s="3" t="s">
        <v>4</v>
      </c>
    </row>
    <row r="51" spans="1:10" x14ac:dyDescent="0.25">
      <c r="A51">
        <v>68.102316873421103</v>
      </c>
      <c r="B51">
        <v>35.806055171967301</v>
      </c>
      <c r="C51">
        <v>65.029326202386997</v>
      </c>
      <c r="D51">
        <v>15.1597877800615</v>
      </c>
      <c r="E51">
        <v>26.217637793011399</v>
      </c>
      <c r="H51" s="1" t="s">
        <v>23</v>
      </c>
      <c r="I51" s="1">
        <v>33.270701241675305</v>
      </c>
      <c r="J51" s="1">
        <v>25.929954428055741</v>
      </c>
    </row>
    <row r="52" spans="1:10" x14ac:dyDescent="0.25">
      <c r="A52">
        <v>38.187539949157703</v>
      </c>
      <c r="B52">
        <v>38.950263468562902</v>
      </c>
      <c r="C52">
        <v>26.535821058813099</v>
      </c>
      <c r="D52">
        <v>14.8165162535477</v>
      </c>
      <c r="E52">
        <v>26.0656256107007</v>
      </c>
      <c r="H52" s="1" t="s">
        <v>24</v>
      </c>
      <c r="I52" s="1">
        <v>110.90819999999999</v>
      </c>
      <c r="J52" s="1">
        <v>0.62447600000000003</v>
      </c>
    </row>
    <row r="53" spans="1:10" x14ac:dyDescent="0.25">
      <c r="A53">
        <v>41.8174166795528</v>
      </c>
      <c r="B53">
        <v>20.937519068112302</v>
      </c>
      <c r="C53">
        <v>31.646249659486099</v>
      </c>
      <c r="D53">
        <v>12.8049915552167</v>
      </c>
      <c r="E53">
        <v>25.945127476952401</v>
      </c>
      <c r="H53" s="1" t="s">
        <v>25</v>
      </c>
      <c r="I53" s="1">
        <v>112</v>
      </c>
      <c r="J53" s="1">
        <v>112</v>
      </c>
    </row>
    <row r="54" spans="1:10" x14ac:dyDescent="0.25">
      <c r="A54">
        <v>56.721979102797903</v>
      </c>
      <c r="B54">
        <v>24.197771516362501</v>
      </c>
      <c r="C54">
        <v>52.832892518861897</v>
      </c>
      <c r="D54">
        <v>12.3917306142167</v>
      </c>
      <c r="E54">
        <v>25.874479308744501</v>
      </c>
      <c r="H54" s="1" t="s">
        <v>26</v>
      </c>
      <c r="I54" s="1">
        <v>0</v>
      </c>
      <c r="J54" s="1"/>
    </row>
    <row r="55" spans="1:10" x14ac:dyDescent="0.25">
      <c r="A55">
        <v>67.5035116883938</v>
      </c>
      <c r="B55">
        <v>32.892294977891702</v>
      </c>
      <c r="C55">
        <v>63.885846484179297</v>
      </c>
      <c r="D55">
        <v>14.381476400853</v>
      </c>
      <c r="E55">
        <v>26.288750676006298</v>
      </c>
      <c r="H55" s="1" t="s">
        <v>27</v>
      </c>
      <c r="I55" s="1">
        <v>7.3561096710494454</v>
      </c>
      <c r="J55" s="1"/>
    </row>
    <row r="56" spans="1:10" x14ac:dyDescent="0.25">
      <c r="A56">
        <v>50.597138644013299</v>
      </c>
      <c r="B56">
        <v>30.6069322313523</v>
      </c>
      <c r="C56">
        <v>44.620322525907703</v>
      </c>
      <c r="D56">
        <v>14.354312495517201</v>
      </c>
      <c r="E56">
        <v>26.1924039060859</v>
      </c>
      <c r="H56" s="1" t="s">
        <v>28</v>
      </c>
      <c r="I56" s="1">
        <v>9.4702024000525853E-14</v>
      </c>
      <c r="J56" s="1"/>
    </row>
    <row r="57" spans="1:10" x14ac:dyDescent="0.25">
      <c r="A57">
        <v>68.250737548339899</v>
      </c>
      <c r="B57">
        <v>24.274481250817999</v>
      </c>
      <c r="C57">
        <v>65.002589912538099</v>
      </c>
      <c r="D57">
        <v>18.064885698487998</v>
      </c>
      <c r="E57">
        <v>26.5907236545569</v>
      </c>
      <c r="H57" s="1" t="s">
        <v>29</v>
      </c>
      <c r="I57" s="1">
        <v>1.6448536269514715</v>
      </c>
      <c r="J57" s="1"/>
    </row>
    <row r="58" spans="1:10" x14ac:dyDescent="0.25">
      <c r="A58">
        <v>37.091945420095897</v>
      </c>
      <c r="B58">
        <v>32.082478459311901</v>
      </c>
      <c r="C58">
        <v>24.863043861645298</v>
      </c>
      <c r="D58">
        <v>16.076477313841298</v>
      </c>
      <c r="E58">
        <v>26.223609384428901</v>
      </c>
      <c r="H58" s="1" t="s">
        <v>30</v>
      </c>
      <c r="I58" s="1">
        <v>1.8940404800105171E-13</v>
      </c>
      <c r="J58" s="1"/>
    </row>
    <row r="59" spans="1:10" ht="15.75" thickBot="1" x14ac:dyDescent="0.3">
      <c r="A59">
        <v>68.038716313046507</v>
      </c>
      <c r="B59">
        <v>22.244116462474899</v>
      </c>
      <c r="C59">
        <v>61.745957141020803</v>
      </c>
      <c r="D59">
        <v>15.823064749813</v>
      </c>
      <c r="E59">
        <v>25.997310159303801</v>
      </c>
      <c r="H59" s="2" t="s">
        <v>31</v>
      </c>
      <c r="I59" s="2">
        <v>1.9599639845400536</v>
      </c>
      <c r="J59" s="2"/>
    </row>
    <row r="60" spans="1:10" x14ac:dyDescent="0.25">
      <c r="A60">
        <v>66.114869592148807</v>
      </c>
      <c r="B60">
        <v>33.6092692879553</v>
      </c>
      <c r="C60">
        <v>61.589451973244202</v>
      </c>
      <c r="D60">
        <v>16.5297563910717</v>
      </c>
      <c r="E60">
        <v>26.390237865466201</v>
      </c>
    </row>
    <row r="61" spans="1:10" x14ac:dyDescent="0.25">
      <c r="A61">
        <v>51.019884164049998</v>
      </c>
      <c r="B61">
        <v>36.883922296756303</v>
      </c>
      <c r="C61">
        <v>42.120638804315099</v>
      </c>
      <c r="D61">
        <v>15.0529586049307</v>
      </c>
      <c r="E61">
        <v>25.909362450947999</v>
      </c>
    </row>
    <row r="62" spans="1:10" x14ac:dyDescent="0.25">
      <c r="A62">
        <v>47.359340767338701</v>
      </c>
      <c r="B62">
        <v>30.527172865521599</v>
      </c>
      <c r="C62">
        <v>37.251587814812702</v>
      </c>
      <c r="D62">
        <v>13.8200243470665</v>
      </c>
      <c r="E62">
        <v>26.018944257164001</v>
      </c>
      <c r="H62" t="s">
        <v>22</v>
      </c>
    </row>
    <row r="63" spans="1:10" ht="15.75" thickBot="1" x14ac:dyDescent="0.3">
      <c r="A63">
        <v>50.319204797912299</v>
      </c>
      <c r="B63">
        <v>28.975912845853902</v>
      </c>
      <c r="C63">
        <v>38.857596206628301</v>
      </c>
      <c r="D63">
        <v>12.7349185624567</v>
      </c>
      <c r="E63">
        <v>25.8214677578734</v>
      </c>
    </row>
    <row r="64" spans="1:10" x14ac:dyDescent="0.25">
      <c r="A64">
        <v>58.751298611492302</v>
      </c>
      <c r="B64">
        <v>27.5971322731158</v>
      </c>
      <c r="C64">
        <v>53.172267490939603</v>
      </c>
      <c r="D64">
        <v>11.678851504360599</v>
      </c>
      <c r="E64">
        <v>25.737148228204301</v>
      </c>
      <c r="H64" s="3"/>
      <c r="I64" s="3" t="s">
        <v>4</v>
      </c>
      <c r="J64" s="3" t="s">
        <v>3</v>
      </c>
    </row>
    <row r="65" spans="1:10" x14ac:dyDescent="0.25">
      <c r="A65">
        <v>40.242764229585902</v>
      </c>
      <c r="B65">
        <v>25.979594714760299</v>
      </c>
      <c r="C65">
        <v>25.6550504816814</v>
      </c>
      <c r="D65">
        <v>10.484776931673499</v>
      </c>
      <c r="E65">
        <v>24.876922784025901</v>
      </c>
      <c r="H65" s="1" t="s">
        <v>23</v>
      </c>
      <c r="I65" s="1">
        <v>25.929954428055741</v>
      </c>
      <c r="J65" s="1">
        <v>14.491334903969607</v>
      </c>
    </row>
    <row r="66" spans="1:10" x14ac:dyDescent="0.25">
      <c r="A66">
        <v>38.114793543232999</v>
      </c>
      <c r="B66">
        <v>39.007106109860899</v>
      </c>
      <c r="C66">
        <v>24.5283986879049</v>
      </c>
      <c r="D66">
        <v>15.6249569806872</v>
      </c>
      <c r="E66">
        <v>26.3466620677451</v>
      </c>
      <c r="H66" s="1" t="s">
        <v>24</v>
      </c>
      <c r="I66" s="1">
        <v>0.62447600000000003</v>
      </c>
      <c r="J66" s="1">
        <v>9.7179559999999992</v>
      </c>
    </row>
    <row r="67" spans="1:10" x14ac:dyDescent="0.25">
      <c r="A67">
        <v>35.843831063300897</v>
      </c>
      <c r="B67">
        <v>47.095966239158699</v>
      </c>
      <c r="C67">
        <v>23.728468047463501</v>
      </c>
      <c r="D67">
        <v>16.8629219447743</v>
      </c>
      <c r="E67">
        <v>26.377346432714301</v>
      </c>
      <c r="H67" s="1" t="s">
        <v>25</v>
      </c>
      <c r="I67" s="1">
        <v>112</v>
      </c>
      <c r="J67" s="1">
        <v>112</v>
      </c>
    </row>
    <row r="68" spans="1:10" x14ac:dyDescent="0.25">
      <c r="A68">
        <v>58.588606333390203</v>
      </c>
      <c r="B68">
        <v>47.087236092497697</v>
      </c>
      <c r="C68">
        <v>51.525246049040298</v>
      </c>
      <c r="D68">
        <v>19.093681958395901</v>
      </c>
      <c r="E68">
        <v>26.495906642298301</v>
      </c>
      <c r="H68" s="1" t="s">
        <v>26</v>
      </c>
      <c r="I68" s="1">
        <v>0</v>
      </c>
      <c r="J68" s="1"/>
    </row>
    <row r="69" spans="1:10" x14ac:dyDescent="0.25">
      <c r="A69">
        <v>57.145055331339897</v>
      </c>
      <c r="B69">
        <v>38.038923623191799</v>
      </c>
      <c r="C69">
        <v>48.828436754735399</v>
      </c>
      <c r="D69">
        <v>16.096639492069201</v>
      </c>
      <c r="E69">
        <v>26.6037528693121</v>
      </c>
      <c r="H69" s="1" t="s">
        <v>27</v>
      </c>
      <c r="I69" s="1">
        <v>37.641878522627472</v>
      </c>
      <c r="J69" s="1"/>
    </row>
    <row r="70" spans="1:10" x14ac:dyDescent="0.25">
      <c r="A70">
        <v>64.750915410572205</v>
      </c>
      <c r="B70">
        <v>36.9032578532399</v>
      </c>
      <c r="C70">
        <v>58.6036346229101</v>
      </c>
      <c r="D70">
        <v>14.5333554321448</v>
      </c>
      <c r="E70">
        <v>25.798326497937701</v>
      </c>
      <c r="H70" s="1" t="s">
        <v>28</v>
      </c>
      <c r="I70" s="1">
        <v>0</v>
      </c>
      <c r="J70" s="1"/>
    </row>
    <row r="71" spans="1:10" x14ac:dyDescent="0.25">
      <c r="A71">
        <v>69.949287837912294</v>
      </c>
      <c r="B71">
        <v>50.502243895846597</v>
      </c>
      <c r="C71">
        <v>67.7282926894231</v>
      </c>
      <c r="D71">
        <v>17.402756648176101</v>
      </c>
      <c r="E71">
        <v>26.677027666557201</v>
      </c>
      <c r="H71" s="1" t="s">
        <v>29</v>
      </c>
      <c r="I71" s="1">
        <v>1.6448536269514715</v>
      </c>
      <c r="J71" s="1"/>
    </row>
    <row r="72" spans="1:10" x14ac:dyDescent="0.25">
      <c r="A72">
        <v>66.755579681270504</v>
      </c>
      <c r="B72">
        <v>25.432434592141099</v>
      </c>
      <c r="C72">
        <v>63.1861964567155</v>
      </c>
      <c r="D72">
        <v>18.009034617171501</v>
      </c>
      <c r="E72">
        <v>26.481600941993999</v>
      </c>
      <c r="H72" s="1" t="s">
        <v>30</v>
      </c>
      <c r="I72" s="1">
        <v>0</v>
      </c>
      <c r="J72" s="1"/>
    </row>
    <row r="73" spans="1:10" ht="15.75" thickBot="1" x14ac:dyDescent="0.3">
      <c r="A73">
        <v>38.279258660278401</v>
      </c>
      <c r="B73">
        <v>58.543217312575898</v>
      </c>
      <c r="C73">
        <v>27.9889539893787</v>
      </c>
      <c r="D73">
        <v>20.209441385765899</v>
      </c>
      <c r="E73">
        <v>26.524029535125099</v>
      </c>
      <c r="H73" s="2" t="s">
        <v>31</v>
      </c>
      <c r="I73" s="2">
        <v>1.9599639845400536</v>
      </c>
      <c r="J73" s="2"/>
    </row>
    <row r="74" spans="1:10" x14ac:dyDescent="0.25">
      <c r="A74">
        <v>37.833209411681601</v>
      </c>
      <c r="B74">
        <v>47.750598631648103</v>
      </c>
      <c r="C74">
        <v>26.362561706595699</v>
      </c>
      <c r="D74">
        <v>16.581013772378999</v>
      </c>
      <c r="E74">
        <v>26.4188124811036</v>
      </c>
    </row>
    <row r="75" spans="1:10" x14ac:dyDescent="0.25">
      <c r="A75">
        <v>68.231989270616495</v>
      </c>
      <c r="B75">
        <v>53.033238690836299</v>
      </c>
      <c r="C75">
        <v>63.817464896982898</v>
      </c>
      <c r="D75">
        <v>16.8169817201229</v>
      </c>
      <c r="E75">
        <v>26.571704097145702</v>
      </c>
    </row>
    <row r="76" spans="1:10" x14ac:dyDescent="0.25">
      <c r="A76">
        <v>80.570392159454698</v>
      </c>
      <c r="B76">
        <v>45.120108198861899</v>
      </c>
      <c r="C76">
        <v>78.646245409156705</v>
      </c>
      <c r="D76">
        <v>16.347434775630798</v>
      </c>
      <c r="E76">
        <v>26.535375930701701</v>
      </c>
    </row>
    <row r="77" spans="1:10" x14ac:dyDescent="0.25">
      <c r="A77">
        <v>73.782517059423995</v>
      </c>
      <c r="B77">
        <v>47.330189520872899</v>
      </c>
      <c r="C77">
        <v>71.564733822186795</v>
      </c>
      <c r="D77">
        <v>14.2328236704986</v>
      </c>
      <c r="E77">
        <v>26.337360327742999</v>
      </c>
    </row>
    <row r="78" spans="1:10" x14ac:dyDescent="0.25">
      <c r="A78">
        <v>57.369876946178998</v>
      </c>
      <c r="B78">
        <v>21.4377223484484</v>
      </c>
      <c r="C78">
        <v>50.635541642918199</v>
      </c>
      <c r="D78">
        <v>10.414583488188001</v>
      </c>
      <c r="E78">
        <v>25.181650712215198</v>
      </c>
    </row>
    <row r="79" spans="1:10" x14ac:dyDescent="0.25">
      <c r="A79">
        <v>38.043131996975603</v>
      </c>
      <c r="B79">
        <v>32.557880965821397</v>
      </c>
      <c r="C79">
        <v>27.8160628364129</v>
      </c>
      <c r="D79">
        <v>15.7416777071301</v>
      </c>
      <c r="E79">
        <v>26.011958827843301</v>
      </c>
    </row>
    <row r="80" spans="1:10" x14ac:dyDescent="0.25">
      <c r="A80">
        <v>39.925391501673197</v>
      </c>
      <c r="B80">
        <v>27.3360432904548</v>
      </c>
      <c r="C80">
        <v>26.441828912692401</v>
      </c>
      <c r="D80">
        <v>11.412921264690601</v>
      </c>
      <c r="E80">
        <v>25.609580682819999</v>
      </c>
    </row>
    <row r="81" spans="1:5" x14ac:dyDescent="0.25">
      <c r="A81">
        <v>42.082073398932799</v>
      </c>
      <c r="B81">
        <v>16.904886004274399</v>
      </c>
      <c r="C81">
        <v>28.539372212549399</v>
      </c>
      <c r="D81">
        <v>7.8690566284416903</v>
      </c>
      <c r="E81">
        <v>24.406734263000899</v>
      </c>
    </row>
    <row r="82" spans="1:5" x14ac:dyDescent="0.25">
      <c r="A82">
        <v>73.1635028731299</v>
      </c>
      <c r="B82">
        <v>33.061696757666397</v>
      </c>
      <c r="C82">
        <v>70.200319958333793</v>
      </c>
      <c r="D82">
        <v>12.6313682347827</v>
      </c>
      <c r="E82">
        <v>25.5014520929582</v>
      </c>
    </row>
    <row r="83" spans="1:5" x14ac:dyDescent="0.25">
      <c r="A83">
        <v>50.870495111474398</v>
      </c>
      <c r="B83">
        <v>31.9588953829814</v>
      </c>
      <c r="C83">
        <v>42.287019159063902</v>
      </c>
      <c r="D83">
        <v>12.4284441729622</v>
      </c>
      <c r="E83">
        <v>25.772746980461999</v>
      </c>
    </row>
    <row r="84" spans="1:5" x14ac:dyDescent="0.25">
      <c r="A84">
        <v>66.915781330024501</v>
      </c>
      <c r="B84">
        <v>23.628780833011799</v>
      </c>
      <c r="C84">
        <v>60.8050574834893</v>
      </c>
      <c r="D84">
        <v>9.1730912782105207</v>
      </c>
      <c r="E84">
        <v>24.954739304780201</v>
      </c>
    </row>
    <row r="85" spans="1:5" x14ac:dyDescent="0.25">
      <c r="A85">
        <v>58.7162341875379</v>
      </c>
      <c r="B85">
        <v>21.865975605106101</v>
      </c>
      <c r="C85">
        <v>45.469138179403203</v>
      </c>
      <c r="D85">
        <v>12.922926937894101</v>
      </c>
      <c r="E85">
        <v>25.6091674839763</v>
      </c>
    </row>
    <row r="86" spans="1:5" x14ac:dyDescent="0.25">
      <c r="A86">
        <v>72.968588880910104</v>
      </c>
      <c r="B86">
        <v>29.841629252617398</v>
      </c>
      <c r="C86">
        <v>71.763130451149394</v>
      </c>
      <c r="D86">
        <v>13.2068057017543</v>
      </c>
      <c r="E86">
        <v>25.9045282627165</v>
      </c>
    </row>
    <row r="87" spans="1:5" x14ac:dyDescent="0.25">
      <c r="A87">
        <v>48.998866529788998</v>
      </c>
      <c r="B87">
        <v>26.490635453905</v>
      </c>
      <c r="C87">
        <v>39.818439861750697</v>
      </c>
      <c r="D87">
        <v>13.2772471572047</v>
      </c>
      <c r="E87">
        <v>26.032348355546599</v>
      </c>
    </row>
    <row r="88" spans="1:5" x14ac:dyDescent="0.25">
      <c r="A88">
        <v>15.554769799909099</v>
      </c>
      <c r="B88">
        <v>45.451976940517604</v>
      </c>
      <c r="C88">
        <v>25.188643872797499</v>
      </c>
      <c r="D88">
        <v>16.271922988685201</v>
      </c>
      <c r="E88">
        <v>26.550406316618101</v>
      </c>
    </row>
    <row r="89" spans="1:5" x14ac:dyDescent="0.25">
      <c r="A89">
        <v>27.7663494782526</v>
      </c>
      <c r="B89">
        <v>45.951824468949901</v>
      </c>
      <c r="C89">
        <v>21.462763145252499</v>
      </c>
      <c r="D89">
        <v>13.636700881283501</v>
      </c>
      <c r="E89">
        <v>26.391906587380198</v>
      </c>
    </row>
    <row r="90" spans="1:5" x14ac:dyDescent="0.25">
      <c r="A90">
        <v>72.6613124611182</v>
      </c>
      <c r="B90">
        <v>28.117234637712599</v>
      </c>
      <c r="C90">
        <v>68.696431070964707</v>
      </c>
      <c r="D90">
        <v>15.4676622591693</v>
      </c>
      <c r="E90">
        <v>26.297320577371401</v>
      </c>
    </row>
    <row r="91" spans="1:5" x14ac:dyDescent="0.25">
      <c r="A91">
        <v>59.0332585363333</v>
      </c>
      <c r="B91">
        <v>59.1572360340286</v>
      </c>
      <c r="C91">
        <v>50.788751597165302</v>
      </c>
      <c r="D91">
        <v>22.622545406185498</v>
      </c>
      <c r="E91">
        <v>26.587498957567099</v>
      </c>
    </row>
    <row r="92" spans="1:5" x14ac:dyDescent="0.25">
      <c r="A92">
        <v>0</v>
      </c>
      <c r="B92">
        <v>20.4663670159463</v>
      </c>
      <c r="C92">
        <v>19.711684323037399</v>
      </c>
      <c r="D92">
        <v>11.631676078980201</v>
      </c>
      <c r="E92">
        <v>25.405467882335799</v>
      </c>
    </row>
    <row r="93" spans="1:5" x14ac:dyDescent="0.25">
      <c r="A93">
        <v>61.795802355574303</v>
      </c>
      <c r="B93">
        <v>40.300834383449299</v>
      </c>
      <c r="C93">
        <v>58.254457973923898</v>
      </c>
      <c r="D93">
        <v>14.463806012838299</v>
      </c>
      <c r="E93">
        <v>26.313622620366001</v>
      </c>
    </row>
    <row r="94" spans="1:5" x14ac:dyDescent="0.25">
      <c r="A94">
        <v>45.281766482060902</v>
      </c>
      <c r="B94">
        <v>23.8460261520177</v>
      </c>
      <c r="C94">
        <v>36.878078509935897</v>
      </c>
      <c r="D94">
        <v>11.8010328424535</v>
      </c>
      <c r="E94">
        <v>25.644167075130099</v>
      </c>
    </row>
    <row r="95" spans="1:5" x14ac:dyDescent="0.25">
      <c r="A95">
        <v>51.913742094001101</v>
      </c>
      <c r="B95">
        <v>37.327668133205997</v>
      </c>
      <c r="C95">
        <v>44.4363561520221</v>
      </c>
      <c r="D95">
        <v>18.127318634296099</v>
      </c>
      <c r="E95">
        <v>26.6166390201581</v>
      </c>
    </row>
    <row r="96" spans="1:5" x14ac:dyDescent="0.25">
      <c r="A96">
        <v>57.654175558459798</v>
      </c>
      <c r="B96">
        <v>31.710333459631599</v>
      </c>
      <c r="C96">
        <v>53.123974849000902</v>
      </c>
      <c r="D96">
        <v>16.960132002498199</v>
      </c>
      <c r="E96">
        <v>26.5456129595694</v>
      </c>
    </row>
    <row r="97" spans="1:5" x14ac:dyDescent="0.25">
      <c r="A97">
        <v>53.797026179735703</v>
      </c>
      <c r="B97">
        <v>37.339226888688799</v>
      </c>
      <c r="C97">
        <v>45.458179268077302</v>
      </c>
      <c r="D97">
        <v>12.1377049498502</v>
      </c>
      <c r="E97">
        <v>25.676440631732401</v>
      </c>
    </row>
    <row r="98" spans="1:5" x14ac:dyDescent="0.25">
      <c r="A98">
        <v>55.935662019549099</v>
      </c>
      <c r="B98">
        <v>26.158673857408299</v>
      </c>
      <c r="C98">
        <v>48.386430095667798</v>
      </c>
      <c r="D98">
        <v>11.957428705357099</v>
      </c>
      <c r="E98">
        <v>25.920252839682</v>
      </c>
    </row>
    <row r="99" spans="1:5" x14ac:dyDescent="0.25">
      <c r="A99">
        <v>55.225710865111601</v>
      </c>
      <c r="B99">
        <v>23.928542136719098</v>
      </c>
      <c r="C99">
        <v>47.5642291823467</v>
      </c>
      <c r="D99">
        <v>17.742982350400201</v>
      </c>
      <c r="E99">
        <v>26.664861231270699</v>
      </c>
    </row>
    <row r="100" spans="1:5" x14ac:dyDescent="0.25">
      <c r="A100">
        <v>70.215124188440896</v>
      </c>
      <c r="B100">
        <v>41.985725963845603</v>
      </c>
      <c r="C100">
        <v>66.840958816733107</v>
      </c>
      <c r="D100">
        <v>15.471014608360599</v>
      </c>
      <c r="E100">
        <v>26.2479466489571</v>
      </c>
    </row>
    <row r="101" spans="1:5" x14ac:dyDescent="0.25">
      <c r="A101">
        <v>52.593510447432401</v>
      </c>
      <c r="B101">
        <v>23.3089845441671</v>
      </c>
      <c r="C101">
        <v>45.501923137820398</v>
      </c>
      <c r="D101">
        <v>11.4509261569756</v>
      </c>
      <c r="E101">
        <v>25.857712964124701</v>
      </c>
    </row>
    <row r="102" spans="1:5" x14ac:dyDescent="0.25">
      <c r="A102">
        <v>66.124161092759095</v>
      </c>
      <c r="B102">
        <v>28.327919903779801</v>
      </c>
      <c r="C102">
        <v>63.177107692452097</v>
      </c>
      <c r="D102">
        <v>11.5872846701272</v>
      </c>
      <c r="E102">
        <v>25.9081258950837</v>
      </c>
    </row>
    <row r="103" spans="1:5" x14ac:dyDescent="0.25">
      <c r="A103">
        <v>59.687371564058402</v>
      </c>
      <c r="B103">
        <v>46.4618737831033</v>
      </c>
      <c r="C103">
        <v>53.314584328034201</v>
      </c>
      <c r="D103">
        <v>17.0897651864565</v>
      </c>
      <c r="E103">
        <v>26.436660794908899</v>
      </c>
    </row>
    <row r="104" spans="1:5" x14ac:dyDescent="0.25">
      <c r="A104">
        <v>65.6924700494869</v>
      </c>
      <c r="B104">
        <v>30.118679436286499</v>
      </c>
      <c r="C104">
        <v>62.116567900878302</v>
      </c>
      <c r="D104">
        <v>15.5668489309643</v>
      </c>
      <c r="E104">
        <v>26.371150374099599</v>
      </c>
    </row>
    <row r="105" spans="1:5" x14ac:dyDescent="0.25">
      <c r="A105">
        <v>42.131174028295803</v>
      </c>
      <c r="B105">
        <v>38.856433490283301</v>
      </c>
      <c r="C105">
        <v>30.1940450971885</v>
      </c>
      <c r="D105">
        <v>16.658675877615899</v>
      </c>
      <c r="E105">
        <v>26.694404815248902</v>
      </c>
    </row>
    <row r="106" spans="1:5" x14ac:dyDescent="0.25">
      <c r="A106">
        <v>53.178394841219799</v>
      </c>
      <c r="B106">
        <v>32.027038097637799</v>
      </c>
      <c r="C106">
        <v>43.464008036397097</v>
      </c>
      <c r="D106">
        <v>13.806936819183999</v>
      </c>
      <c r="E106">
        <v>26.2127146964439</v>
      </c>
    </row>
    <row r="107" spans="1:5" x14ac:dyDescent="0.25">
      <c r="A107">
        <v>63.756007108737599</v>
      </c>
      <c r="B107">
        <v>26.492812685397102</v>
      </c>
      <c r="C107">
        <v>57.882851053430301</v>
      </c>
      <c r="D107">
        <v>11.7081251716648</v>
      </c>
      <c r="E107">
        <v>25.4389613041978</v>
      </c>
    </row>
    <row r="108" spans="1:5" x14ac:dyDescent="0.25">
      <c r="A108">
        <v>52.9736764064833</v>
      </c>
      <c r="B108">
        <v>44.332917886437301</v>
      </c>
      <c r="C108">
        <v>46.128065104162097</v>
      </c>
      <c r="D108">
        <v>15.789411525607299</v>
      </c>
      <c r="E108">
        <v>26.480127956647401</v>
      </c>
    </row>
    <row r="109" spans="1:5" x14ac:dyDescent="0.25">
      <c r="A109">
        <v>55.537130419630202</v>
      </c>
      <c r="B109">
        <v>30.024024402392399</v>
      </c>
      <c r="C109">
        <v>43.688332619810602</v>
      </c>
      <c r="D109">
        <v>12.1116388416195</v>
      </c>
      <c r="E109">
        <v>25.710231294979799</v>
      </c>
    </row>
    <row r="110" spans="1:5" x14ac:dyDescent="0.25">
      <c r="A110">
        <v>51.889565030516003</v>
      </c>
      <c r="B110">
        <v>26.318763515504099</v>
      </c>
      <c r="C110">
        <v>42.751093723542702</v>
      </c>
      <c r="D110">
        <v>15.475986063990799</v>
      </c>
      <c r="E110">
        <v>26.354794614105899</v>
      </c>
    </row>
    <row r="111" spans="1:5" x14ac:dyDescent="0.25">
      <c r="A111">
        <v>55.345660017164597</v>
      </c>
      <c r="B111">
        <v>33.610557078333898</v>
      </c>
      <c r="C111">
        <v>47.652452349121901</v>
      </c>
      <c r="D111">
        <v>15.171072295744001</v>
      </c>
      <c r="E111">
        <v>26.095242855120301</v>
      </c>
    </row>
    <row r="112" spans="1:5" x14ac:dyDescent="0.25">
      <c r="A112">
        <v>83.688383106600597</v>
      </c>
      <c r="B112">
        <v>29.8567639557685</v>
      </c>
      <c r="C112">
        <v>82.705707410139198</v>
      </c>
      <c r="D112">
        <v>13.297816441336099</v>
      </c>
      <c r="E112">
        <v>25.993214874642799</v>
      </c>
    </row>
    <row r="113" spans="1:5" x14ac:dyDescent="0.25">
      <c r="A113">
        <v>71.370265030244198</v>
      </c>
      <c r="B113">
        <v>34.947027653988997</v>
      </c>
      <c r="C113">
        <v>69.935221319506596</v>
      </c>
      <c r="D113">
        <v>15.357013816471699</v>
      </c>
      <c r="E113">
        <v>26.381606107713701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6158-7898-4DA9-897F-934840F5ED66}">
  <dimension ref="A1:R113"/>
  <sheetViews>
    <sheetView topLeftCell="D1" workbookViewId="0">
      <selection activeCell="Q9" sqref="Q9"/>
    </sheetView>
  </sheetViews>
  <sheetFormatPr defaultRowHeight="15" x14ac:dyDescent="0.25"/>
  <cols>
    <col min="8" max="8" width="15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18" x14ac:dyDescent="0.25">
      <c r="A2">
        <v>80.8369791662777</v>
      </c>
      <c r="B2">
        <v>70.720734443287597</v>
      </c>
      <c r="C2">
        <v>74.772184090279794</v>
      </c>
      <c r="D2">
        <v>30.6413640581988</v>
      </c>
      <c r="E2">
        <v>26.662210735496</v>
      </c>
    </row>
    <row r="3" spans="1:18" ht="15.75" thickBot="1" x14ac:dyDescent="0.3">
      <c r="A3">
        <v>85.008160406890894</v>
      </c>
      <c r="B3">
        <v>45.257516866984098</v>
      </c>
      <c r="C3">
        <v>81.908311299937495</v>
      </c>
      <c r="D3">
        <v>19.302388639859601</v>
      </c>
      <c r="E3">
        <v>26.1196167281628</v>
      </c>
      <c r="H3" t="s">
        <v>6</v>
      </c>
    </row>
    <row r="4" spans="1:18" x14ac:dyDescent="0.25">
      <c r="A4">
        <v>83.422011810394295</v>
      </c>
      <c r="B4">
        <v>61.483522580415901</v>
      </c>
      <c r="C4">
        <v>78.6074000816553</v>
      </c>
      <c r="D4">
        <v>25.614134819677499</v>
      </c>
      <c r="E4">
        <v>26.478790180749399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1:18" ht="15.75" thickBot="1" x14ac:dyDescent="0.3">
      <c r="A5">
        <v>73.000264593279098</v>
      </c>
      <c r="B5">
        <v>33.360137370040398</v>
      </c>
      <c r="C5">
        <v>64.818646752773205</v>
      </c>
      <c r="D5">
        <v>24.081393615781899</v>
      </c>
      <c r="E5">
        <v>26.6129325956793</v>
      </c>
      <c r="H5" s="1" t="s">
        <v>0</v>
      </c>
      <c r="I5" s="1">
        <v>112</v>
      </c>
      <c r="J5" s="1">
        <v>7488.5843422005319</v>
      </c>
      <c r="K5" s="1">
        <v>66.862360198219037</v>
      </c>
      <c r="L5" s="1">
        <v>196.34682104413801</v>
      </c>
      <c r="N5" s="1"/>
      <c r="O5" s="2"/>
      <c r="P5" s="1"/>
      <c r="Q5" s="1"/>
      <c r="R5" s="1"/>
    </row>
    <row r="6" spans="1:18" x14ac:dyDescent="0.25">
      <c r="A6">
        <v>67.406153503697098</v>
      </c>
      <c r="B6">
        <v>66.901214678803498</v>
      </c>
      <c r="C6">
        <v>57.664364756884801</v>
      </c>
      <c r="D6">
        <v>25.029331181235101</v>
      </c>
      <c r="E6">
        <v>26.545096621983301</v>
      </c>
      <c r="H6" s="1" t="s">
        <v>1</v>
      </c>
      <c r="I6" s="1">
        <v>112</v>
      </c>
      <c r="J6" s="1">
        <v>5189.5264640398136</v>
      </c>
      <c r="K6" s="1">
        <v>46.335057714641195</v>
      </c>
      <c r="L6" s="1">
        <v>225.67547567845517</v>
      </c>
    </row>
    <row r="7" spans="1:18" x14ac:dyDescent="0.25">
      <c r="A7">
        <v>78.892599603808407</v>
      </c>
      <c r="B7">
        <v>71.291809092844403</v>
      </c>
      <c r="C7">
        <v>73.081272984119906</v>
      </c>
      <c r="D7">
        <v>32.061655696047502</v>
      </c>
      <c r="E7">
        <v>26.675267065814602</v>
      </c>
      <c r="H7" s="1" t="s">
        <v>2</v>
      </c>
      <c r="I7" s="1">
        <v>112</v>
      </c>
      <c r="J7" s="1">
        <v>6784.7432490923811</v>
      </c>
      <c r="K7" s="1">
        <v>60.578064724039116</v>
      </c>
      <c r="L7" s="1">
        <v>245.1906344556042</v>
      </c>
    </row>
    <row r="8" spans="1:18" x14ac:dyDescent="0.25">
      <c r="A8">
        <v>73.619062771998799</v>
      </c>
      <c r="B8">
        <v>32.047914107391399</v>
      </c>
      <c r="C8">
        <v>67.420503991421597</v>
      </c>
      <c r="D8">
        <v>25.2900422197973</v>
      </c>
      <c r="E8">
        <v>26.230500191459999</v>
      </c>
      <c r="H8" s="1" t="s">
        <v>3</v>
      </c>
      <c r="I8" s="1">
        <v>112</v>
      </c>
      <c r="J8" s="1">
        <v>2652.1700852513754</v>
      </c>
      <c r="K8" s="1">
        <v>23.68009004688728</v>
      </c>
      <c r="L8" s="1">
        <v>16.941099910528834</v>
      </c>
    </row>
    <row r="9" spans="1:18" ht="15.75" thickBot="1" x14ac:dyDescent="0.3">
      <c r="A9">
        <v>81.527406198384597</v>
      </c>
      <c r="B9">
        <v>66.801772246672499</v>
      </c>
      <c r="C9">
        <v>78.878909863520306</v>
      </c>
      <c r="D9">
        <v>24.6025040615067</v>
      </c>
      <c r="E9">
        <v>26.584097299278799</v>
      </c>
      <c r="H9" s="2" t="s">
        <v>4</v>
      </c>
      <c r="I9" s="2">
        <v>112</v>
      </c>
      <c r="J9" s="2">
        <v>2961.4127071957141</v>
      </c>
      <c r="K9" s="2">
        <v>26.441184885676019</v>
      </c>
      <c r="L9" s="2">
        <v>0.21667283330022621</v>
      </c>
    </row>
    <row r="10" spans="1:18" x14ac:dyDescent="0.25">
      <c r="A10">
        <v>93.558525263703302</v>
      </c>
      <c r="B10">
        <v>47.8326470996628</v>
      </c>
      <c r="C10">
        <v>92.9029184040552</v>
      </c>
      <c r="D10">
        <v>29.1620255281818</v>
      </c>
      <c r="E10">
        <v>26.710597100901701</v>
      </c>
    </row>
    <row r="11" spans="1:18" x14ac:dyDescent="0.25">
      <c r="A11">
        <v>65.132489494857793</v>
      </c>
      <c r="B11">
        <v>24.7448674293381</v>
      </c>
      <c r="C11">
        <v>60.131952455337199</v>
      </c>
      <c r="D11">
        <v>17.866058292408699</v>
      </c>
      <c r="E11">
        <v>25.9302072601185</v>
      </c>
    </row>
    <row r="12" spans="1:18" ht="15.75" thickBot="1" x14ac:dyDescent="0.3">
      <c r="A12">
        <v>66.589764006095805</v>
      </c>
      <c r="B12">
        <v>79.6401923526996</v>
      </c>
      <c r="C12">
        <v>54.072716368933897</v>
      </c>
      <c r="D12">
        <v>31.293670886631102</v>
      </c>
      <c r="E12">
        <v>26.6161627392109</v>
      </c>
      <c r="H12" t="s">
        <v>12</v>
      </c>
    </row>
    <row r="13" spans="1:18" x14ac:dyDescent="0.25">
      <c r="A13">
        <v>73.473574738772101</v>
      </c>
      <c r="B13">
        <v>33.714630306266898</v>
      </c>
      <c r="C13">
        <v>69.566676317238901</v>
      </c>
      <c r="D13">
        <v>20.750045109779599</v>
      </c>
      <c r="E13">
        <v>26.405690940237299</v>
      </c>
      <c r="H13" s="3" t="s">
        <v>13</v>
      </c>
      <c r="I13" s="3" t="s">
        <v>1</v>
      </c>
      <c r="J13" s="3" t="s">
        <v>14</v>
      </c>
      <c r="K13" s="3" t="s">
        <v>15</v>
      </c>
      <c r="L13" s="3" t="s">
        <v>16</v>
      </c>
      <c r="M13" s="3" t="s">
        <v>17</v>
      </c>
      <c r="N13" s="3" t="s">
        <v>18</v>
      </c>
    </row>
    <row r="14" spans="1:18" x14ac:dyDescent="0.25">
      <c r="A14">
        <v>64.556813081973999</v>
      </c>
      <c r="B14">
        <v>28.507561082315</v>
      </c>
      <c r="C14">
        <v>58.735032682297103</v>
      </c>
      <c r="D14">
        <v>24.728517304739299</v>
      </c>
      <c r="E14">
        <v>26.5315764575084</v>
      </c>
      <c r="H14" s="1" t="s">
        <v>19</v>
      </c>
      <c r="I14" s="1">
        <v>170368.35459490938</v>
      </c>
      <c r="J14" s="1">
        <v>4</v>
      </c>
      <c r="K14" s="1">
        <v>42592.088648727346</v>
      </c>
      <c r="L14" s="1">
        <v>311.17703026034343</v>
      </c>
      <c r="M14" s="1">
        <v>3.2218998061440553E-140</v>
      </c>
      <c r="N14" s="1">
        <v>2.3879928842066231</v>
      </c>
    </row>
    <row r="15" spans="1:18" x14ac:dyDescent="0.25">
      <c r="A15">
        <v>68.392965508428006</v>
      </c>
      <c r="B15">
        <v>54.155510807513203</v>
      </c>
      <c r="C15">
        <v>62.408033723524198</v>
      </c>
      <c r="D15">
        <v>22.628939915514898</v>
      </c>
      <c r="E15">
        <v>26.609930593948999</v>
      </c>
      <c r="H15" s="1" t="s">
        <v>20</v>
      </c>
      <c r="I15" s="1">
        <v>75965.148135344847</v>
      </c>
      <c r="J15" s="1">
        <v>555</v>
      </c>
      <c r="K15" s="1">
        <v>136.87414078440514</v>
      </c>
      <c r="L15" s="1"/>
      <c r="M15" s="1"/>
      <c r="N15" s="1"/>
    </row>
    <row r="16" spans="1:18" x14ac:dyDescent="0.25">
      <c r="A16">
        <v>71.798108247317998</v>
      </c>
      <c r="B16">
        <v>37.860471961805601</v>
      </c>
      <c r="C16">
        <v>66.843738099554798</v>
      </c>
      <c r="D16">
        <v>31.1395857186128</v>
      </c>
      <c r="E16">
        <v>26.465412959101499</v>
      </c>
      <c r="H16" s="1"/>
      <c r="I16" s="1"/>
      <c r="J16" s="1"/>
      <c r="K16" s="1"/>
      <c r="L16" s="1"/>
      <c r="M16" s="1"/>
      <c r="N16" s="1"/>
    </row>
    <row r="17" spans="1:14" ht="15.75" thickBot="1" x14ac:dyDescent="0.3">
      <c r="A17">
        <v>61.1687461406677</v>
      </c>
      <c r="B17">
        <v>23.542717030111</v>
      </c>
      <c r="C17">
        <v>54.085217013486997</v>
      </c>
      <c r="D17">
        <v>21.903356061769799</v>
      </c>
      <c r="E17">
        <v>26.528771713377498</v>
      </c>
      <c r="H17" s="2" t="s">
        <v>21</v>
      </c>
      <c r="I17" s="2">
        <v>246333.50273025423</v>
      </c>
      <c r="J17" s="2">
        <v>559</v>
      </c>
      <c r="K17" s="2"/>
      <c r="L17" s="2"/>
      <c r="M17" s="2"/>
      <c r="N17" s="2"/>
    </row>
    <row r="18" spans="1:14" x14ac:dyDescent="0.25">
      <c r="A18">
        <v>90.598156460107305</v>
      </c>
      <c r="B18">
        <v>27.893591622842902</v>
      </c>
      <c r="C18">
        <v>89.0286458301875</v>
      </c>
      <c r="D18">
        <v>26.4663460655742</v>
      </c>
      <c r="E18">
        <v>26.586034441994599</v>
      </c>
    </row>
    <row r="19" spans="1:14" x14ac:dyDescent="0.25">
      <c r="A19">
        <v>54.270733284480897</v>
      </c>
      <c r="B19">
        <v>53.8234635713792</v>
      </c>
      <c r="C19">
        <v>40.679433513724597</v>
      </c>
      <c r="D19">
        <v>28.024871787148701</v>
      </c>
      <c r="E19">
        <v>26.660347401681602</v>
      </c>
    </row>
    <row r="20" spans="1:14" x14ac:dyDescent="0.25">
      <c r="A20">
        <v>89.717690145218896</v>
      </c>
      <c r="B20">
        <v>43.431585168509699</v>
      </c>
      <c r="C20">
        <v>86.569885312416602</v>
      </c>
      <c r="D20">
        <v>31.885671912362401</v>
      </c>
      <c r="E20">
        <v>26.6504235893293</v>
      </c>
      <c r="H20" t="s">
        <v>22</v>
      </c>
    </row>
    <row r="21" spans="1:14" ht="15.75" thickBot="1" x14ac:dyDescent="0.3">
      <c r="A21">
        <v>74.901646216429896</v>
      </c>
      <c r="B21">
        <v>56.0219667350203</v>
      </c>
      <c r="C21">
        <v>70.914384656801801</v>
      </c>
      <c r="D21">
        <v>21.454925402975</v>
      </c>
      <c r="E21">
        <v>26.507629120490702</v>
      </c>
    </row>
    <row r="22" spans="1:14" x14ac:dyDescent="0.25">
      <c r="A22">
        <v>66.476601941688301</v>
      </c>
      <c r="B22">
        <v>54.733936448491001</v>
      </c>
      <c r="C22">
        <v>57.952236833132503</v>
      </c>
      <c r="D22">
        <v>25.6949663295871</v>
      </c>
      <c r="E22">
        <v>26.746724538738999</v>
      </c>
      <c r="H22" s="3"/>
      <c r="I22" s="3" t="s">
        <v>0</v>
      </c>
      <c r="J22" s="3" t="s">
        <v>2</v>
      </c>
    </row>
    <row r="23" spans="1:14" x14ac:dyDescent="0.25">
      <c r="A23">
        <v>62.991230935226099</v>
      </c>
      <c r="B23">
        <v>26.644496795180999</v>
      </c>
      <c r="C23">
        <v>60.727772110216101</v>
      </c>
      <c r="D23">
        <v>17.4053310519337</v>
      </c>
      <c r="E23">
        <v>26.110532377261599</v>
      </c>
      <c r="H23" s="1" t="s">
        <v>23</v>
      </c>
      <c r="I23" s="1">
        <v>66.862360198219037</v>
      </c>
      <c r="J23" s="1">
        <v>60.578064724039116</v>
      </c>
    </row>
    <row r="24" spans="1:14" x14ac:dyDescent="0.25">
      <c r="A24">
        <v>45.876105799106099</v>
      </c>
      <c r="B24">
        <v>56.3806704227895</v>
      </c>
      <c r="C24">
        <v>36.0848742899543</v>
      </c>
      <c r="D24">
        <v>20.637580422971201</v>
      </c>
      <c r="E24">
        <v>26.090706910340899</v>
      </c>
      <c r="H24" s="1" t="s">
        <v>24</v>
      </c>
      <c r="I24" s="1">
        <v>196.3468</v>
      </c>
      <c r="J24" s="1">
        <v>245.19059999999999</v>
      </c>
    </row>
    <row r="25" spans="1:14" x14ac:dyDescent="0.25">
      <c r="A25">
        <v>60.820946539009498</v>
      </c>
      <c r="B25">
        <v>32.068406763898601</v>
      </c>
      <c r="C25">
        <v>52.311921672531902</v>
      </c>
      <c r="D25">
        <v>26.837100750694798</v>
      </c>
      <c r="E25">
        <v>26.610360886608799</v>
      </c>
      <c r="H25" s="1" t="s">
        <v>25</v>
      </c>
      <c r="I25" s="1">
        <v>112</v>
      </c>
      <c r="J25" s="1">
        <v>112</v>
      </c>
    </row>
    <row r="26" spans="1:14" x14ac:dyDescent="0.25">
      <c r="A26">
        <v>66.780469286285907</v>
      </c>
      <c r="B26">
        <v>22.386014978813002</v>
      </c>
      <c r="C26">
        <v>62.5206292025414</v>
      </c>
      <c r="D26">
        <v>21.7647165497354</v>
      </c>
      <c r="E26">
        <v>26.622715701349101</v>
      </c>
      <c r="H26" s="1" t="s">
        <v>26</v>
      </c>
      <c r="I26" s="1">
        <v>0</v>
      </c>
      <c r="J26" s="1"/>
    </row>
    <row r="27" spans="1:14" x14ac:dyDescent="0.25">
      <c r="A27">
        <v>65.916820343252596</v>
      </c>
      <c r="B27">
        <v>27.029130744629501</v>
      </c>
      <c r="C27">
        <v>59.530314951631198</v>
      </c>
      <c r="D27">
        <v>12.3828525292022</v>
      </c>
      <c r="E27">
        <v>25.4536588032935</v>
      </c>
      <c r="H27" s="1" t="s">
        <v>27</v>
      </c>
      <c r="I27" s="1">
        <v>3.1650593619829777</v>
      </c>
      <c r="J27" s="1"/>
    </row>
    <row r="28" spans="1:14" x14ac:dyDescent="0.25">
      <c r="A28">
        <v>76.6867453442227</v>
      </c>
      <c r="B28">
        <v>55.151359021918601</v>
      </c>
      <c r="C28">
        <v>73.422694200278499</v>
      </c>
      <c r="D28">
        <v>25.229919168473501</v>
      </c>
      <c r="E28">
        <v>26.557836535842</v>
      </c>
      <c r="H28" s="1" t="s">
        <v>28</v>
      </c>
      <c r="I28" s="1">
        <v>7.7525657074384302E-4</v>
      </c>
      <c r="J28" s="1"/>
    </row>
    <row r="29" spans="1:14" x14ac:dyDescent="0.25">
      <c r="A29">
        <v>59.361393301314997</v>
      </c>
      <c r="B29">
        <v>26.956992961376901</v>
      </c>
      <c r="C29">
        <v>48.186346801547401</v>
      </c>
      <c r="D29">
        <v>26.0276799139255</v>
      </c>
      <c r="E29">
        <v>26.540146649011799</v>
      </c>
      <c r="H29" s="1" t="s">
        <v>29</v>
      </c>
      <c r="I29" s="1">
        <v>1.6448536269514715</v>
      </c>
      <c r="J29" s="1"/>
    </row>
    <row r="30" spans="1:14" x14ac:dyDescent="0.25">
      <c r="A30">
        <v>46.247142317163302</v>
      </c>
      <c r="B30">
        <v>29.907466565998401</v>
      </c>
      <c r="C30">
        <v>36.520581727119797</v>
      </c>
      <c r="D30">
        <v>21.320344035139598</v>
      </c>
      <c r="E30">
        <v>26.5473486090814</v>
      </c>
      <c r="H30" s="1" t="s">
        <v>30</v>
      </c>
      <c r="I30" s="1">
        <v>1.550513141487686E-3</v>
      </c>
      <c r="J30" s="1"/>
    </row>
    <row r="31" spans="1:14" ht="15.75" thickBot="1" x14ac:dyDescent="0.3">
      <c r="A31">
        <v>68.220200684169001</v>
      </c>
      <c r="B31">
        <v>63.004350053626901</v>
      </c>
      <c r="C31">
        <v>63.376315171093196</v>
      </c>
      <c r="D31">
        <v>27.442699011955401</v>
      </c>
      <c r="E31">
        <v>26.816846086273401</v>
      </c>
      <c r="H31" s="2" t="s">
        <v>31</v>
      </c>
      <c r="I31" s="2">
        <v>1.9599639845400536</v>
      </c>
      <c r="J31" s="2"/>
    </row>
    <row r="32" spans="1:14" x14ac:dyDescent="0.25">
      <c r="A32">
        <v>64.633218478465196</v>
      </c>
      <c r="B32">
        <v>31.8117112899495</v>
      </c>
      <c r="C32">
        <v>56.257219708476299</v>
      </c>
      <c r="D32">
        <v>20.547574387136699</v>
      </c>
      <c r="E32">
        <v>26.349313891871599</v>
      </c>
    </row>
    <row r="33" spans="1:10" x14ac:dyDescent="0.25">
      <c r="A33">
        <v>78.190056772054405</v>
      </c>
      <c r="B33">
        <v>45.1744465181593</v>
      </c>
      <c r="C33">
        <v>74.193932519521596</v>
      </c>
      <c r="D33">
        <v>20.202236233368499</v>
      </c>
      <c r="E33">
        <v>26.567997565670701</v>
      </c>
    </row>
    <row r="34" spans="1:10" x14ac:dyDescent="0.25">
      <c r="A34">
        <v>76.534695156411502</v>
      </c>
      <c r="B34">
        <v>28.2881748801091</v>
      </c>
      <c r="C34">
        <v>73.137143417067406</v>
      </c>
      <c r="D34">
        <v>16.529014710794002</v>
      </c>
      <c r="E34">
        <v>25.1848522225228</v>
      </c>
      <c r="H34" t="s">
        <v>22</v>
      </c>
    </row>
    <row r="35" spans="1:10" ht="15.75" thickBot="1" x14ac:dyDescent="0.3">
      <c r="A35">
        <v>70.697328364048801</v>
      </c>
      <c r="B35">
        <v>52.403884747874002</v>
      </c>
      <c r="C35">
        <v>63.519097361847898</v>
      </c>
      <c r="D35">
        <v>19.708438339686001</v>
      </c>
      <c r="E35">
        <v>26.088034986214701</v>
      </c>
    </row>
    <row r="36" spans="1:10" x14ac:dyDescent="0.25">
      <c r="A36">
        <v>68.374206766631801</v>
      </c>
      <c r="B36">
        <v>51.035112251976301</v>
      </c>
      <c r="C36">
        <v>63.824281461399302</v>
      </c>
      <c r="D36">
        <v>23.080972408587201</v>
      </c>
      <c r="E36">
        <v>26.587244379752601</v>
      </c>
      <c r="H36" s="3"/>
      <c r="I36" s="3" t="s">
        <v>2</v>
      </c>
      <c r="J36" s="3" t="s">
        <v>1</v>
      </c>
    </row>
    <row r="37" spans="1:10" x14ac:dyDescent="0.25">
      <c r="A37">
        <v>70.727758011890003</v>
      </c>
      <c r="B37">
        <v>68.083004017615806</v>
      </c>
      <c r="C37">
        <v>62.661527502233099</v>
      </c>
      <c r="D37">
        <v>24.1525678673414</v>
      </c>
      <c r="E37">
        <v>23.142394316916199</v>
      </c>
      <c r="H37" s="1" t="s">
        <v>23</v>
      </c>
      <c r="I37" s="1">
        <v>60.578064724039116</v>
      </c>
      <c r="J37" s="1">
        <v>46.335057714641195</v>
      </c>
    </row>
    <row r="38" spans="1:10" x14ac:dyDescent="0.25">
      <c r="A38">
        <v>58.697345550953003</v>
      </c>
      <c r="B38">
        <v>30.069817615688802</v>
      </c>
      <c r="C38">
        <v>48.746202413692103</v>
      </c>
      <c r="D38">
        <v>18.743866620036801</v>
      </c>
      <c r="E38">
        <v>26.162402535596499</v>
      </c>
      <c r="H38" s="1" t="s">
        <v>24</v>
      </c>
      <c r="I38" s="1">
        <v>245.19059999999999</v>
      </c>
      <c r="J38" s="1">
        <v>225.6755</v>
      </c>
    </row>
    <row r="39" spans="1:10" x14ac:dyDescent="0.25">
      <c r="A39">
        <v>84.916745048974505</v>
      </c>
      <c r="B39">
        <v>34.645372567029</v>
      </c>
      <c r="C39">
        <v>80.642410756414407</v>
      </c>
      <c r="D39">
        <v>15.0350903855364</v>
      </c>
      <c r="E39">
        <v>25.165305885841899</v>
      </c>
      <c r="H39" s="1" t="s">
        <v>25</v>
      </c>
      <c r="I39" s="1">
        <v>112</v>
      </c>
      <c r="J39" s="1">
        <v>112</v>
      </c>
    </row>
    <row r="40" spans="1:10" x14ac:dyDescent="0.25">
      <c r="A40">
        <v>53.386041477806003</v>
      </c>
      <c r="B40">
        <v>49.775712557166202</v>
      </c>
      <c r="C40">
        <v>39.375101008960499</v>
      </c>
      <c r="D40">
        <v>23.544445677115601</v>
      </c>
      <c r="E40">
        <v>26.562010794213901</v>
      </c>
      <c r="H40" s="1" t="s">
        <v>26</v>
      </c>
      <c r="I40" s="1">
        <v>0</v>
      </c>
      <c r="J40" s="1"/>
    </row>
    <row r="41" spans="1:10" x14ac:dyDescent="0.25">
      <c r="A41">
        <v>75.470435303883406</v>
      </c>
      <c r="B41">
        <v>27.411156743065899</v>
      </c>
      <c r="C41">
        <v>71.3723195377938</v>
      </c>
      <c r="D41">
        <v>13.3646930202181</v>
      </c>
      <c r="E41">
        <v>24.6945321579744</v>
      </c>
      <c r="H41" s="1" t="s">
        <v>27</v>
      </c>
      <c r="I41" s="1">
        <v>6.9464351734578562</v>
      </c>
      <c r="J41" s="1"/>
    </row>
    <row r="42" spans="1:10" x14ac:dyDescent="0.25">
      <c r="A42">
        <v>47.500116914145003</v>
      </c>
      <c r="B42">
        <v>54.407451935796502</v>
      </c>
      <c r="C42">
        <v>36.377500598890698</v>
      </c>
      <c r="D42">
        <v>26.293115426197701</v>
      </c>
      <c r="E42">
        <v>26.737213420915101</v>
      </c>
      <c r="H42" s="1" t="s">
        <v>28</v>
      </c>
      <c r="I42" s="1">
        <v>1.8731682871475641E-12</v>
      </c>
      <c r="J42" s="1"/>
    </row>
    <row r="43" spans="1:10" x14ac:dyDescent="0.25">
      <c r="A43">
        <v>80.594421662564798</v>
      </c>
      <c r="B43">
        <v>26.417924783959801</v>
      </c>
      <c r="C43">
        <v>78.812718248691297</v>
      </c>
      <c r="D43">
        <v>21.643851979137601</v>
      </c>
      <c r="E43">
        <v>26.430589941372698</v>
      </c>
      <c r="H43" s="1" t="s">
        <v>29</v>
      </c>
      <c r="I43" s="1">
        <v>1.6448536269514715</v>
      </c>
      <c r="J43" s="1"/>
    </row>
    <row r="44" spans="1:10" x14ac:dyDescent="0.25">
      <c r="A44">
        <v>43.850157559867803</v>
      </c>
      <c r="B44">
        <v>31.514061977189201</v>
      </c>
      <c r="C44">
        <v>32.772081610757702</v>
      </c>
      <c r="D44">
        <v>21.545215453201902</v>
      </c>
      <c r="E44">
        <v>26.120193379383199</v>
      </c>
      <c r="H44" s="1" t="s">
        <v>30</v>
      </c>
      <c r="I44" s="1">
        <v>3.7463365742951282E-12</v>
      </c>
      <c r="J44" s="1"/>
    </row>
    <row r="45" spans="1:10" ht="15.75" thickBot="1" x14ac:dyDescent="0.3">
      <c r="A45">
        <v>76.877119526194406</v>
      </c>
      <c r="B45">
        <v>53.266070365185001</v>
      </c>
      <c r="C45">
        <v>73.728484972510699</v>
      </c>
      <c r="D45">
        <v>19.8788198812959</v>
      </c>
      <c r="E45">
        <v>26.493188686293902</v>
      </c>
      <c r="H45" s="2" t="s">
        <v>31</v>
      </c>
      <c r="I45" s="2">
        <v>1.9599639845400536</v>
      </c>
      <c r="J45" s="2"/>
    </row>
    <row r="46" spans="1:10" x14ac:dyDescent="0.25">
      <c r="A46">
        <v>61.6716393753657</v>
      </c>
      <c r="B46">
        <v>64.635237461746897</v>
      </c>
      <c r="C46">
        <v>55.046772986212602</v>
      </c>
      <c r="D46">
        <v>26.0338139311731</v>
      </c>
      <c r="E46">
        <v>26.563981371017402</v>
      </c>
    </row>
    <row r="47" spans="1:10" x14ac:dyDescent="0.25">
      <c r="A47">
        <v>71.134837101847594</v>
      </c>
      <c r="B47">
        <v>35.8830263875264</v>
      </c>
      <c r="C47">
        <v>67.563320128232803</v>
      </c>
      <c r="D47">
        <v>16.559219901667401</v>
      </c>
      <c r="E47">
        <v>25.739690182839301</v>
      </c>
    </row>
    <row r="48" spans="1:10" x14ac:dyDescent="0.25">
      <c r="A48">
        <v>41.076539485070001</v>
      </c>
      <c r="B48">
        <v>24.862458924823301</v>
      </c>
      <c r="C48">
        <v>31.547213761945201</v>
      </c>
      <c r="D48">
        <v>25.771184401307</v>
      </c>
      <c r="E48">
        <v>26.744512213320601</v>
      </c>
      <c r="H48" t="s">
        <v>22</v>
      </c>
    </row>
    <row r="49" spans="1:10" ht="15.75" thickBot="1" x14ac:dyDescent="0.3">
      <c r="A49">
        <v>55.3959765460366</v>
      </c>
      <c r="B49">
        <v>41.966128834677598</v>
      </c>
      <c r="C49">
        <v>45.50691403671</v>
      </c>
      <c r="D49">
        <v>21.428101213133999</v>
      </c>
      <c r="E49">
        <v>26.525445314900601</v>
      </c>
    </row>
    <row r="50" spans="1:10" x14ac:dyDescent="0.25">
      <c r="A50">
        <v>32.480766179534697</v>
      </c>
      <c r="B50">
        <v>27.006560423811301</v>
      </c>
      <c r="C50">
        <v>31.379120842934601</v>
      </c>
      <c r="D50">
        <v>27.748916048578099</v>
      </c>
      <c r="E50">
        <v>26.6964448955904</v>
      </c>
      <c r="H50" s="3"/>
      <c r="I50" s="3" t="s">
        <v>1</v>
      </c>
      <c r="J50" s="3" t="s">
        <v>4</v>
      </c>
    </row>
    <row r="51" spans="1:10" x14ac:dyDescent="0.25">
      <c r="A51">
        <v>43.555681985439499</v>
      </c>
      <c r="B51">
        <v>70.045747178374398</v>
      </c>
      <c r="C51">
        <v>36.3676476114792</v>
      </c>
      <c r="D51">
        <v>24.5207703024412</v>
      </c>
      <c r="E51">
        <v>26.494129227412099</v>
      </c>
      <c r="H51" s="1" t="s">
        <v>23</v>
      </c>
      <c r="I51" s="1">
        <v>46.335057714641195</v>
      </c>
      <c r="J51" s="1">
        <v>26.441184885676019</v>
      </c>
    </row>
    <row r="52" spans="1:10" x14ac:dyDescent="0.25">
      <c r="A52">
        <v>63.563210725519802</v>
      </c>
      <c r="B52">
        <v>51.287104655345402</v>
      </c>
      <c r="C52">
        <v>55.534185492656299</v>
      </c>
      <c r="D52">
        <v>23.9446594902595</v>
      </c>
      <c r="E52">
        <v>26.538751767939502</v>
      </c>
      <c r="H52" s="1" t="s">
        <v>24</v>
      </c>
      <c r="I52" s="1">
        <v>225.6755</v>
      </c>
      <c r="J52" s="1">
        <v>0.216673</v>
      </c>
    </row>
    <row r="53" spans="1:10" x14ac:dyDescent="0.25">
      <c r="A53">
        <v>48.716574529728703</v>
      </c>
      <c r="B53">
        <v>31.601517463512899</v>
      </c>
      <c r="C53">
        <v>37.163185277744198</v>
      </c>
      <c r="D53">
        <v>20.584116168286901</v>
      </c>
      <c r="E53">
        <v>26.564634148153999</v>
      </c>
      <c r="H53" s="1" t="s">
        <v>25</v>
      </c>
      <c r="I53" s="1">
        <v>112</v>
      </c>
      <c r="J53" s="1">
        <v>112</v>
      </c>
    </row>
    <row r="54" spans="1:10" x14ac:dyDescent="0.25">
      <c r="A54">
        <v>44.884051156670502</v>
      </c>
      <c r="B54">
        <v>33.244991542187002</v>
      </c>
      <c r="C54">
        <v>35.085253592514903</v>
      </c>
      <c r="D54">
        <v>21.394361830486499</v>
      </c>
      <c r="E54">
        <v>26.4188941085906</v>
      </c>
      <c r="H54" s="1" t="s">
        <v>26</v>
      </c>
      <c r="I54" s="1">
        <v>0</v>
      </c>
      <c r="J54" s="1"/>
    </row>
    <row r="55" spans="1:10" x14ac:dyDescent="0.25">
      <c r="A55">
        <v>75.108462054198895</v>
      </c>
      <c r="B55">
        <v>35.931236379537502</v>
      </c>
      <c r="C55">
        <v>71.518410098869595</v>
      </c>
      <c r="D55">
        <v>24.6728327635774</v>
      </c>
      <c r="E55">
        <v>26.741214194381602</v>
      </c>
      <c r="H55" s="1" t="s">
        <v>27</v>
      </c>
      <c r="I55" s="1">
        <v>14.00805238360919</v>
      </c>
      <c r="J55" s="1"/>
    </row>
    <row r="56" spans="1:10" x14ac:dyDescent="0.25">
      <c r="A56">
        <v>60.484440872597702</v>
      </c>
      <c r="B56">
        <v>36.212228869044097</v>
      </c>
      <c r="C56">
        <v>54.713437034181503</v>
      </c>
      <c r="D56">
        <v>24.5876582957534</v>
      </c>
      <c r="E56">
        <v>26.689824214382998</v>
      </c>
      <c r="H56" s="1" t="s">
        <v>28</v>
      </c>
      <c r="I56" s="1">
        <v>0</v>
      </c>
      <c r="J56" s="1"/>
    </row>
    <row r="57" spans="1:10" x14ac:dyDescent="0.25">
      <c r="A57">
        <v>72.339247666033103</v>
      </c>
      <c r="B57">
        <v>71.916762981620295</v>
      </c>
      <c r="C57">
        <v>68.147853729498706</v>
      </c>
      <c r="D57">
        <v>29.866050479524201</v>
      </c>
      <c r="E57">
        <v>26.786566981341</v>
      </c>
      <c r="H57" s="1" t="s">
        <v>29</v>
      </c>
      <c r="I57" s="1">
        <v>1.6448536269514715</v>
      </c>
      <c r="J57" s="1"/>
    </row>
    <row r="58" spans="1:10" x14ac:dyDescent="0.25">
      <c r="A58">
        <v>57.144346284239099</v>
      </c>
      <c r="B58">
        <v>54.433559767103503</v>
      </c>
      <c r="C58">
        <v>46.421284257425697</v>
      </c>
      <c r="D58">
        <v>26.339969092333099</v>
      </c>
      <c r="E58">
        <v>26.7044868091564</v>
      </c>
      <c r="H58" s="1" t="s">
        <v>30</v>
      </c>
      <c r="I58" s="1">
        <v>0</v>
      </c>
      <c r="J58" s="1"/>
    </row>
    <row r="59" spans="1:10" ht="15.75" thickBot="1" x14ac:dyDescent="0.3">
      <c r="A59">
        <v>93.376073309195903</v>
      </c>
      <c r="B59">
        <v>40.194175276054402</v>
      </c>
      <c r="C59">
        <v>90.734162906237401</v>
      </c>
      <c r="D59">
        <v>23.763964404647499</v>
      </c>
      <c r="E59">
        <v>26.332583895892601</v>
      </c>
      <c r="H59" s="2" t="s">
        <v>31</v>
      </c>
      <c r="I59" s="2">
        <v>1.9599639845400536</v>
      </c>
      <c r="J59" s="2"/>
    </row>
    <row r="60" spans="1:10" x14ac:dyDescent="0.25">
      <c r="A60">
        <v>73.623483656042495</v>
      </c>
      <c r="B60">
        <v>61.703892222849703</v>
      </c>
      <c r="C60">
        <v>67.564118612959106</v>
      </c>
      <c r="D60">
        <v>26.470067235908001</v>
      </c>
      <c r="E60">
        <v>26.658078950883699</v>
      </c>
    </row>
    <row r="61" spans="1:10" x14ac:dyDescent="0.25">
      <c r="A61">
        <v>70.270805241209899</v>
      </c>
      <c r="B61">
        <v>29.2136487527974</v>
      </c>
      <c r="C61">
        <v>63.962276870385601</v>
      </c>
      <c r="D61">
        <v>23.7098839905265</v>
      </c>
      <c r="E61">
        <v>26.259525791345698</v>
      </c>
    </row>
    <row r="62" spans="1:10" x14ac:dyDescent="0.25">
      <c r="A62">
        <v>75.180877976515305</v>
      </c>
      <c r="B62">
        <v>28.555451055453201</v>
      </c>
      <c r="C62">
        <v>71.988752370667797</v>
      </c>
      <c r="D62">
        <v>23.9167271781164</v>
      </c>
      <c r="E62">
        <v>26.552231065180301</v>
      </c>
      <c r="H62" t="s">
        <v>22</v>
      </c>
    </row>
    <row r="63" spans="1:10" ht="15.75" thickBot="1" x14ac:dyDescent="0.3">
      <c r="A63">
        <v>81.042764175417602</v>
      </c>
      <c r="B63">
        <v>49.605843334584897</v>
      </c>
      <c r="C63">
        <v>77.797132800240604</v>
      </c>
      <c r="D63">
        <v>21.442672153528601</v>
      </c>
      <c r="E63">
        <v>26.417393573855801</v>
      </c>
    </row>
    <row r="64" spans="1:10" x14ac:dyDescent="0.25">
      <c r="A64">
        <v>60.636662200648601</v>
      </c>
      <c r="B64">
        <v>52.267056061730997</v>
      </c>
      <c r="C64">
        <v>52.618192839839999</v>
      </c>
      <c r="D64">
        <v>20.8407340243348</v>
      </c>
      <c r="E64">
        <v>26.500067007300199</v>
      </c>
      <c r="H64" s="3"/>
      <c r="I64" s="3" t="s">
        <v>4</v>
      </c>
      <c r="J64" s="3" t="s">
        <v>3</v>
      </c>
    </row>
    <row r="65" spans="1:10" x14ac:dyDescent="0.25">
      <c r="A65">
        <v>77.358487539644102</v>
      </c>
      <c r="B65">
        <v>37.9240763283616</v>
      </c>
      <c r="C65">
        <v>73.870142158238906</v>
      </c>
      <c r="D65">
        <v>18.823729865194199</v>
      </c>
      <c r="E65">
        <v>25.767314101470401</v>
      </c>
      <c r="H65" s="1" t="s">
        <v>23</v>
      </c>
      <c r="I65" s="1">
        <v>26.441184885676019</v>
      </c>
      <c r="J65" s="1">
        <v>23.68009004688728</v>
      </c>
    </row>
    <row r="66" spans="1:10" x14ac:dyDescent="0.25">
      <c r="A66">
        <v>63.986227055920402</v>
      </c>
      <c r="B66">
        <v>45.594519577209098</v>
      </c>
      <c r="C66">
        <v>54.503883202123099</v>
      </c>
      <c r="D66">
        <v>25.318027866828501</v>
      </c>
      <c r="E66">
        <v>26.581479139432101</v>
      </c>
      <c r="H66" s="1" t="s">
        <v>24</v>
      </c>
      <c r="I66" s="1">
        <v>0.216673</v>
      </c>
      <c r="J66" s="1">
        <v>16.941099999999999</v>
      </c>
    </row>
    <row r="67" spans="1:10" x14ac:dyDescent="0.25">
      <c r="A67">
        <v>56.403728705882401</v>
      </c>
      <c r="B67">
        <v>66.089862861833197</v>
      </c>
      <c r="C67">
        <v>45.395196175282699</v>
      </c>
      <c r="D67">
        <v>26.8104764120826</v>
      </c>
      <c r="E67">
        <v>26.753595058613399</v>
      </c>
      <c r="H67" s="1" t="s">
        <v>25</v>
      </c>
      <c r="I67" s="1">
        <v>112</v>
      </c>
      <c r="J67" s="1">
        <v>112</v>
      </c>
    </row>
    <row r="68" spans="1:10" x14ac:dyDescent="0.25">
      <c r="A68">
        <v>67.469160133633594</v>
      </c>
      <c r="B68">
        <v>59.911029789724999</v>
      </c>
      <c r="C68">
        <v>60.511155839554498</v>
      </c>
      <c r="D68">
        <v>29.1585824827715</v>
      </c>
      <c r="E68">
        <v>26.689963004752901</v>
      </c>
      <c r="H68" s="1" t="s">
        <v>26</v>
      </c>
      <c r="I68" s="1">
        <v>0</v>
      </c>
      <c r="J68" s="1"/>
    </row>
    <row r="69" spans="1:10" x14ac:dyDescent="0.25">
      <c r="A69">
        <v>65.729304983254096</v>
      </c>
      <c r="B69">
        <v>52.887673336283498</v>
      </c>
      <c r="C69">
        <v>58.1713549135767</v>
      </c>
      <c r="D69">
        <v>27.011099905446901</v>
      </c>
      <c r="E69">
        <v>26.755237481450202</v>
      </c>
      <c r="H69" s="1" t="s">
        <v>27</v>
      </c>
      <c r="I69" s="1">
        <v>7.054396672278723</v>
      </c>
      <c r="J69" s="1"/>
    </row>
    <row r="70" spans="1:10" x14ac:dyDescent="0.25">
      <c r="A70">
        <v>106.56182455273</v>
      </c>
      <c r="B70">
        <v>39.974910821124404</v>
      </c>
      <c r="C70">
        <v>106.247524190858</v>
      </c>
      <c r="D70">
        <v>22.427829295282798</v>
      </c>
      <c r="E70">
        <v>26.317366752666398</v>
      </c>
      <c r="H70" s="1" t="s">
        <v>28</v>
      </c>
      <c r="I70" s="1">
        <v>8.6675111532485971E-13</v>
      </c>
      <c r="J70" s="1"/>
    </row>
    <row r="71" spans="1:10" x14ac:dyDescent="0.25">
      <c r="A71">
        <v>46.315898316975201</v>
      </c>
      <c r="B71">
        <v>62.813530136773501</v>
      </c>
      <c r="C71">
        <v>33.967494540656801</v>
      </c>
      <c r="D71">
        <v>28.0721527116816</v>
      </c>
      <c r="E71">
        <v>26.746010402143298</v>
      </c>
      <c r="H71" s="1" t="s">
        <v>29</v>
      </c>
      <c r="I71" s="1">
        <v>1.6448536269514715</v>
      </c>
      <c r="J71" s="1"/>
    </row>
    <row r="72" spans="1:10" x14ac:dyDescent="0.25">
      <c r="A72">
        <v>46.896310588464502</v>
      </c>
      <c r="B72">
        <v>53.281235985808401</v>
      </c>
      <c r="C72">
        <v>35.9052682643336</v>
      </c>
      <c r="D72">
        <v>28.2722904860398</v>
      </c>
      <c r="E72">
        <v>26.495700519954699</v>
      </c>
      <c r="H72" s="1" t="s">
        <v>30</v>
      </c>
      <c r="I72" s="1">
        <v>1.7335022306497194E-12</v>
      </c>
      <c r="J72" s="1"/>
    </row>
    <row r="73" spans="1:10" ht="15.75" thickBot="1" x14ac:dyDescent="0.3">
      <c r="A73">
        <v>85.547386792038097</v>
      </c>
      <c r="B73">
        <v>76.338304957867194</v>
      </c>
      <c r="C73">
        <v>81.036042255911696</v>
      </c>
      <c r="D73">
        <v>30.5748225504231</v>
      </c>
      <c r="E73">
        <v>26.7016036820404</v>
      </c>
      <c r="H73" s="2" t="s">
        <v>31</v>
      </c>
      <c r="I73" s="2">
        <v>1.9599639845400536</v>
      </c>
      <c r="J73" s="2"/>
    </row>
    <row r="74" spans="1:10" x14ac:dyDescent="0.25">
      <c r="A74">
        <v>65.372432732396106</v>
      </c>
      <c r="B74">
        <v>51.740382041995304</v>
      </c>
      <c r="C74">
        <v>56.7680323859189</v>
      </c>
      <c r="D74">
        <v>26.718598009011799</v>
      </c>
      <c r="E74">
        <v>26.642970188990301</v>
      </c>
    </row>
    <row r="75" spans="1:10" x14ac:dyDescent="0.25">
      <c r="A75">
        <v>92.325909199513703</v>
      </c>
      <c r="B75">
        <v>59.8658264701753</v>
      </c>
      <c r="C75">
        <v>91.281765074459301</v>
      </c>
      <c r="D75">
        <v>27.243625646791202</v>
      </c>
      <c r="E75">
        <v>26.721738783021902</v>
      </c>
    </row>
    <row r="76" spans="1:10" x14ac:dyDescent="0.25">
      <c r="A76">
        <v>82.955146988215105</v>
      </c>
      <c r="B76">
        <v>67.741617058505199</v>
      </c>
      <c r="C76">
        <v>80.1907364414933</v>
      </c>
      <c r="D76">
        <v>27.388245843065299</v>
      </c>
      <c r="E76">
        <v>26.668391224526601</v>
      </c>
    </row>
    <row r="77" spans="1:10" x14ac:dyDescent="0.25">
      <c r="A77">
        <v>68.654888064491402</v>
      </c>
      <c r="B77">
        <v>57.456049222059001</v>
      </c>
      <c r="C77">
        <v>62.6865414791787</v>
      </c>
      <c r="D77">
        <v>24.201317639344801</v>
      </c>
      <c r="E77">
        <v>26.678675395086</v>
      </c>
    </row>
    <row r="78" spans="1:10" x14ac:dyDescent="0.25">
      <c r="A78">
        <v>67.738464661766002</v>
      </c>
      <c r="B78">
        <v>36.495110949749503</v>
      </c>
      <c r="C78">
        <v>61.781972860983799</v>
      </c>
      <c r="D78">
        <v>18.0891833726273</v>
      </c>
      <c r="E78">
        <v>26.1816142181186</v>
      </c>
    </row>
    <row r="79" spans="1:10" x14ac:dyDescent="0.25">
      <c r="A79">
        <v>56.386908145660698</v>
      </c>
      <c r="B79">
        <v>50.657070068502101</v>
      </c>
      <c r="C79">
        <v>43.092343531645</v>
      </c>
      <c r="D79">
        <v>24.7576773804381</v>
      </c>
      <c r="E79">
        <v>26.5473964294419</v>
      </c>
    </row>
    <row r="80" spans="1:10" x14ac:dyDescent="0.25">
      <c r="A80">
        <v>77.823265535445699</v>
      </c>
      <c r="B80">
        <v>26.9401726669028</v>
      </c>
      <c r="C80">
        <v>75.205657866034599</v>
      </c>
      <c r="D80">
        <v>20.0438877453586</v>
      </c>
      <c r="E80">
        <v>26.329913149896601</v>
      </c>
    </row>
    <row r="81" spans="1:5" x14ac:dyDescent="0.25">
      <c r="A81">
        <v>56.771070649023898</v>
      </c>
      <c r="B81">
        <v>27.8769044042762</v>
      </c>
      <c r="C81">
        <v>45.783145343229101</v>
      </c>
      <c r="D81">
        <v>14.961140064726299</v>
      </c>
      <c r="E81">
        <v>26.081172083579499</v>
      </c>
    </row>
    <row r="82" spans="1:5" x14ac:dyDescent="0.25">
      <c r="A82">
        <v>73.145605332828595</v>
      </c>
      <c r="B82">
        <v>26.4834648178831</v>
      </c>
      <c r="C82">
        <v>65.507026049788905</v>
      </c>
      <c r="D82">
        <v>19.843345204521899</v>
      </c>
      <c r="E82">
        <v>26.111294491749199</v>
      </c>
    </row>
    <row r="83" spans="1:5" x14ac:dyDescent="0.25">
      <c r="A83">
        <v>58.0282763463427</v>
      </c>
      <c r="B83">
        <v>49.613196865524898</v>
      </c>
      <c r="C83">
        <v>48.235387136439201</v>
      </c>
      <c r="D83">
        <v>19.537877374209799</v>
      </c>
      <c r="E83">
        <v>26.414006705341599</v>
      </c>
    </row>
    <row r="84" spans="1:5" x14ac:dyDescent="0.25">
      <c r="A84">
        <v>78.921878740785402</v>
      </c>
      <c r="B84">
        <v>43.787669090501403</v>
      </c>
      <c r="C84">
        <v>73.509498137358406</v>
      </c>
      <c r="D84">
        <v>17.3748795423502</v>
      </c>
      <c r="E84">
        <v>26.198476155187201</v>
      </c>
    </row>
    <row r="85" spans="1:5" x14ac:dyDescent="0.25">
      <c r="A85">
        <v>64.419018033280906</v>
      </c>
      <c r="B85">
        <v>68.368178583626204</v>
      </c>
      <c r="C85">
        <v>52.018348697122804</v>
      </c>
      <c r="D85">
        <v>21.104676422721798</v>
      </c>
      <c r="E85">
        <v>26.192988424975699</v>
      </c>
    </row>
    <row r="86" spans="1:5" x14ac:dyDescent="0.25">
      <c r="A86">
        <v>69.885041326472006</v>
      </c>
      <c r="B86">
        <v>28.289258157528401</v>
      </c>
      <c r="C86">
        <v>64.070051980132604</v>
      </c>
      <c r="D86">
        <v>21.241705250420701</v>
      </c>
      <c r="E86">
        <v>26.599608175211699</v>
      </c>
    </row>
    <row r="87" spans="1:5" x14ac:dyDescent="0.25">
      <c r="A87">
        <v>67.609567269292398</v>
      </c>
      <c r="B87">
        <v>33.640108946736603</v>
      </c>
      <c r="C87">
        <v>59.841914784501597</v>
      </c>
      <c r="D87">
        <v>23.890091537788699</v>
      </c>
      <c r="E87">
        <v>26.598316061130099</v>
      </c>
    </row>
    <row r="88" spans="1:5" x14ac:dyDescent="0.25">
      <c r="A88">
        <v>67.6246012468754</v>
      </c>
      <c r="B88">
        <v>31.650800114187899</v>
      </c>
      <c r="C88">
        <v>60.593110761593302</v>
      </c>
      <c r="D88">
        <v>28.6732264476701</v>
      </c>
      <c r="E88">
        <v>26.750451373423601</v>
      </c>
    </row>
    <row r="89" spans="1:5" x14ac:dyDescent="0.25">
      <c r="A89">
        <v>70.170060322481405</v>
      </c>
      <c r="B89">
        <v>41.201883586431201</v>
      </c>
      <c r="C89">
        <v>64.931785888620496</v>
      </c>
      <c r="D89">
        <v>24.154266168421501</v>
      </c>
      <c r="E89">
        <v>26.630550613699601</v>
      </c>
    </row>
    <row r="90" spans="1:5" x14ac:dyDescent="0.25">
      <c r="A90">
        <v>75.997389999303195</v>
      </c>
      <c r="B90">
        <v>67.534607766095107</v>
      </c>
      <c r="C90">
        <v>70.923616978973897</v>
      </c>
      <c r="D90">
        <v>24.693199904161801</v>
      </c>
      <c r="E90">
        <v>26.565489564492701</v>
      </c>
    </row>
    <row r="91" spans="1:5" x14ac:dyDescent="0.25">
      <c r="A91">
        <v>67.274041468947303</v>
      </c>
      <c r="B91">
        <v>36.375092461418198</v>
      </c>
      <c r="C91">
        <v>60.821180328155897</v>
      </c>
      <c r="D91">
        <v>31.7461691541838</v>
      </c>
      <c r="E91">
        <v>26.599535808291598</v>
      </c>
    </row>
    <row r="92" spans="1:5" x14ac:dyDescent="0.25">
      <c r="A92">
        <v>71.760751825117396</v>
      </c>
      <c r="B92">
        <v>34.926481439670098</v>
      </c>
      <c r="C92">
        <v>68.266916216195497</v>
      </c>
      <c r="D92">
        <v>19.026470354759599</v>
      </c>
      <c r="E92">
        <v>26.533021622137898</v>
      </c>
    </row>
    <row r="93" spans="1:5" x14ac:dyDescent="0.25">
      <c r="A93">
        <v>44.822180765717299</v>
      </c>
      <c r="B93">
        <v>52.909413577606102</v>
      </c>
      <c r="C93">
        <v>33.517819140313598</v>
      </c>
      <c r="D93">
        <v>25.829012746121201</v>
      </c>
      <c r="E93">
        <v>26.7329628379551</v>
      </c>
    </row>
    <row r="94" spans="1:5" x14ac:dyDescent="0.25">
      <c r="A94">
        <v>59.340301403079103</v>
      </c>
      <c r="B94">
        <v>31.920671164251999</v>
      </c>
      <c r="C94">
        <v>51.800427683386303</v>
      </c>
      <c r="D94">
        <v>19.134855802972201</v>
      </c>
      <c r="E94">
        <v>26.5132311977261</v>
      </c>
    </row>
    <row r="95" spans="1:5" x14ac:dyDescent="0.25">
      <c r="A95">
        <v>66.726460482128104</v>
      </c>
      <c r="B95">
        <v>61.615804588102002</v>
      </c>
      <c r="C95">
        <v>61.124253947024698</v>
      </c>
      <c r="D95">
        <v>28.219489598205001</v>
      </c>
      <c r="E95">
        <v>26.818234170646601</v>
      </c>
    </row>
    <row r="96" spans="1:5" x14ac:dyDescent="0.25">
      <c r="A96">
        <v>65.000553261334105</v>
      </c>
      <c r="B96">
        <v>36.021233926538201</v>
      </c>
      <c r="C96">
        <v>58.517131587718801</v>
      </c>
      <c r="D96">
        <v>26.689496283319301</v>
      </c>
      <c r="E96">
        <v>26.769338463447099</v>
      </c>
    </row>
    <row r="97" spans="1:5" x14ac:dyDescent="0.25">
      <c r="A97">
        <v>60.300786840079503</v>
      </c>
      <c r="B97">
        <v>56.211918203166697</v>
      </c>
      <c r="C97">
        <v>50.317874819188802</v>
      </c>
      <c r="D97">
        <v>20.408592199448702</v>
      </c>
      <c r="E97">
        <v>26.425592354827501</v>
      </c>
    </row>
    <row r="98" spans="1:5" x14ac:dyDescent="0.25">
      <c r="A98">
        <v>68.139651361396105</v>
      </c>
      <c r="B98">
        <v>54.461115718509802</v>
      </c>
      <c r="C98">
        <v>62.038396615969702</v>
      </c>
      <c r="D98">
        <v>20.950233091602001</v>
      </c>
      <c r="E98">
        <v>26.6011862938951</v>
      </c>
    </row>
    <row r="99" spans="1:5" x14ac:dyDescent="0.25">
      <c r="A99">
        <v>76.671379454019601</v>
      </c>
      <c r="B99">
        <v>64.045625821578298</v>
      </c>
      <c r="C99">
        <v>72.878726071181802</v>
      </c>
      <c r="D99">
        <v>28.513701242160899</v>
      </c>
      <c r="E99">
        <v>26.736000080740901</v>
      </c>
    </row>
    <row r="100" spans="1:5" x14ac:dyDescent="0.25">
      <c r="A100">
        <v>16.107694493093302</v>
      </c>
      <c r="B100">
        <v>62.8657935114514</v>
      </c>
      <c r="C100">
        <v>40.564853630086702</v>
      </c>
      <c r="D100">
        <v>24.598178850875801</v>
      </c>
      <c r="E100">
        <v>26.436019697210501</v>
      </c>
    </row>
    <row r="101" spans="1:5" x14ac:dyDescent="0.25">
      <c r="A101">
        <v>68.740097830721396</v>
      </c>
      <c r="B101">
        <v>38.0866193101755</v>
      </c>
      <c r="C101">
        <v>64.470302197753497</v>
      </c>
      <c r="D101">
        <v>20.8477772322315</v>
      </c>
      <c r="E101">
        <v>26.570545199894099</v>
      </c>
    </row>
    <row r="102" spans="1:5" x14ac:dyDescent="0.25">
      <c r="A102">
        <v>58.897379096611701</v>
      </c>
      <c r="B102">
        <v>43.0825688497386</v>
      </c>
      <c r="C102">
        <v>50.115099224273301</v>
      </c>
      <c r="D102">
        <v>20.237321878765201</v>
      </c>
      <c r="E102">
        <v>26.542220202375901</v>
      </c>
    </row>
    <row r="103" spans="1:5" x14ac:dyDescent="0.25">
      <c r="A103">
        <v>84.481549914381802</v>
      </c>
      <c r="B103">
        <v>56.080869892521498</v>
      </c>
      <c r="C103">
        <v>82.382860833054806</v>
      </c>
      <c r="D103">
        <v>26.8499950228077</v>
      </c>
      <c r="E103">
        <v>26.6244034283533</v>
      </c>
    </row>
    <row r="104" spans="1:5" x14ac:dyDescent="0.25">
      <c r="A104">
        <v>59.437826258591301</v>
      </c>
      <c r="B104">
        <v>63.344335040607803</v>
      </c>
      <c r="C104">
        <v>52.328234670699203</v>
      </c>
      <c r="D104">
        <v>26.430807934046999</v>
      </c>
      <c r="E104">
        <v>26.781434584982701</v>
      </c>
    </row>
    <row r="105" spans="1:5" x14ac:dyDescent="0.25">
      <c r="A105">
        <v>47.026506740628101</v>
      </c>
      <c r="B105">
        <v>47.363023959346798</v>
      </c>
      <c r="C105">
        <v>35.324795427609899</v>
      </c>
      <c r="D105">
        <v>28.306008262321399</v>
      </c>
      <c r="E105">
        <v>26.8642568611805</v>
      </c>
    </row>
    <row r="106" spans="1:5" x14ac:dyDescent="0.25">
      <c r="A106">
        <v>55.919182375989003</v>
      </c>
      <c r="B106">
        <v>67.589147250019906</v>
      </c>
      <c r="C106">
        <v>42.414030101201099</v>
      </c>
      <c r="D106">
        <v>23.886931742033099</v>
      </c>
      <c r="E106">
        <v>26.704923005851001</v>
      </c>
    </row>
    <row r="107" spans="1:5" x14ac:dyDescent="0.25">
      <c r="A107">
        <v>69.501247738405198</v>
      </c>
      <c r="B107">
        <v>47.478196672476599</v>
      </c>
      <c r="C107">
        <v>64.3731309268817</v>
      </c>
      <c r="D107">
        <v>19.072301835021701</v>
      </c>
      <c r="E107">
        <v>26.395957474399999</v>
      </c>
    </row>
    <row r="108" spans="1:5" x14ac:dyDescent="0.25">
      <c r="A108">
        <v>31.646859586277898</v>
      </c>
      <c r="B108">
        <v>25.6513745334567</v>
      </c>
      <c r="C108">
        <v>31.250914795918298</v>
      </c>
      <c r="D108">
        <v>26.3041643862387</v>
      </c>
      <c r="E108">
        <v>26.7124184567522</v>
      </c>
    </row>
    <row r="109" spans="1:5" x14ac:dyDescent="0.25">
      <c r="A109">
        <v>63.901112565938497</v>
      </c>
      <c r="B109">
        <v>59.445091900001401</v>
      </c>
      <c r="C109">
        <v>54.073651980126797</v>
      </c>
      <c r="D109">
        <v>19.7881810677776</v>
      </c>
      <c r="E109">
        <v>26.3772519774225</v>
      </c>
    </row>
    <row r="110" spans="1:5" x14ac:dyDescent="0.25">
      <c r="A110">
        <v>65.624077398105499</v>
      </c>
      <c r="B110">
        <v>65.643024213929493</v>
      </c>
      <c r="C110">
        <v>58.733771994769398</v>
      </c>
      <c r="D110">
        <v>26.453806513333099</v>
      </c>
      <c r="E110">
        <v>26.632339207360999</v>
      </c>
    </row>
    <row r="111" spans="1:5" x14ac:dyDescent="0.25">
      <c r="A111">
        <v>64.003698708287899</v>
      </c>
      <c r="B111">
        <v>54.494298810009298</v>
      </c>
      <c r="C111">
        <v>54.043240569261201</v>
      </c>
      <c r="D111">
        <v>24.787852345718601</v>
      </c>
      <c r="E111">
        <v>26.588827632708799</v>
      </c>
    </row>
    <row r="112" spans="1:5" x14ac:dyDescent="0.25">
      <c r="A112">
        <v>79.678726962418693</v>
      </c>
      <c r="B112">
        <v>26.794339539043602</v>
      </c>
      <c r="C112">
        <v>76.774754180932604</v>
      </c>
      <c r="D112">
        <v>22.943812608944299</v>
      </c>
      <c r="E112">
        <v>26.630217829562898</v>
      </c>
    </row>
    <row r="113" spans="1:5" x14ac:dyDescent="0.25">
      <c r="A113">
        <v>84.098828157119797</v>
      </c>
      <c r="B113">
        <v>60.795797916355298</v>
      </c>
      <c r="C113">
        <v>82.778713685477399</v>
      </c>
      <c r="D113">
        <v>24.223346632446201</v>
      </c>
      <c r="E113">
        <v>26.679562915242801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51D6-3509-4234-ACF0-21E46E43C215}">
  <dimension ref="A1:R113"/>
  <sheetViews>
    <sheetView topLeftCell="G1" workbookViewId="0">
      <selection activeCell="O6" sqref="O6"/>
    </sheetView>
  </sheetViews>
  <sheetFormatPr defaultRowHeight="15" x14ac:dyDescent="0.25"/>
  <cols>
    <col min="8" max="8" width="18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18" x14ac:dyDescent="0.25">
      <c r="A2">
        <v>86.612963022818406</v>
      </c>
      <c r="B2">
        <v>130.31344857438299</v>
      </c>
      <c r="C2">
        <v>79.330439403927699</v>
      </c>
      <c r="D2">
        <v>42.0113540839587</v>
      </c>
      <c r="E2">
        <v>26.6900596292027</v>
      </c>
    </row>
    <row r="3" spans="1:18" ht="15.75" thickBot="1" x14ac:dyDescent="0.3">
      <c r="A3">
        <v>115.556388722458</v>
      </c>
      <c r="B3">
        <v>77.876176045864099</v>
      </c>
      <c r="C3">
        <v>115.133360343935</v>
      </c>
      <c r="D3">
        <v>29.582449927332</v>
      </c>
      <c r="E3">
        <v>26.365254309506799</v>
      </c>
      <c r="H3" t="s">
        <v>6</v>
      </c>
    </row>
    <row r="4" spans="1:18" x14ac:dyDescent="0.25">
      <c r="A4">
        <v>60.820555343989398</v>
      </c>
      <c r="B4">
        <v>100.391655962615</v>
      </c>
      <c r="C4">
        <v>47.139991058572001</v>
      </c>
      <c r="D4">
        <v>36.7317804744984</v>
      </c>
      <c r="E4">
        <v>26.626583878464899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1:18" x14ac:dyDescent="0.25">
      <c r="A5">
        <v>73.362186074963105</v>
      </c>
      <c r="B5">
        <v>90.066251064510496</v>
      </c>
      <c r="C5">
        <v>61.503056054250699</v>
      </c>
      <c r="D5">
        <v>37.419626566408802</v>
      </c>
      <c r="E5">
        <v>26.665253417995299</v>
      </c>
      <c r="H5" s="1" t="s">
        <v>0</v>
      </c>
      <c r="I5" s="1">
        <v>112</v>
      </c>
      <c r="J5" s="1">
        <v>8527.4153039598441</v>
      </c>
      <c r="K5" s="1">
        <v>76.137636642498606</v>
      </c>
      <c r="L5" s="1">
        <v>214.94438548082996</v>
      </c>
    </row>
    <row r="6" spans="1:18" ht="15.75" thickBot="1" x14ac:dyDescent="0.3">
      <c r="A6">
        <v>77.790174285322394</v>
      </c>
      <c r="B6">
        <v>79.026206836771706</v>
      </c>
      <c r="C6">
        <v>68.371264512429306</v>
      </c>
      <c r="D6">
        <v>35.945389506615903</v>
      </c>
      <c r="E6">
        <v>26.689613018861898</v>
      </c>
      <c r="H6" s="1" t="s">
        <v>1</v>
      </c>
      <c r="I6" s="1">
        <v>112</v>
      </c>
      <c r="J6" s="1">
        <v>6648.0584261305821</v>
      </c>
      <c r="K6" s="1">
        <v>59.357664519023054</v>
      </c>
      <c r="L6" s="1">
        <v>575.31710197241523</v>
      </c>
      <c r="N6" s="1"/>
      <c r="O6" s="2"/>
      <c r="P6" s="1"/>
      <c r="Q6" s="1"/>
      <c r="R6" s="1"/>
    </row>
    <row r="7" spans="1:18" x14ac:dyDescent="0.25">
      <c r="A7">
        <v>62.030193637127098</v>
      </c>
      <c r="B7">
        <v>33.564416558152097</v>
      </c>
      <c r="C7">
        <v>48.662834858126097</v>
      </c>
      <c r="D7">
        <v>42.472396172745299</v>
      </c>
      <c r="E7">
        <v>26.812809847290001</v>
      </c>
      <c r="H7" s="1" t="s">
        <v>2</v>
      </c>
      <c r="I7" s="1">
        <v>112</v>
      </c>
      <c r="J7" s="1">
        <v>7789.9139599091177</v>
      </c>
      <c r="K7" s="1">
        <v>69.552803213474263</v>
      </c>
      <c r="L7" s="1">
        <v>297.39534730846503</v>
      </c>
    </row>
    <row r="8" spans="1:18" x14ac:dyDescent="0.25">
      <c r="A8">
        <v>95.346970462320499</v>
      </c>
      <c r="B8">
        <v>67.9738883697772</v>
      </c>
      <c r="C8">
        <v>92.666937022123804</v>
      </c>
      <c r="D8">
        <v>36.0585075887819</v>
      </c>
      <c r="E8">
        <v>26.4230360510705</v>
      </c>
      <c r="H8" s="1" t="s">
        <v>3</v>
      </c>
      <c r="I8" s="1">
        <v>112</v>
      </c>
      <c r="J8" s="1">
        <v>3918.3145504843314</v>
      </c>
      <c r="K8" s="1">
        <v>34.984951343610099</v>
      </c>
      <c r="L8" s="1">
        <v>18.975342143085776</v>
      </c>
    </row>
    <row r="9" spans="1:18" ht="15.75" thickBot="1" x14ac:dyDescent="0.3">
      <c r="A9">
        <v>76.165485981298602</v>
      </c>
      <c r="B9">
        <v>63.719360609838397</v>
      </c>
      <c r="C9">
        <v>67.851804247986706</v>
      </c>
      <c r="D9">
        <v>37.716991019957497</v>
      </c>
      <c r="E9">
        <v>26.693350667669499</v>
      </c>
      <c r="H9" s="2" t="s">
        <v>4</v>
      </c>
      <c r="I9" s="2">
        <v>112</v>
      </c>
      <c r="J9" s="2">
        <v>2978.0527080515812</v>
      </c>
      <c r="K9" s="2">
        <v>26.589756321889119</v>
      </c>
      <c r="L9" s="2">
        <v>0.14344529237352191</v>
      </c>
    </row>
    <row r="10" spans="1:18" x14ac:dyDescent="0.25">
      <c r="A10">
        <v>83.154072819021295</v>
      </c>
      <c r="B10">
        <v>20.548927285513599</v>
      </c>
      <c r="C10">
        <v>79.202979386123502</v>
      </c>
      <c r="D10">
        <v>39.259744990736898</v>
      </c>
      <c r="E10">
        <v>26.7639940156071</v>
      </c>
    </row>
    <row r="11" spans="1:18" x14ac:dyDescent="0.25">
      <c r="A11">
        <v>81.037138072559699</v>
      </c>
      <c r="B11">
        <v>25.767356248982701</v>
      </c>
      <c r="C11">
        <v>78.907157899394704</v>
      </c>
      <c r="D11">
        <v>27.858580477299501</v>
      </c>
      <c r="E11">
        <v>26.2529311201246</v>
      </c>
    </row>
    <row r="12" spans="1:18" ht="15.75" thickBot="1" x14ac:dyDescent="0.3">
      <c r="A12">
        <v>104.436757889258</v>
      </c>
      <c r="B12">
        <v>26.402401598298098</v>
      </c>
      <c r="C12">
        <v>103.339982640598</v>
      </c>
      <c r="D12">
        <v>42.310973537393998</v>
      </c>
      <c r="E12">
        <v>26.6342293703837</v>
      </c>
      <c r="H12" t="s">
        <v>12</v>
      </c>
    </row>
    <row r="13" spans="1:18" x14ac:dyDescent="0.25">
      <c r="A13">
        <v>71.437202478816602</v>
      </c>
      <c r="B13">
        <v>55.980942855602301</v>
      </c>
      <c r="C13">
        <v>64.210592199034096</v>
      </c>
      <c r="D13">
        <v>31.669386750342898</v>
      </c>
      <c r="E13">
        <v>26.6280083571943</v>
      </c>
      <c r="H13" s="3" t="s">
        <v>13</v>
      </c>
      <c r="I13" s="3" t="s">
        <v>1</v>
      </c>
      <c r="J13" s="3" t="s">
        <v>14</v>
      </c>
      <c r="K13" s="3" t="s">
        <v>15</v>
      </c>
      <c r="L13" s="3" t="s">
        <v>16</v>
      </c>
      <c r="M13" s="3" t="s">
        <v>17</v>
      </c>
      <c r="N13" s="3" t="s">
        <v>18</v>
      </c>
    </row>
    <row r="14" spans="1:18" x14ac:dyDescent="0.25">
      <c r="A14">
        <v>74.016653615617699</v>
      </c>
      <c r="B14">
        <v>42.312439616602703</v>
      </c>
      <c r="C14">
        <v>67.414232157797201</v>
      </c>
      <c r="D14">
        <v>33.861603772231099</v>
      </c>
      <c r="E14">
        <v>26.5853550010725</v>
      </c>
      <c r="H14" s="1" t="s">
        <v>19</v>
      </c>
      <c r="I14" s="1">
        <v>209583.5467271033</v>
      </c>
      <c r="J14" s="1">
        <v>4</v>
      </c>
      <c r="K14" s="1">
        <v>52395.886681775824</v>
      </c>
      <c r="L14" s="1">
        <v>236.70509916797729</v>
      </c>
      <c r="M14" s="1">
        <v>1.8845002974030035E-118</v>
      </c>
      <c r="N14" s="1">
        <v>2.3879928842066231</v>
      </c>
    </row>
    <row r="15" spans="1:18" x14ac:dyDescent="0.25">
      <c r="A15">
        <v>73.738889679052605</v>
      </c>
      <c r="B15">
        <v>77.174242445582195</v>
      </c>
      <c r="C15">
        <v>67.0777756424324</v>
      </c>
      <c r="D15">
        <v>35.249264873309997</v>
      </c>
      <c r="E15">
        <v>26.7783182704841</v>
      </c>
      <c r="H15" s="1" t="s">
        <v>20</v>
      </c>
      <c r="I15" s="1">
        <v>122852.09406388504</v>
      </c>
      <c r="J15" s="1">
        <v>555</v>
      </c>
      <c r="K15" s="1">
        <v>221.3551244394325</v>
      </c>
      <c r="L15" s="1"/>
      <c r="M15" s="1"/>
      <c r="N15" s="1"/>
    </row>
    <row r="16" spans="1:18" x14ac:dyDescent="0.25">
      <c r="A16">
        <v>78.463501488139599</v>
      </c>
      <c r="B16">
        <v>31.821686952469101</v>
      </c>
      <c r="C16">
        <v>72.929954507947897</v>
      </c>
      <c r="D16">
        <v>40.8681541267879</v>
      </c>
      <c r="E16">
        <v>26.6246521193281</v>
      </c>
      <c r="H16" s="1"/>
      <c r="I16" s="1"/>
      <c r="J16" s="1"/>
      <c r="K16" s="1"/>
      <c r="L16" s="1"/>
      <c r="M16" s="1"/>
      <c r="N16" s="1"/>
    </row>
    <row r="17" spans="1:14" ht="15.75" thickBot="1" x14ac:dyDescent="0.3">
      <c r="A17">
        <v>85.725569111511604</v>
      </c>
      <c r="B17">
        <v>68.038942189307804</v>
      </c>
      <c r="C17">
        <v>83.325003533717506</v>
      </c>
      <c r="D17">
        <v>35.161033658906902</v>
      </c>
      <c r="E17">
        <v>26.599528054603802</v>
      </c>
      <c r="H17" s="2" t="s">
        <v>21</v>
      </c>
      <c r="I17" s="2">
        <v>332435.64079098834</v>
      </c>
      <c r="J17" s="2">
        <v>559</v>
      </c>
      <c r="K17" s="2"/>
      <c r="L17" s="2"/>
      <c r="M17" s="2"/>
      <c r="N17" s="2"/>
    </row>
    <row r="18" spans="1:14" x14ac:dyDescent="0.25">
      <c r="A18">
        <v>95.552648221452799</v>
      </c>
      <c r="B18">
        <v>78.569889206912805</v>
      </c>
      <c r="C18">
        <v>93.634121343130602</v>
      </c>
      <c r="D18">
        <v>39.786515142215897</v>
      </c>
      <c r="E18">
        <v>26.7672551527459</v>
      </c>
    </row>
    <row r="19" spans="1:14" x14ac:dyDescent="0.25">
      <c r="A19">
        <v>61.550798274493999</v>
      </c>
      <c r="B19">
        <v>59.685024199068103</v>
      </c>
      <c r="C19">
        <v>48.035263390841699</v>
      </c>
      <c r="D19">
        <v>39.667468265835303</v>
      </c>
      <c r="E19">
        <v>26.7251628045363</v>
      </c>
    </row>
    <row r="20" spans="1:14" x14ac:dyDescent="0.25">
      <c r="A20">
        <v>73.227167097778107</v>
      </c>
      <c r="B20">
        <v>101.384769481655</v>
      </c>
      <c r="C20">
        <v>60.209177444297197</v>
      </c>
      <c r="D20">
        <v>43.289663876896803</v>
      </c>
      <c r="E20">
        <v>26.7037733269051</v>
      </c>
      <c r="H20" t="s">
        <v>22</v>
      </c>
    </row>
    <row r="21" spans="1:14" ht="15.75" thickBot="1" x14ac:dyDescent="0.3">
      <c r="A21">
        <v>69.993487400753096</v>
      </c>
      <c r="B21">
        <v>68.663241147215103</v>
      </c>
      <c r="C21">
        <v>58.841177571477303</v>
      </c>
      <c r="D21">
        <v>33.721872045689402</v>
      </c>
      <c r="E21">
        <v>26.648115952746199</v>
      </c>
    </row>
    <row r="22" spans="1:14" x14ac:dyDescent="0.25">
      <c r="A22">
        <v>77.145537626320206</v>
      </c>
      <c r="B22">
        <v>41.917567872153199</v>
      </c>
      <c r="C22">
        <v>71.661658064274604</v>
      </c>
      <c r="D22">
        <v>36.766818477204197</v>
      </c>
      <c r="E22">
        <v>26.744928858507901</v>
      </c>
      <c r="H22" s="3"/>
      <c r="I22" s="3" t="s">
        <v>0</v>
      </c>
      <c r="J22" s="3" t="s">
        <v>2</v>
      </c>
    </row>
    <row r="23" spans="1:14" x14ac:dyDescent="0.25">
      <c r="A23">
        <v>71.413640347903495</v>
      </c>
      <c r="B23">
        <v>22.542380594681902</v>
      </c>
      <c r="C23">
        <v>67.3568147799527</v>
      </c>
      <c r="D23">
        <v>26.657580772502399</v>
      </c>
      <c r="E23">
        <v>26.550179057131501</v>
      </c>
      <c r="H23" s="1" t="s">
        <v>23</v>
      </c>
      <c r="I23" s="1">
        <v>76.137636642498606</v>
      </c>
      <c r="J23" s="1">
        <v>69.552803213474263</v>
      </c>
    </row>
    <row r="24" spans="1:14" x14ac:dyDescent="0.25">
      <c r="A24">
        <v>61.737094493838697</v>
      </c>
      <c r="B24">
        <v>22.164002010618201</v>
      </c>
      <c r="C24">
        <v>49.746737126618299</v>
      </c>
      <c r="D24">
        <v>30.821025715517301</v>
      </c>
      <c r="E24">
        <v>26.355520268727901</v>
      </c>
      <c r="H24" s="1" t="s">
        <v>24</v>
      </c>
      <c r="I24" s="1">
        <v>214.9444</v>
      </c>
      <c r="J24" s="1">
        <v>297.39530000000002</v>
      </c>
    </row>
    <row r="25" spans="1:14" x14ac:dyDescent="0.25">
      <c r="A25">
        <v>49.418736363728797</v>
      </c>
      <c r="B25">
        <v>25.803058309612901</v>
      </c>
      <c r="C25">
        <v>43.552238533849298</v>
      </c>
      <c r="D25">
        <v>36.520012126813398</v>
      </c>
      <c r="E25">
        <v>26.6996756519695</v>
      </c>
      <c r="H25" s="1" t="s">
        <v>25</v>
      </c>
      <c r="I25" s="1">
        <v>112</v>
      </c>
      <c r="J25" s="1">
        <v>112</v>
      </c>
    </row>
    <row r="26" spans="1:14" x14ac:dyDescent="0.25">
      <c r="A26">
        <v>77.768143807830299</v>
      </c>
      <c r="B26">
        <v>32.945080559771803</v>
      </c>
      <c r="C26">
        <v>73.230705505332594</v>
      </c>
      <c r="D26">
        <v>34.023306561627798</v>
      </c>
      <c r="E26">
        <v>26.711940761483799</v>
      </c>
      <c r="H26" s="1" t="s">
        <v>26</v>
      </c>
      <c r="I26" s="1">
        <v>0</v>
      </c>
      <c r="J26" s="1"/>
    </row>
    <row r="27" spans="1:14" x14ac:dyDescent="0.25">
      <c r="A27">
        <v>88.334720632708596</v>
      </c>
      <c r="B27">
        <v>68.830581232480597</v>
      </c>
      <c r="C27">
        <v>85.667624945563901</v>
      </c>
      <c r="D27">
        <v>20.029379135076798</v>
      </c>
      <c r="E27">
        <v>26.419778887620499</v>
      </c>
      <c r="H27" s="1" t="s">
        <v>27</v>
      </c>
      <c r="I27" s="1">
        <v>3.0787526592851604</v>
      </c>
      <c r="J27" s="1"/>
    </row>
    <row r="28" spans="1:14" x14ac:dyDescent="0.25">
      <c r="A28">
        <v>86.731958540371394</v>
      </c>
      <c r="B28">
        <v>36.922647333346397</v>
      </c>
      <c r="C28">
        <v>83.967539799592601</v>
      </c>
      <c r="D28">
        <v>37.3738137891226</v>
      </c>
      <c r="E28">
        <v>26.5645990817086</v>
      </c>
      <c r="H28" s="1" t="s">
        <v>28</v>
      </c>
      <c r="I28" s="1">
        <v>1.0393459162133523E-3</v>
      </c>
      <c r="J28" s="1"/>
    </row>
    <row r="29" spans="1:14" x14ac:dyDescent="0.25">
      <c r="A29">
        <v>81.438845503876095</v>
      </c>
      <c r="B29">
        <v>26.5555264170588</v>
      </c>
      <c r="C29">
        <v>75.5563834731078</v>
      </c>
      <c r="D29">
        <v>38.376232048198197</v>
      </c>
      <c r="E29">
        <v>26.658603045275399</v>
      </c>
      <c r="H29" s="1" t="s">
        <v>29</v>
      </c>
      <c r="I29" s="1">
        <v>1.6448536269514715</v>
      </c>
      <c r="J29" s="1"/>
    </row>
    <row r="30" spans="1:14" x14ac:dyDescent="0.25">
      <c r="A30">
        <v>70.972723812933793</v>
      </c>
      <c r="B30">
        <v>41.445666265184499</v>
      </c>
      <c r="C30">
        <v>64.534978992925005</v>
      </c>
      <c r="D30">
        <v>34.5392904910737</v>
      </c>
      <c r="E30">
        <v>26.617464129717</v>
      </c>
      <c r="H30" s="1" t="s">
        <v>30</v>
      </c>
      <c r="I30" s="1">
        <v>2.0786918324267045E-3</v>
      </c>
      <c r="J30" s="1"/>
    </row>
    <row r="31" spans="1:14" ht="15.75" thickBot="1" x14ac:dyDescent="0.3">
      <c r="A31">
        <v>66.074011003594407</v>
      </c>
      <c r="B31">
        <v>22.0524016898318</v>
      </c>
      <c r="C31">
        <v>57.447670324835002</v>
      </c>
      <c r="D31">
        <v>37.562515665562302</v>
      </c>
      <c r="E31">
        <v>26.7333053670102</v>
      </c>
      <c r="H31" s="2" t="s">
        <v>31</v>
      </c>
      <c r="I31" s="2">
        <v>1.9599639845400536</v>
      </c>
      <c r="J31" s="2"/>
    </row>
    <row r="32" spans="1:14" x14ac:dyDescent="0.25">
      <c r="A32">
        <v>87.071104956289204</v>
      </c>
      <c r="B32">
        <v>78.355558743885695</v>
      </c>
      <c r="C32">
        <v>83.451118090069698</v>
      </c>
      <c r="D32">
        <v>29.9567114550239</v>
      </c>
      <c r="E32">
        <v>26.600352176859701</v>
      </c>
    </row>
    <row r="33" spans="1:10" x14ac:dyDescent="0.25">
      <c r="A33">
        <v>80.979623050286307</v>
      </c>
      <c r="B33">
        <v>44.288998133469001</v>
      </c>
      <c r="C33">
        <v>72.8316161805311</v>
      </c>
      <c r="D33">
        <v>32.423366190772803</v>
      </c>
      <c r="E33">
        <v>26.6783454781255</v>
      </c>
    </row>
    <row r="34" spans="1:10" x14ac:dyDescent="0.25">
      <c r="A34">
        <v>60.944185377979998</v>
      </c>
      <c r="B34">
        <v>32.117529379811302</v>
      </c>
      <c r="C34">
        <v>47.555248472291701</v>
      </c>
      <c r="D34">
        <v>25.651685824128698</v>
      </c>
      <c r="E34">
        <v>25.657385565620199</v>
      </c>
      <c r="H34" t="s">
        <v>22</v>
      </c>
    </row>
    <row r="35" spans="1:10" ht="15.75" thickBot="1" x14ac:dyDescent="0.3">
      <c r="A35">
        <v>62.021295663198202</v>
      </c>
      <c r="B35">
        <v>87.165044629373298</v>
      </c>
      <c r="C35">
        <v>50.219242838244</v>
      </c>
      <c r="D35">
        <v>30.796109326779199</v>
      </c>
      <c r="E35">
        <v>26.3250297169151</v>
      </c>
    </row>
    <row r="36" spans="1:10" x14ac:dyDescent="0.25">
      <c r="A36">
        <v>82.1562563544677</v>
      </c>
      <c r="B36">
        <v>71.458458177724793</v>
      </c>
      <c r="C36">
        <v>78.953488716837001</v>
      </c>
      <c r="D36">
        <v>36.935103879324203</v>
      </c>
      <c r="E36">
        <v>26.7653376399862</v>
      </c>
      <c r="H36" s="3"/>
      <c r="I36" s="3" t="s">
        <v>2</v>
      </c>
      <c r="J36" s="3" t="s">
        <v>1</v>
      </c>
    </row>
    <row r="37" spans="1:10" x14ac:dyDescent="0.25">
      <c r="A37">
        <v>80.5043067783118</v>
      </c>
      <c r="B37">
        <v>92.202956659202599</v>
      </c>
      <c r="C37">
        <v>72.004399077476194</v>
      </c>
      <c r="D37">
        <v>32.545796641926799</v>
      </c>
      <c r="E37">
        <v>23.315958308606302</v>
      </c>
      <c r="H37" s="1" t="s">
        <v>23</v>
      </c>
      <c r="I37" s="1">
        <v>69.552803213474263</v>
      </c>
      <c r="J37" s="1">
        <v>59.357664519023054</v>
      </c>
    </row>
    <row r="38" spans="1:10" x14ac:dyDescent="0.25">
      <c r="A38">
        <v>77.463653206581995</v>
      </c>
      <c r="B38">
        <v>46.036509969910298</v>
      </c>
      <c r="C38">
        <v>73.249094625853402</v>
      </c>
      <c r="D38">
        <v>29.048978618995498</v>
      </c>
      <c r="E38">
        <v>26.3387604458749</v>
      </c>
      <c r="H38" s="1" t="s">
        <v>24</v>
      </c>
      <c r="I38" s="1">
        <v>297.39530000000002</v>
      </c>
      <c r="J38" s="1">
        <v>575.31709999999998</v>
      </c>
    </row>
    <row r="39" spans="1:10" x14ac:dyDescent="0.25">
      <c r="A39">
        <v>62.898697646315803</v>
      </c>
      <c r="B39">
        <v>53.894475160044003</v>
      </c>
      <c r="C39">
        <v>51.291623077079102</v>
      </c>
      <c r="D39">
        <v>22.806500129982101</v>
      </c>
      <c r="E39">
        <v>25.883096561498199</v>
      </c>
      <c r="H39" s="1" t="s">
        <v>25</v>
      </c>
      <c r="I39" s="1">
        <v>112</v>
      </c>
      <c r="J39" s="1">
        <v>112</v>
      </c>
    </row>
    <row r="40" spans="1:10" x14ac:dyDescent="0.25">
      <c r="A40">
        <v>44.442376408470402</v>
      </c>
      <c r="B40">
        <v>63.535496142458399</v>
      </c>
      <c r="C40">
        <v>41.680475231697301</v>
      </c>
      <c r="D40">
        <v>34.860508967464497</v>
      </c>
      <c r="E40">
        <v>26.664407291041499</v>
      </c>
      <c r="H40" s="1" t="s">
        <v>26</v>
      </c>
      <c r="I40" s="1">
        <v>0</v>
      </c>
      <c r="J40" s="1"/>
    </row>
    <row r="41" spans="1:10" x14ac:dyDescent="0.25">
      <c r="A41">
        <v>45.841404442538597</v>
      </c>
      <c r="B41">
        <v>47.582989060586897</v>
      </c>
      <c r="C41">
        <v>40.793454596563102</v>
      </c>
      <c r="D41">
        <v>22.5877520394234</v>
      </c>
      <c r="E41">
        <v>25.441726150661498</v>
      </c>
      <c r="H41" s="1" t="s">
        <v>27</v>
      </c>
      <c r="I41" s="1">
        <v>3.6523011183152927</v>
      </c>
      <c r="J41" s="1"/>
    </row>
    <row r="42" spans="1:10" x14ac:dyDescent="0.25">
      <c r="A42">
        <v>74.722591054141702</v>
      </c>
      <c r="B42">
        <v>75.423713063700305</v>
      </c>
      <c r="C42">
        <v>70.072481343165194</v>
      </c>
      <c r="D42">
        <v>37.123570099602397</v>
      </c>
      <c r="E42">
        <v>26.7952203519325</v>
      </c>
      <c r="H42" s="1" t="s">
        <v>28</v>
      </c>
      <c r="I42" s="1">
        <v>1.2995043431707209E-4</v>
      </c>
      <c r="J42" s="1"/>
    </row>
    <row r="43" spans="1:10" x14ac:dyDescent="0.25">
      <c r="A43">
        <v>74.726166246122801</v>
      </c>
      <c r="B43">
        <v>54.994044545460397</v>
      </c>
      <c r="C43">
        <v>69.007708382802406</v>
      </c>
      <c r="D43">
        <v>32.388538373007897</v>
      </c>
      <c r="E43">
        <v>26.606029178581601</v>
      </c>
      <c r="H43" s="1" t="s">
        <v>29</v>
      </c>
      <c r="I43" s="1">
        <v>1.6448536269514715</v>
      </c>
      <c r="J43" s="1"/>
    </row>
    <row r="44" spans="1:10" x14ac:dyDescent="0.25">
      <c r="A44">
        <v>64.0169282543782</v>
      </c>
      <c r="B44">
        <v>38.756416479780199</v>
      </c>
      <c r="C44">
        <v>51.946445498888103</v>
      </c>
      <c r="D44">
        <v>32.215293531692502</v>
      </c>
      <c r="E44">
        <v>26.3798478909147</v>
      </c>
      <c r="H44" s="1" t="s">
        <v>30</v>
      </c>
      <c r="I44" s="1">
        <v>2.5990086863414419E-4</v>
      </c>
      <c r="J44" s="1"/>
    </row>
    <row r="45" spans="1:10" ht="15.75" thickBot="1" x14ac:dyDescent="0.3">
      <c r="A45">
        <v>115.565700216995</v>
      </c>
      <c r="B45">
        <v>81.693786386567496</v>
      </c>
      <c r="C45">
        <v>115.026607174251</v>
      </c>
      <c r="D45">
        <v>33.704948576746503</v>
      </c>
      <c r="E45">
        <v>26.616748952012799</v>
      </c>
      <c r="H45" s="2" t="s">
        <v>31</v>
      </c>
      <c r="I45" s="2">
        <v>1.9599639845400536</v>
      </c>
      <c r="J45" s="2"/>
    </row>
    <row r="46" spans="1:10" x14ac:dyDescent="0.25">
      <c r="A46">
        <v>68.833215263141796</v>
      </c>
      <c r="B46">
        <v>38.300975095715103</v>
      </c>
      <c r="C46">
        <v>59.474822560908699</v>
      </c>
      <c r="D46">
        <v>36.371956754960998</v>
      </c>
      <c r="E46">
        <v>26.755063529499999</v>
      </c>
    </row>
    <row r="47" spans="1:10" x14ac:dyDescent="0.25">
      <c r="A47">
        <v>62.963129479567797</v>
      </c>
      <c r="B47">
        <v>44.628647737581097</v>
      </c>
      <c r="C47">
        <v>51.814935402218097</v>
      </c>
      <c r="D47">
        <v>25.891404388516399</v>
      </c>
      <c r="E47">
        <v>26.320742767728898</v>
      </c>
    </row>
    <row r="48" spans="1:10" x14ac:dyDescent="0.25">
      <c r="A48">
        <v>83.589276380464</v>
      </c>
      <c r="B48">
        <v>80.367154246939705</v>
      </c>
      <c r="C48">
        <v>79.520725105156899</v>
      </c>
      <c r="D48">
        <v>36.852053023777898</v>
      </c>
      <c r="E48">
        <v>26.773604000163498</v>
      </c>
      <c r="H48" t="s">
        <v>22</v>
      </c>
    </row>
    <row r="49" spans="1:10" ht="15.75" thickBot="1" x14ac:dyDescent="0.3">
      <c r="A49">
        <v>73.948328793055893</v>
      </c>
      <c r="B49">
        <v>28.660811904120301</v>
      </c>
      <c r="C49">
        <v>66.224323580459696</v>
      </c>
      <c r="D49">
        <v>33.207153293086897</v>
      </c>
      <c r="E49">
        <v>26.629178701722999</v>
      </c>
    </row>
    <row r="50" spans="1:10" x14ac:dyDescent="0.25">
      <c r="A50">
        <v>88.544703141227799</v>
      </c>
      <c r="B50">
        <v>35.354027752438903</v>
      </c>
      <c r="C50">
        <v>86.716985376445805</v>
      </c>
      <c r="D50">
        <v>37.826724916272902</v>
      </c>
      <c r="E50">
        <v>26.710523604817801</v>
      </c>
      <c r="H50" s="3"/>
      <c r="I50" s="3" t="s">
        <v>1</v>
      </c>
      <c r="J50" s="3" t="s">
        <v>3</v>
      </c>
    </row>
    <row r="51" spans="1:10" x14ac:dyDescent="0.25">
      <c r="A51">
        <v>92.370029614714795</v>
      </c>
      <c r="B51">
        <v>36.8496108234811</v>
      </c>
      <c r="C51">
        <v>89.984724807827007</v>
      </c>
      <c r="D51">
        <v>39.060023004736003</v>
      </c>
      <c r="E51">
        <v>26.661449352459702</v>
      </c>
      <c r="H51" s="1" t="s">
        <v>23</v>
      </c>
      <c r="I51" s="1">
        <v>59.357664519023054</v>
      </c>
      <c r="J51" s="1">
        <v>34.984951343610099</v>
      </c>
    </row>
    <row r="52" spans="1:10" x14ac:dyDescent="0.25">
      <c r="A52">
        <v>81.573168754038704</v>
      </c>
      <c r="B52">
        <v>78.425110477508198</v>
      </c>
      <c r="C52">
        <v>75.198747913511298</v>
      </c>
      <c r="D52">
        <v>38.264314576173298</v>
      </c>
      <c r="E52">
        <v>26.6660113239144</v>
      </c>
      <c r="H52" s="1" t="s">
        <v>24</v>
      </c>
      <c r="I52" s="1">
        <v>575.31709999999998</v>
      </c>
      <c r="J52" s="1">
        <v>18.975339999999999</v>
      </c>
    </row>
    <row r="53" spans="1:10" x14ac:dyDescent="0.25">
      <c r="A53">
        <v>63.807543419136799</v>
      </c>
      <c r="B53">
        <v>29.008115512627601</v>
      </c>
      <c r="C53">
        <v>54.174774061011099</v>
      </c>
      <c r="D53">
        <v>34.651624388256302</v>
      </c>
      <c r="E53">
        <v>26.7440190603429</v>
      </c>
      <c r="H53" s="1" t="s">
        <v>25</v>
      </c>
      <c r="I53" s="1">
        <v>112</v>
      </c>
      <c r="J53" s="1">
        <v>112</v>
      </c>
    </row>
    <row r="54" spans="1:10" x14ac:dyDescent="0.25">
      <c r="A54">
        <v>97.758677612149199</v>
      </c>
      <c r="B54">
        <v>58.574757134933797</v>
      </c>
      <c r="C54">
        <v>96.627698063871406</v>
      </c>
      <c r="D54">
        <v>35.024586272873201</v>
      </c>
      <c r="E54">
        <v>26.5968692759931</v>
      </c>
      <c r="H54" s="1" t="s">
        <v>26</v>
      </c>
      <c r="I54" s="1">
        <v>0</v>
      </c>
      <c r="J54" s="1"/>
    </row>
    <row r="55" spans="1:10" x14ac:dyDescent="0.25">
      <c r="A55">
        <v>91.945439238878294</v>
      </c>
      <c r="B55">
        <v>30.838828629372902</v>
      </c>
      <c r="C55">
        <v>89.600369113070101</v>
      </c>
      <c r="D55">
        <v>36.6670309545759</v>
      </c>
      <c r="E55">
        <v>26.791815157102501</v>
      </c>
      <c r="H55" s="1" t="s">
        <v>27</v>
      </c>
      <c r="I55" s="1">
        <v>10.580660662632621</v>
      </c>
      <c r="J55" s="1"/>
    </row>
    <row r="56" spans="1:10" x14ac:dyDescent="0.25">
      <c r="A56">
        <v>76.566299516872505</v>
      </c>
      <c r="B56">
        <v>76.289795925023697</v>
      </c>
      <c r="C56">
        <v>73.1726418434761</v>
      </c>
      <c r="D56">
        <v>34.799453396426301</v>
      </c>
      <c r="E56">
        <v>26.7245276527585</v>
      </c>
      <c r="H56" s="1" t="s">
        <v>28</v>
      </c>
      <c r="I56" s="1">
        <v>0</v>
      </c>
      <c r="J56" s="1"/>
    </row>
    <row r="57" spans="1:10" x14ac:dyDescent="0.25">
      <c r="A57">
        <v>99.157940688586095</v>
      </c>
      <c r="B57">
        <v>79.367693176596006</v>
      </c>
      <c r="C57">
        <v>97.778157966393294</v>
      </c>
      <c r="D57">
        <v>41.058365032057097</v>
      </c>
      <c r="E57">
        <v>26.7438167841796</v>
      </c>
      <c r="H57" s="1" t="s">
        <v>29</v>
      </c>
      <c r="I57" s="1">
        <v>1.6448536269514715</v>
      </c>
      <c r="J57" s="1"/>
    </row>
    <row r="58" spans="1:10" x14ac:dyDescent="0.25">
      <c r="A58">
        <v>48.565786649147398</v>
      </c>
      <c r="B58">
        <v>70.577931176977103</v>
      </c>
      <c r="C58">
        <v>42.1685447657457</v>
      </c>
      <c r="D58">
        <v>36.552465919383302</v>
      </c>
      <c r="E58">
        <v>26.836176020972999</v>
      </c>
      <c r="H58" s="1" t="s">
        <v>30</v>
      </c>
      <c r="I58" s="1">
        <v>0</v>
      </c>
      <c r="J58" s="1"/>
    </row>
    <row r="59" spans="1:10" ht="15.75" thickBot="1" x14ac:dyDescent="0.3">
      <c r="A59">
        <v>106.722610094351</v>
      </c>
      <c r="B59">
        <v>25.829662804026398</v>
      </c>
      <c r="C59">
        <v>105.30679480231299</v>
      </c>
      <c r="D59">
        <v>32.774758873609898</v>
      </c>
      <c r="E59">
        <v>26.459933303500801</v>
      </c>
      <c r="H59" s="2" t="s">
        <v>31</v>
      </c>
      <c r="I59" s="2">
        <v>1.9599639845400536</v>
      </c>
      <c r="J59" s="2"/>
    </row>
    <row r="60" spans="1:10" x14ac:dyDescent="0.25">
      <c r="A60">
        <v>79.814482293461893</v>
      </c>
      <c r="B60">
        <v>72.345762336517296</v>
      </c>
      <c r="C60">
        <v>74.009852903781194</v>
      </c>
      <c r="D60">
        <v>37.626508035694201</v>
      </c>
      <c r="E60">
        <v>26.7147171050506</v>
      </c>
    </row>
    <row r="61" spans="1:10" x14ac:dyDescent="0.25">
      <c r="A61">
        <v>73.648818445692598</v>
      </c>
      <c r="B61">
        <v>50.310590442492398</v>
      </c>
      <c r="C61">
        <v>65.355633519373498</v>
      </c>
      <c r="D61">
        <v>34.654921474723501</v>
      </c>
      <c r="E61">
        <v>26.478335250369</v>
      </c>
    </row>
    <row r="62" spans="1:10" x14ac:dyDescent="0.25">
      <c r="A62">
        <v>84.9070120497571</v>
      </c>
      <c r="B62">
        <v>82.092881599429703</v>
      </c>
      <c r="C62">
        <v>82.051339038968493</v>
      </c>
      <c r="D62">
        <v>34.500290355718398</v>
      </c>
      <c r="E62">
        <v>26.633702458315501</v>
      </c>
      <c r="H62" t="s">
        <v>22</v>
      </c>
    </row>
    <row r="63" spans="1:10" ht="15.75" thickBot="1" x14ac:dyDescent="0.3">
      <c r="A63">
        <v>75.9953634593125</v>
      </c>
      <c r="B63">
        <v>61.180193343672101</v>
      </c>
      <c r="C63">
        <v>64.671193364468905</v>
      </c>
      <c r="D63">
        <v>31.789884397361401</v>
      </c>
      <c r="E63">
        <v>26.512893554884698</v>
      </c>
    </row>
    <row r="64" spans="1:10" x14ac:dyDescent="0.25">
      <c r="A64">
        <v>70.139638024264201</v>
      </c>
      <c r="B64">
        <v>72.464268243550094</v>
      </c>
      <c r="C64">
        <v>61.240417948179399</v>
      </c>
      <c r="D64">
        <v>32.523129478678101</v>
      </c>
      <c r="E64">
        <v>26.700022882895599</v>
      </c>
      <c r="H64" s="3"/>
      <c r="I64" s="3" t="s">
        <v>3</v>
      </c>
      <c r="J64" s="3" t="s">
        <v>4</v>
      </c>
    </row>
    <row r="65" spans="1:10" x14ac:dyDescent="0.25">
      <c r="A65">
        <v>74.753411794430207</v>
      </c>
      <c r="B65">
        <v>68.0049617091817</v>
      </c>
      <c r="C65">
        <v>66.161874526475799</v>
      </c>
      <c r="D65">
        <v>30.1338638208125</v>
      </c>
      <c r="E65">
        <v>26.063221710804701</v>
      </c>
      <c r="H65" s="1" t="s">
        <v>23</v>
      </c>
      <c r="I65" s="1">
        <v>34.984951343610099</v>
      </c>
      <c r="J65" s="1">
        <v>26.589756321889119</v>
      </c>
    </row>
    <row r="66" spans="1:10" x14ac:dyDescent="0.25">
      <c r="A66">
        <v>60.524404779154899</v>
      </c>
      <c r="B66">
        <v>21.503901469916901</v>
      </c>
      <c r="C66">
        <v>44.444754412577801</v>
      </c>
      <c r="D66">
        <v>37.690916945371697</v>
      </c>
      <c r="E66">
        <v>26.676015416548999</v>
      </c>
      <c r="H66" s="1" t="s">
        <v>24</v>
      </c>
      <c r="I66" s="1">
        <v>18.975339999999999</v>
      </c>
      <c r="J66" s="1">
        <v>0.14344499999999999</v>
      </c>
    </row>
    <row r="67" spans="1:10" x14ac:dyDescent="0.25">
      <c r="A67">
        <v>87.365290054444699</v>
      </c>
      <c r="B67">
        <v>85.935417179015602</v>
      </c>
      <c r="C67">
        <v>85.344777436491995</v>
      </c>
      <c r="D67">
        <v>38.106514185311298</v>
      </c>
      <c r="E67">
        <v>26.835676651442999</v>
      </c>
      <c r="H67" s="1" t="s">
        <v>25</v>
      </c>
      <c r="I67" s="1">
        <v>112</v>
      </c>
      <c r="J67" s="1">
        <v>112</v>
      </c>
    </row>
    <row r="68" spans="1:10" x14ac:dyDescent="0.25">
      <c r="A68">
        <v>77.378622025467905</v>
      </c>
      <c r="B68">
        <v>85.263850463750799</v>
      </c>
      <c r="C68">
        <v>70.465849933747293</v>
      </c>
      <c r="D68">
        <v>39.2058374994009</v>
      </c>
      <c r="E68">
        <v>26.723560599041999</v>
      </c>
      <c r="H68" s="1" t="s">
        <v>26</v>
      </c>
      <c r="I68" s="1">
        <v>0</v>
      </c>
      <c r="J68" s="1"/>
    </row>
    <row r="69" spans="1:10" x14ac:dyDescent="0.25">
      <c r="A69">
        <v>83.114974437227104</v>
      </c>
      <c r="B69">
        <v>46.845921298028202</v>
      </c>
      <c r="C69">
        <v>79.148792574489804</v>
      </c>
      <c r="D69">
        <v>37.009355312880203</v>
      </c>
      <c r="E69">
        <v>26.776665156213301</v>
      </c>
      <c r="H69" s="1" t="s">
        <v>27</v>
      </c>
      <c r="I69" s="1">
        <v>20.319342742079542</v>
      </c>
      <c r="J69" s="1"/>
    </row>
    <row r="70" spans="1:10" x14ac:dyDescent="0.25">
      <c r="A70">
        <v>113.02196989394901</v>
      </c>
      <c r="B70">
        <v>44.344330874451501</v>
      </c>
      <c r="C70">
        <v>112.382116151243</v>
      </c>
      <c r="D70">
        <v>33.748955707212701</v>
      </c>
      <c r="E70">
        <v>26.476593280672098</v>
      </c>
      <c r="H70" s="1" t="s">
        <v>28</v>
      </c>
      <c r="I70" s="1">
        <v>0</v>
      </c>
      <c r="J70" s="1"/>
    </row>
    <row r="71" spans="1:10" x14ac:dyDescent="0.25">
      <c r="A71">
        <v>51.458266242361603</v>
      </c>
      <c r="B71">
        <v>45.303260580288402</v>
      </c>
      <c r="C71">
        <v>42.890552494332503</v>
      </c>
      <c r="D71">
        <v>38.515190209768001</v>
      </c>
      <c r="E71">
        <v>26.717870295456201</v>
      </c>
      <c r="H71" s="1" t="s">
        <v>29</v>
      </c>
      <c r="I71" s="1">
        <v>1.6448536269514715</v>
      </c>
      <c r="J71" s="1"/>
    </row>
    <row r="72" spans="1:10" x14ac:dyDescent="0.25">
      <c r="A72">
        <v>48.655225431349599</v>
      </c>
      <c r="B72">
        <v>85.738033568142299</v>
      </c>
      <c r="C72">
        <v>43.177009436706598</v>
      </c>
      <c r="D72">
        <v>39.295247251006202</v>
      </c>
      <c r="E72">
        <v>26.7343301985814</v>
      </c>
      <c r="H72" s="1" t="s">
        <v>30</v>
      </c>
      <c r="I72" s="1">
        <v>0</v>
      </c>
      <c r="J72" s="1"/>
    </row>
    <row r="73" spans="1:10" ht="15.75" thickBot="1" x14ac:dyDescent="0.3">
      <c r="A73">
        <v>90.007722520903698</v>
      </c>
      <c r="B73">
        <v>93.491800621393494</v>
      </c>
      <c r="C73">
        <v>85.274870364816607</v>
      </c>
      <c r="D73">
        <v>41.566336434633797</v>
      </c>
      <c r="E73">
        <v>26.714392304048701</v>
      </c>
      <c r="H73" s="2" t="s">
        <v>31</v>
      </c>
      <c r="I73" s="2">
        <v>1.9599639845400536</v>
      </c>
      <c r="J73" s="2"/>
    </row>
    <row r="74" spans="1:10" x14ac:dyDescent="0.25">
      <c r="A74">
        <v>62.955348153584602</v>
      </c>
      <c r="B74">
        <v>88.853311870353295</v>
      </c>
      <c r="C74">
        <v>50.382738350974599</v>
      </c>
      <c r="D74">
        <v>37.411316623570102</v>
      </c>
      <c r="E74">
        <v>26.7584539012358</v>
      </c>
    </row>
    <row r="75" spans="1:10" x14ac:dyDescent="0.25">
      <c r="A75">
        <v>59.808566417246801</v>
      </c>
      <c r="B75">
        <v>79.836166196562303</v>
      </c>
      <c r="C75">
        <v>44.2217558999847</v>
      </c>
      <c r="D75">
        <v>37.486997146236703</v>
      </c>
      <c r="E75">
        <v>26.744022565737101</v>
      </c>
    </row>
    <row r="76" spans="1:10" x14ac:dyDescent="0.25">
      <c r="A76">
        <v>61.4038845327891</v>
      </c>
      <c r="B76">
        <v>24.740816872266102</v>
      </c>
      <c r="C76">
        <v>46.0695556723797</v>
      </c>
      <c r="D76">
        <v>37.790716055927703</v>
      </c>
      <c r="E76">
        <v>26.698946932256298</v>
      </c>
    </row>
    <row r="77" spans="1:10" x14ac:dyDescent="0.25">
      <c r="A77">
        <v>74.404863924032398</v>
      </c>
      <c r="B77">
        <v>77.004895683897701</v>
      </c>
      <c r="C77">
        <v>67.432565233404603</v>
      </c>
      <c r="D77">
        <v>36.994347465146497</v>
      </c>
      <c r="E77">
        <v>26.736535656529799</v>
      </c>
    </row>
    <row r="78" spans="1:10" x14ac:dyDescent="0.25">
      <c r="A78">
        <v>66.8942342373782</v>
      </c>
      <c r="B78">
        <v>51.741764346964302</v>
      </c>
      <c r="C78">
        <v>56.272101421704797</v>
      </c>
      <c r="D78">
        <v>30.613220828816299</v>
      </c>
      <c r="E78">
        <v>26.4511107115536</v>
      </c>
    </row>
    <row r="79" spans="1:10" x14ac:dyDescent="0.25">
      <c r="A79">
        <v>76.014574211441897</v>
      </c>
      <c r="B79">
        <v>89.849920914312193</v>
      </c>
      <c r="C79">
        <v>67.037078229398603</v>
      </c>
      <c r="D79">
        <v>36.351657666406801</v>
      </c>
      <c r="E79">
        <v>26.620142445907501</v>
      </c>
    </row>
    <row r="80" spans="1:10" x14ac:dyDescent="0.25">
      <c r="A80">
        <v>92.106852923689203</v>
      </c>
      <c r="B80">
        <v>43.591476456307497</v>
      </c>
      <c r="C80">
        <v>89.698572879239407</v>
      </c>
      <c r="D80">
        <v>32.454951637819399</v>
      </c>
      <c r="E80">
        <v>26.572818358120301</v>
      </c>
    </row>
    <row r="81" spans="1:5" x14ac:dyDescent="0.25">
      <c r="A81">
        <v>60.603971073180297</v>
      </c>
      <c r="B81">
        <v>43.582259269461296</v>
      </c>
      <c r="C81">
        <v>48.450647910269602</v>
      </c>
      <c r="D81">
        <v>23.9613234817107</v>
      </c>
      <c r="E81">
        <v>26.5235264395541</v>
      </c>
    </row>
    <row r="82" spans="1:5" x14ac:dyDescent="0.25">
      <c r="A82">
        <v>86.570104199726103</v>
      </c>
      <c r="B82">
        <v>33.171682935397499</v>
      </c>
      <c r="C82">
        <v>81.595419964305705</v>
      </c>
      <c r="D82">
        <v>33.043527662498001</v>
      </c>
      <c r="E82">
        <v>26.3897653612498</v>
      </c>
    </row>
    <row r="83" spans="1:5" x14ac:dyDescent="0.25">
      <c r="A83">
        <v>77.980635342464794</v>
      </c>
      <c r="B83">
        <v>71.467854503667198</v>
      </c>
      <c r="C83">
        <v>70.725398095789899</v>
      </c>
      <c r="D83">
        <v>31.441487490682398</v>
      </c>
      <c r="E83">
        <v>26.7442436420028</v>
      </c>
    </row>
    <row r="84" spans="1:5" x14ac:dyDescent="0.25">
      <c r="A84">
        <v>82.616675493608</v>
      </c>
      <c r="B84">
        <v>61.889118412037</v>
      </c>
      <c r="C84">
        <v>75.329943434010403</v>
      </c>
      <c r="D84">
        <v>28.8364876753107</v>
      </c>
      <c r="E84">
        <v>26.473426005040999</v>
      </c>
    </row>
    <row r="85" spans="1:5" x14ac:dyDescent="0.25">
      <c r="A85">
        <v>74.399138118119097</v>
      </c>
      <c r="B85">
        <v>97.791224976522997</v>
      </c>
      <c r="C85">
        <v>61.712971142453803</v>
      </c>
      <c r="D85">
        <v>35.254213677667799</v>
      </c>
      <c r="E85">
        <v>26.4177533217415</v>
      </c>
    </row>
    <row r="86" spans="1:5" x14ac:dyDescent="0.25">
      <c r="A86">
        <v>74.750272303393501</v>
      </c>
      <c r="B86">
        <v>30.5656250412137</v>
      </c>
      <c r="C86">
        <v>65.956033993969598</v>
      </c>
      <c r="D86">
        <v>31.877625354014398</v>
      </c>
      <c r="E86">
        <v>26.514148873864102</v>
      </c>
    </row>
    <row r="87" spans="1:5" x14ac:dyDescent="0.25">
      <c r="A87">
        <v>81.9371681915148</v>
      </c>
      <c r="B87">
        <v>86.220049283533001</v>
      </c>
      <c r="C87">
        <v>77.129243208337599</v>
      </c>
      <c r="D87">
        <v>36.035535983593</v>
      </c>
      <c r="E87">
        <v>26.677662279185</v>
      </c>
    </row>
    <row r="88" spans="1:5" x14ac:dyDescent="0.25">
      <c r="A88">
        <v>81.989783357914504</v>
      </c>
      <c r="B88">
        <v>25.182005711145202</v>
      </c>
      <c r="C88">
        <v>76.516539631430405</v>
      </c>
      <c r="D88">
        <v>39.200359471487502</v>
      </c>
      <c r="E88">
        <v>26.780031460790202</v>
      </c>
    </row>
    <row r="89" spans="1:5" x14ac:dyDescent="0.25">
      <c r="A89">
        <v>80.8809032922684</v>
      </c>
      <c r="B89">
        <v>83.193187438953103</v>
      </c>
      <c r="C89">
        <v>75.866556813958397</v>
      </c>
      <c r="D89">
        <v>36.661794944145399</v>
      </c>
      <c r="E89">
        <v>26.702695414136102</v>
      </c>
    </row>
    <row r="90" spans="1:5" x14ac:dyDescent="0.25">
      <c r="A90">
        <v>87.265096269318803</v>
      </c>
      <c r="B90">
        <v>45.908118899984601</v>
      </c>
      <c r="C90">
        <v>83.975381840430103</v>
      </c>
      <c r="D90">
        <v>36.289648463442902</v>
      </c>
      <c r="E90">
        <v>26.646080929188599</v>
      </c>
    </row>
    <row r="91" spans="1:5" x14ac:dyDescent="0.25">
      <c r="A91">
        <v>48.097378202922201</v>
      </c>
      <c r="B91">
        <v>87.661475183101501</v>
      </c>
      <c r="C91">
        <v>44.725280199447099</v>
      </c>
      <c r="D91">
        <v>42.631865050801103</v>
      </c>
      <c r="E91">
        <v>26.745708055643799</v>
      </c>
    </row>
    <row r="92" spans="1:5" x14ac:dyDescent="0.25">
      <c r="A92">
        <v>77.760135132692199</v>
      </c>
      <c r="B92">
        <v>69.008867560160496</v>
      </c>
      <c r="C92">
        <v>72.818329124965899</v>
      </c>
      <c r="D92">
        <v>29.209182177126401</v>
      </c>
      <c r="E92">
        <v>26.693885443339301</v>
      </c>
    </row>
    <row r="93" spans="1:5" x14ac:dyDescent="0.25">
      <c r="A93">
        <v>74.939324187841294</v>
      </c>
      <c r="B93">
        <v>28.954418151540899</v>
      </c>
      <c r="C93">
        <v>68.790925169358502</v>
      </c>
      <c r="D93">
        <v>37.494783625053898</v>
      </c>
      <c r="E93">
        <v>26.729894165155699</v>
      </c>
    </row>
    <row r="94" spans="1:5" x14ac:dyDescent="0.25">
      <c r="A94">
        <v>76.963143168276702</v>
      </c>
      <c r="B94">
        <v>74.160929721804706</v>
      </c>
      <c r="C94">
        <v>72.6605510383976</v>
      </c>
      <c r="D94">
        <v>32.095717037400597</v>
      </c>
      <c r="E94">
        <v>26.788362327860501</v>
      </c>
    </row>
    <row r="95" spans="1:5" x14ac:dyDescent="0.25">
      <c r="A95">
        <v>74.156111393494896</v>
      </c>
      <c r="B95">
        <v>36.553731535273599</v>
      </c>
      <c r="C95">
        <v>66.219658438966505</v>
      </c>
      <c r="D95">
        <v>38.484959762888202</v>
      </c>
      <c r="E95">
        <v>26.7676015833385</v>
      </c>
    </row>
    <row r="96" spans="1:5" x14ac:dyDescent="0.25">
      <c r="A96">
        <v>77.648015291413401</v>
      </c>
      <c r="B96">
        <v>28.2709746028155</v>
      </c>
      <c r="C96">
        <v>72.809307652713898</v>
      </c>
      <c r="D96">
        <v>37.845567453133903</v>
      </c>
      <c r="E96">
        <v>26.755120621928199</v>
      </c>
    </row>
    <row r="97" spans="1:5" x14ac:dyDescent="0.25">
      <c r="A97">
        <v>32.8530207077157</v>
      </c>
      <c r="B97">
        <v>81.625564039040597</v>
      </c>
      <c r="C97">
        <v>34.001784442363501</v>
      </c>
      <c r="D97">
        <v>33.852100037714401</v>
      </c>
      <c r="E97">
        <v>26.6113924027282</v>
      </c>
    </row>
    <row r="98" spans="1:5" x14ac:dyDescent="0.25">
      <c r="A98">
        <v>96.848795852262398</v>
      </c>
      <c r="B98">
        <v>78.568579027905301</v>
      </c>
      <c r="C98">
        <v>95.356448102456397</v>
      </c>
      <c r="D98">
        <v>33.903447286512503</v>
      </c>
      <c r="E98">
        <v>26.6977991603794</v>
      </c>
    </row>
    <row r="99" spans="1:5" x14ac:dyDescent="0.25">
      <c r="A99">
        <v>61.650862546819603</v>
      </c>
      <c r="B99">
        <v>86.476241592109702</v>
      </c>
      <c r="C99">
        <v>49.244809885859802</v>
      </c>
      <c r="D99">
        <v>38.835540868442102</v>
      </c>
      <c r="E99">
        <v>26.773294068898199</v>
      </c>
    </row>
    <row r="100" spans="1:5" x14ac:dyDescent="0.25">
      <c r="A100">
        <v>55.5377620021656</v>
      </c>
      <c r="B100">
        <v>53.456569686702203</v>
      </c>
      <c r="C100">
        <v>42.133553059527998</v>
      </c>
      <c r="D100">
        <v>34.284912996037697</v>
      </c>
      <c r="E100">
        <v>26.5517213295206</v>
      </c>
    </row>
    <row r="101" spans="1:5" x14ac:dyDescent="0.25">
      <c r="A101">
        <v>76.244835202040903</v>
      </c>
      <c r="B101">
        <v>74.243421213216195</v>
      </c>
      <c r="C101">
        <v>70.418570646847996</v>
      </c>
      <c r="D101">
        <v>34.365895985440197</v>
      </c>
      <c r="E101">
        <v>26.735202077113399</v>
      </c>
    </row>
    <row r="102" spans="1:5" x14ac:dyDescent="0.25">
      <c r="A102">
        <v>76.557102028445101</v>
      </c>
      <c r="B102">
        <v>78.320743530027201</v>
      </c>
      <c r="C102">
        <v>70.462960134880703</v>
      </c>
      <c r="D102">
        <v>34.828615694567198</v>
      </c>
      <c r="E102">
        <v>26.7369970708415</v>
      </c>
    </row>
    <row r="103" spans="1:5" x14ac:dyDescent="0.25">
      <c r="A103">
        <v>81.083455074774307</v>
      </c>
      <c r="B103">
        <v>78.642521690499905</v>
      </c>
      <c r="C103">
        <v>75.225838377534302</v>
      </c>
      <c r="D103">
        <v>37.1553140254547</v>
      </c>
      <c r="E103">
        <v>26.686979715542702</v>
      </c>
    </row>
    <row r="104" spans="1:5" x14ac:dyDescent="0.25">
      <c r="A104">
        <v>77.745924919894605</v>
      </c>
      <c r="B104">
        <v>27.303379186902099</v>
      </c>
      <c r="C104">
        <v>72.966258429939103</v>
      </c>
      <c r="D104">
        <v>37.407011761433303</v>
      </c>
      <c r="E104">
        <v>26.855277103842901</v>
      </c>
    </row>
    <row r="105" spans="1:5" x14ac:dyDescent="0.25">
      <c r="A105">
        <v>66.037867420093306</v>
      </c>
      <c r="B105">
        <v>34.101026763954003</v>
      </c>
      <c r="C105">
        <v>57.456090745084403</v>
      </c>
      <c r="D105">
        <v>38.567819724296797</v>
      </c>
      <c r="E105">
        <v>26.834360886507699</v>
      </c>
    </row>
    <row r="106" spans="1:5" x14ac:dyDescent="0.25">
      <c r="A106">
        <v>89.0423532949915</v>
      </c>
      <c r="B106">
        <v>84.579396777390301</v>
      </c>
      <c r="C106">
        <v>85.292560668794906</v>
      </c>
      <c r="D106">
        <v>36.546358449081701</v>
      </c>
      <c r="E106">
        <v>26.7324584416702</v>
      </c>
    </row>
    <row r="107" spans="1:5" x14ac:dyDescent="0.25">
      <c r="A107">
        <v>74.110729334543805</v>
      </c>
      <c r="B107">
        <v>78.816926408543097</v>
      </c>
      <c r="C107">
        <v>65.252884081965902</v>
      </c>
      <c r="D107">
        <v>30.455488452115802</v>
      </c>
      <c r="E107">
        <v>26.6542699593981</v>
      </c>
    </row>
    <row r="108" spans="1:5" x14ac:dyDescent="0.25">
      <c r="A108">
        <v>75.441499959829699</v>
      </c>
      <c r="B108">
        <v>77.578583151234497</v>
      </c>
      <c r="C108">
        <v>69.024526419572197</v>
      </c>
      <c r="D108">
        <v>37.420554088950901</v>
      </c>
      <c r="E108">
        <v>26.746224613310499</v>
      </c>
    </row>
    <row r="109" spans="1:5" x14ac:dyDescent="0.25">
      <c r="A109">
        <v>84.139612389772793</v>
      </c>
      <c r="B109">
        <v>73.624444517159006</v>
      </c>
      <c r="C109">
        <v>79.318459224405998</v>
      </c>
      <c r="D109">
        <v>32.298076064631601</v>
      </c>
      <c r="E109">
        <v>26.550274703208501</v>
      </c>
    </row>
    <row r="110" spans="1:5" x14ac:dyDescent="0.25">
      <c r="A110">
        <v>57.081664861920302</v>
      </c>
      <c r="B110">
        <v>49.224879398101898</v>
      </c>
      <c r="C110">
        <v>45.030136789556003</v>
      </c>
      <c r="D110">
        <v>37.695095335653299</v>
      </c>
      <c r="E110">
        <v>26.7390865400927</v>
      </c>
    </row>
    <row r="111" spans="1:5" x14ac:dyDescent="0.25">
      <c r="A111">
        <v>98.853386070869306</v>
      </c>
      <c r="B111">
        <v>82.3232975104616</v>
      </c>
      <c r="C111">
        <v>97.566781131703493</v>
      </c>
      <c r="D111">
        <v>38.008752323069501</v>
      </c>
      <c r="E111">
        <v>26.696771284048999</v>
      </c>
    </row>
    <row r="112" spans="1:5" x14ac:dyDescent="0.25">
      <c r="A112">
        <v>83.144062640726204</v>
      </c>
      <c r="B112">
        <v>38.252440831174901</v>
      </c>
      <c r="C112">
        <v>78.832673999233407</v>
      </c>
      <c r="D112">
        <v>34.242710425266097</v>
      </c>
      <c r="E112">
        <v>26.7656290441975</v>
      </c>
    </row>
    <row r="113" spans="1:5" x14ac:dyDescent="0.25">
      <c r="A113">
        <v>77.356334669627103</v>
      </c>
      <c r="B113">
        <v>75.856083045877099</v>
      </c>
      <c r="C113">
        <v>72.957328885492998</v>
      </c>
      <c r="D113">
        <v>37.253109031990299</v>
      </c>
      <c r="E113">
        <v>26.779780571861501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3134-9E51-4123-A5D0-160C3EEFCEFF}">
  <dimension ref="A1:S113"/>
  <sheetViews>
    <sheetView zoomScale="92" zoomScaleNormal="115" workbookViewId="0">
      <selection activeCell="S6" sqref="O6:S6"/>
    </sheetView>
  </sheetViews>
  <sheetFormatPr defaultRowHeight="15" x14ac:dyDescent="0.25"/>
  <cols>
    <col min="8" max="8" width="16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19" x14ac:dyDescent="0.25">
      <c r="A2">
        <v>96.688148218728699</v>
      </c>
      <c r="B2">
        <v>364.11466416103701</v>
      </c>
      <c r="C2">
        <v>89.372245402080395</v>
      </c>
      <c r="D2">
        <v>53.529380428137003</v>
      </c>
      <c r="E2">
        <v>26.748076174081501</v>
      </c>
    </row>
    <row r="3" spans="1:19" ht="15.75" thickBot="1" x14ac:dyDescent="0.3">
      <c r="A3">
        <v>99.995879958193896</v>
      </c>
      <c r="B3">
        <v>99.193467092429202</v>
      </c>
      <c r="C3">
        <v>96.012708493489697</v>
      </c>
      <c r="D3">
        <v>41.356612814207701</v>
      </c>
      <c r="E3">
        <v>26.504525138094198</v>
      </c>
      <c r="H3" t="s">
        <v>6</v>
      </c>
    </row>
    <row r="4" spans="1:19" x14ac:dyDescent="0.25">
      <c r="A4">
        <v>99.418010572056303</v>
      </c>
      <c r="B4">
        <v>74.7213016114071</v>
      </c>
      <c r="C4">
        <v>94.796033422487895</v>
      </c>
      <c r="D4">
        <v>48.066019710404198</v>
      </c>
      <c r="E4">
        <v>26.671563108232299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1:19" x14ac:dyDescent="0.25">
      <c r="A5">
        <v>102.42459640984301</v>
      </c>
      <c r="B5">
        <v>339.60145670429603</v>
      </c>
      <c r="C5">
        <v>98.998421439824</v>
      </c>
      <c r="D5">
        <v>51.233061651765098</v>
      </c>
      <c r="E5">
        <v>26.778681964390898</v>
      </c>
      <c r="H5" s="1" t="s">
        <v>0</v>
      </c>
      <c r="I5" s="1">
        <v>112</v>
      </c>
      <c r="J5" s="1">
        <v>9685.7771187318449</v>
      </c>
      <c r="K5" s="1">
        <v>86.480152845820044</v>
      </c>
      <c r="L5" s="1">
        <v>140.11663881023225</v>
      </c>
    </row>
    <row r="6" spans="1:19" ht="15.75" thickBot="1" x14ac:dyDescent="0.3">
      <c r="A6">
        <v>77.053708383632696</v>
      </c>
      <c r="B6">
        <v>104.69497160092099</v>
      </c>
      <c r="C6">
        <v>63.086372632548297</v>
      </c>
      <c r="D6">
        <v>46.867713519019297</v>
      </c>
      <c r="E6">
        <v>26.720620270323401</v>
      </c>
      <c r="H6" s="1" t="s">
        <v>1</v>
      </c>
      <c r="I6" s="1">
        <v>112</v>
      </c>
      <c r="J6" s="1">
        <v>10389.587531582818</v>
      </c>
      <c r="K6" s="1">
        <v>92.764174389132307</v>
      </c>
      <c r="L6" s="1">
        <v>6343.0110572869262</v>
      </c>
      <c r="O6" s="1"/>
      <c r="P6" s="2"/>
      <c r="Q6" s="1"/>
      <c r="R6" s="1"/>
      <c r="S6" s="1"/>
    </row>
    <row r="7" spans="1:19" x14ac:dyDescent="0.25">
      <c r="A7">
        <v>78.342514110723599</v>
      </c>
      <c r="B7">
        <v>137.16139008899199</v>
      </c>
      <c r="C7">
        <v>64.153674658874394</v>
      </c>
      <c r="D7">
        <v>52.6157072990095</v>
      </c>
      <c r="E7">
        <v>26.7610721573826</v>
      </c>
      <c r="H7" s="1" t="s">
        <v>2</v>
      </c>
      <c r="I7" s="1">
        <v>112</v>
      </c>
      <c r="J7" s="1">
        <v>8882.7042716554879</v>
      </c>
      <c r="K7" s="1">
        <v>79.309859568352564</v>
      </c>
      <c r="L7" s="1">
        <v>225.99340499610838</v>
      </c>
    </row>
    <row r="8" spans="1:19" x14ac:dyDescent="0.25">
      <c r="A8">
        <v>83.358219104753601</v>
      </c>
      <c r="B8">
        <v>329.80148148460898</v>
      </c>
      <c r="C8">
        <v>73.307553725747198</v>
      </c>
      <c r="D8">
        <v>47.005089922066098</v>
      </c>
      <c r="E8">
        <v>26.470616348992099</v>
      </c>
      <c r="H8" s="1" t="s">
        <v>3</v>
      </c>
      <c r="I8" s="1">
        <v>112</v>
      </c>
      <c r="J8" s="1">
        <v>5236.9941287555002</v>
      </c>
      <c r="K8" s="1">
        <v>46.758876149602678</v>
      </c>
      <c r="L8" s="1">
        <v>14.468278866835698</v>
      </c>
    </row>
    <row r="9" spans="1:19" ht="15.75" thickBot="1" x14ac:dyDescent="0.3">
      <c r="A9">
        <v>80.392511979441906</v>
      </c>
      <c r="B9">
        <v>22.175478008683701</v>
      </c>
      <c r="C9">
        <v>66.015173450577805</v>
      </c>
      <c r="D9">
        <v>49.065785250477497</v>
      </c>
      <c r="E9">
        <v>26.721358235831701</v>
      </c>
      <c r="H9" s="2" t="s">
        <v>4</v>
      </c>
      <c r="I9" s="2">
        <v>112</v>
      </c>
      <c r="J9" s="2">
        <v>2983.6467352220084</v>
      </c>
      <c r="K9" s="2">
        <v>26.639702993053646</v>
      </c>
      <c r="L9" s="2">
        <v>0.1337786368160046</v>
      </c>
    </row>
    <row r="10" spans="1:19" x14ac:dyDescent="0.25">
      <c r="A10">
        <v>65.784702730815397</v>
      </c>
      <c r="B10">
        <v>98.824435307683004</v>
      </c>
      <c r="C10">
        <v>53.089165403758201</v>
      </c>
      <c r="D10">
        <v>49.2113981302141</v>
      </c>
      <c r="E10">
        <v>26.8357656137789</v>
      </c>
    </row>
    <row r="11" spans="1:19" x14ac:dyDescent="0.25">
      <c r="A11">
        <v>83.752415314178407</v>
      </c>
      <c r="B11">
        <v>27.302870623421299</v>
      </c>
      <c r="C11">
        <v>80.5148778035541</v>
      </c>
      <c r="D11">
        <v>36.585345135499701</v>
      </c>
      <c r="E11">
        <v>26.453252191751801</v>
      </c>
    </row>
    <row r="12" spans="1:19" ht="15.75" thickBot="1" x14ac:dyDescent="0.3">
      <c r="A12">
        <v>114.609381068019</v>
      </c>
      <c r="B12">
        <v>23.095091319641</v>
      </c>
      <c r="C12">
        <v>113.437928643627</v>
      </c>
      <c r="D12">
        <v>53.025340416103099</v>
      </c>
      <c r="E12">
        <v>26.693415522936402</v>
      </c>
      <c r="H12" t="s">
        <v>12</v>
      </c>
    </row>
    <row r="13" spans="1:19" x14ac:dyDescent="0.25">
      <c r="A13">
        <v>90.541971120437395</v>
      </c>
      <c r="B13">
        <v>57.125505817495998</v>
      </c>
      <c r="C13">
        <v>86.796136948036903</v>
      </c>
      <c r="D13">
        <v>46.127202961062402</v>
      </c>
      <c r="E13">
        <v>26.694453095750202</v>
      </c>
      <c r="H13" s="3" t="s">
        <v>13</v>
      </c>
      <c r="I13" s="3" t="s">
        <v>1</v>
      </c>
      <c r="J13" s="3" t="s">
        <v>14</v>
      </c>
      <c r="K13" s="3" t="s">
        <v>15</v>
      </c>
      <c r="L13" s="3" t="s">
        <v>16</v>
      </c>
      <c r="M13" s="3" t="s">
        <v>17</v>
      </c>
      <c r="N13" s="3" t="s">
        <v>18</v>
      </c>
    </row>
    <row r="14" spans="1:19" x14ac:dyDescent="0.25">
      <c r="A14">
        <v>91.139984773711902</v>
      </c>
      <c r="B14">
        <v>25.804554580528599</v>
      </c>
      <c r="C14">
        <v>86.484710642388293</v>
      </c>
      <c r="D14">
        <v>45.227478841157698</v>
      </c>
      <c r="E14">
        <v>26.598787004991301</v>
      </c>
      <c r="H14" s="1" t="s">
        <v>19</v>
      </c>
      <c r="I14" s="1">
        <v>361939.33681726467</v>
      </c>
      <c r="J14" s="1">
        <v>4</v>
      </c>
      <c r="K14" s="1">
        <v>90484.834204316168</v>
      </c>
      <c r="L14" s="1">
        <v>67.287745249165127</v>
      </c>
      <c r="M14" s="1">
        <v>2.0485166062649829E-46</v>
      </c>
      <c r="N14" s="1">
        <v>2.3879928842066231</v>
      </c>
    </row>
    <row r="15" spans="1:19" x14ac:dyDescent="0.25">
      <c r="A15">
        <v>81.355373655229897</v>
      </c>
      <c r="B15">
        <v>29.877659174453701</v>
      </c>
      <c r="C15">
        <v>75.108432621983496</v>
      </c>
      <c r="D15">
        <v>48.606964092654401</v>
      </c>
      <c r="E15">
        <v>26.767792027910801</v>
      </c>
      <c r="H15" s="1" t="s">
        <v>20</v>
      </c>
      <c r="I15" s="1">
        <v>746333.27060425712</v>
      </c>
      <c r="J15" s="1">
        <v>555</v>
      </c>
      <c r="K15" s="1">
        <v>1344.7446317193821</v>
      </c>
      <c r="L15" s="1"/>
      <c r="M15" s="1"/>
      <c r="N15" s="1"/>
    </row>
    <row r="16" spans="1:19" x14ac:dyDescent="0.25">
      <c r="A16">
        <v>93.440555327169406</v>
      </c>
      <c r="B16">
        <v>46.792123693654197</v>
      </c>
      <c r="C16">
        <v>90.1473795717596</v>
      </c>
      <c r="D16">
        <v>49.813921662829401</v>
      </c>
      <c r="E16">
        <v>26.603627834546501</v>
      </c>
      <c r="H16" s="1"/>
      <c r="I16" s="1"/>
      <c r="J16" s="1"/>
      <c r="K16" s="1"/>
      <c r="L16" s="1"/>
      <c r="M16" s="1"/>
      <c r="N16" s="1"/>
    </row>
    <row r="17" spans="1:14" ht="15.75" thickBot="1" x14ac:dyDescent="0.3">
      <c r="A17">
        <v>89.393028067416495</v>
      </c>
      <c r="B17">
        <v>47.138487018671</v>
      </c>
      <c r="C17">
        <v>85.732209184228495</v>
      </c>
      <c r="D17">
        <v>46.527486406045803</v>
      </c>
      <c r="E17">
        <v>26.784038244488599</v>
      </c>
      <c r="H17" s="2" t="s">
        <v>21</v>
      </c>
      <c r="I17" s="2">
        <v>1108272.6074215218</v>
      </c>
      <c r="J17" s="2">
        <v>559</v>
      </c>
      <c r="K17" s="2"/>
      <c r="L17" s="2"/>
      <c r="M17" s="2"/>
      <c r="N17" s="2"/>
    </row>
    <row r="18" spans="1:14" x14ac:dyDescent="0.25">
      <c r="A18">
        <v>79.417959417795998</v>
      </c>
      <c r="B18">
        <v>55.4138679953451</v>
      </c>
      <c r="C18">
        <v>68.888639474798097</v>
      </c>
      <c r="D18">
        <v>54.842718262802201</v>
      </c>
      <c r="E18">
        <v>26.7168990285044</v>
      </c>
    </row>
    <row r="19" spans="1:14" x14ac:dyDescent="0.25">
      <c r="A19">
        <v>79.605715297891194</v>
      </c>
      <c r="B19">
        <v>127.124968128465</v>
      </c>
      <c r="C19">
        <v>68.025017399673104</v>
      </c>
      <c r="D19">
        <v>50.647252114446701</v>
      </c>
      <c r="E19">
        <v>26.8203593537907</v>
      </c>
    </row>
    <row r="20" spans="1:14" x14ac:dyDescent="0.25">
      <c r="A20">
        <v>126.907739458584</v>
      </c>
      <c r="B20">
        <v>362.08779584175397</v>
      </c>
      <c r="C20">
        <v>126.431527564474</v>
      </c>
      <c r="D20">
        <v>55.351132048632103</v>
      </c>
      <c r="E20">
        <v>26.670486727298702</v>
      </c>
      <c r="H20" t="s">
        <v>22</v>
      </c>
    </row>
    <row r="21" spans="1:14" ht="15.75" thickBot="1" x14ac:dyDescent="0.3">
      <c r="A21">
        <v>89.705349278815405</v>
      </c>
      <c r="B21">
        <v>79.623682507807501</v>
      </c>
      <c r="C21">
        <v>84.363003862844707</v>
      </c>
      <c r="D21">
        <v>46.981321988915802</v>
      </c>
      <c r="E21">
        <v>26.679526991345899</v>
      </c>
    </row>
    <row r="22" spans="1:14" x14ac:dyDescent="0.25">
      <c r="A22">
        <v>78.878669714294702</v>
      </c>
      <c r="B22">
        <v>48.013107744905398</v>
      </c>
      <c r="C22">
        <v>66.862230586653794</v>
      </c>
      <c r="D22">
        <v>47.598072568250601</v>
      </c>
      <c r="E22">
        <v>26.7688784561097</v>
      </c>
      <c r="H22" s="3"/>
      <c r="I22" s="3" t="s">
        <v>1</v>
      </c>
      <c r="J22" s="3" t="s">
        <v>0</v>
      </c>
    </row>
    <row r="23" spans="1:14" x14ac:dyDescent="0.25">
      <c r="A23">
        <v>72.346834348653999</v>
      </c>
      <c r="B23">
        <v>87.544784414735204</v>
      </c>
      <c r="C23">
        <v>66.2355822655163</v>
      </c>
      <c r="D23">
        <v>41.734610394801301</v>
      </c>
      <c r="E23">
        <v>26.6673959937897</v>
      </c>
      <c r="H23" s="1" t="s">
        <v>23</v>
      </c>
      <c r="I23" s="1">
        <v>92.764174389132307</v>
      </c>
      <c r="J23" s="1">
        <v>86.480152845820044</v>
      </c>
    </row>
    <row r="24" spans="1:14" x14ac:dyDescent="0.25">
      <c r="A24">
        <v>66.805320373391396</v>
      </c>
      <c r="B24">
        <v>125.82212058371501</v>
      </c>
      <c r="C24">
        <v>55.678009558322699</v>
      </c>
      <c r="D24">
        <v>45.453178984603902</v>
      </c>
      <c r="E24">
        <v>26.414415354039999</v>
      </c>
      <c r="H24" s="1" t="s">
        <v>24</v>
      </c>
      <c r="I24" s="1">
        <v>6343.0110000000004</v>
      </c>
      <c r="J24" s="1">
        <v>140.11660000000001</v>
      </c>
    </row>
    <row r="25" spans="1:14" x14ac:dyDescent="0.25">
      <c r="A25">
        <v>85.8849051938288</v>
      </c>
      <c r="B25">
        <v>105.88033381549501</v>
      </c>
      <c r="C25">
        <v>80.075937285479199</v>
      </c>
      <c r="D25">
        <v>48.783160118650798</v>
      </c>
      <c r="E25">
        <v>26.638347854507199</v>
      </c>
      <c r="H25" s="1" t="s">
        <v>25</v>
      </c>
      <c r="I25" s="1">
        <v>112</v>
      </c>
      <c r="J25" s="1">
        <v>112</v>
      </c>
    </row>
    <row r="26" spans="1:14" x14ac:dyDescent="0.25">
      <c r="A26">
        <v>93.906062687175407</v>
      </c>
      <c r="B26">
        <v>86.602233466880307</v>
      </c>
      <c r="C26">
        <v>91.520156548913704</v>
      </c>
      <c r="D26">
        <v>46.761895365966502</v>
      </c>
      <c r="E26">
        <v>26.657643414428101</v>
      </c>
      <c r="H26" s="1" t="s">
        <v>26</v>
      </c>
      <c r="I26" s="1">
        <v>0</v>
      </c>
      <c r="J26" s="1"/>
    </row>
    <row r="27" spans="1:14" x14ac:dyDescent="0.25">
      <c r="A27">
        <v>91.036760154050896</v>
      </c>
      <c r="B27">
        <v>20.3922643901663</v>
      </c>
      <c r="C27">
        <v>86.482578775564207</v>
      </c>
      <c r="D27">
        <v>35.102411624579503</v>
      </c>
      <c r="E27">
        <v>26.661563556941399</v>
      </c>
      <c r="H27" s="1" t="s">
        <v>27</v>
      </c>
      <c r="I27" s="1">
        <v>0.82595120645164388</v>
      </c>
      <c r="J27" s="1"/>
    </row>
    <row r="28" spans="1:14" x14ac:dyDescent="0.25">
      <c r="A28">
        <v>66.973603896233996</v>
      </c>
      <c r="B28">
        <v>97.671493862926297</v>
      </c>
      <c r="C28">
        <v>56.1450517410454</v>
      </c>
      <c r="D28">
        <v>49.176676758731901</v>
      </c>
      <c r="E28">
        <v>26.661616617394799</v>
      </c>
      <c r="H28" s="1" t="s">
        <v>28</v>
      </c>
      <c r="I28" s="1">
        <v>0.20441588560989732</v>
      </c>
      <c r="J28" s="1"/>
    </row>
    <row r="29" spans="1:14" x14ac:dyDescent="0.25">
      <c r="A29">
        <v>77.800349696169107</v>
      </c>
      <c r="B29">
        <v>100.766474617894</v>
      </c>
      <c r="C29">
        <v>66.415736911865395</v>
      </c>
      <c r="D29">
        <v>50.898413478683501</v>
      </c>
      <c r="E29">
        <v>26.722261354260802</v>
      </c>
      <c r="H29" s="1" t="s">
        <v>29</v>
      </c>
      <c r="I29" s="1">
        <v>1.6448536269514715</v>
      </c>
      <c r="J29" s="1"/>
    </row>
    <row r="30" spans="1:14" x14ac:dyDescent="0.25">
      <c r="A30">
        <v>71.109483217873503</v>
      </c>
      <c r="B30">
        <v>23.388288902555001</v>
      </c>
      <c r="C30">
        <v>61.021665661317897</v>
      </c>
      <c r="D30">
        <v>49.050123228519297</v>
      </c>
      <c r="E30">
        <v>26.722388500850698</v>
      </c>
      <c r="H30" s="1" t="s">
        <v>30</v>
      </c>
      <c r="I30" s="1">
        <v>0.40883177121979464</v>
      </c>
      <c r="J30" s="1"/>
    </row>
    <row r="31" spans="1:14" ht="15.75" thickBot="1" x14ac:dyDescent="0.3">
      <c r="A31">
        <v>67.7192415984223</v>
      </c>
      <c r="B31">
        <v>20.4952706572656</v>
      </c>
      <c r="C31">
        <v>55.992296617717798</v>
      </c>
      <c r="D31">
        <v>47.548528870857602</v>
      </c>
      <c r="E31">
        <v>26.836352314574299</v>
      </c>
      <c r="H31" s="2" t="s">
        <v>31</v>
      </c>
      <c r="I31" s="2">
        <v>1.9599639845400536</v>
      </c>
      <c r="J31" s="2"/>
    </row>
    <row r="32" spans="1:14" x14ac:dyDescent="0.25">
      <c r="A32">
        <v>76.573005238975696</v>
      </c>
      <c r="B32">
        <v>76.551661012148898</v>
      </c>
      <c r="C32">
        <v>64.198036371447301</v>
      </c>
      <c r="D32">
        <v>44.176242038172703</v>
      </c>
      <c r="E32">
        <v>26.724232769482398</v>
      </c>
    </row>
    <row r="33" spans="1:10" x14ac:dyDescent="0.25">
      <c r="A33">
        <v>92.628999423975699</v>
      </c>
      <c r="B33">
        <v>125.669898922047</v>
      </c>
      <c r="C33">
        <v>88.894981471337701</v>
      </c>
      <c r="D33">
        <v>46.848999643328703</v>
      </c>
      <c r="E33">
        <v>26.787164049109201</v>
      </c>
    </row>
    <row r="34" spans="1:10" x14ac:dyDescent="0.25">
      <c r="A34">
        <v>79.998070656437093</v>
      </c>
      <c r="B34">
        <v>79.990097621603496</v>
      </c>
      <c r="C34">
        <v>69.087589154096307</v>
      </c>
      <c r="D34">
        <v>37.3198277046626</v>
      </c>
      <c r="E34">
        <v>25.6687159269357</v>
      </c>
      <c r="H34" t="s">
        <v>22</v>
      </c>
    </row>
    <row r="35" spans="1:10" ht="15.75" thickBot="1" x14ac:dyDescent="0.3">
      <c r="A35">
        <v>89.083881508063897</v>
      </c>
      <c r="B35">
        <v>144.88399967030301</v>
      </c>
      <c r="C35">
        <v>80.879138776001497</v>
      </c>
      <c r="D35">
        <v>45.066542173105901</v>
      </c>
      <c r="E35">
        <v>26.340244877681901</v>
      </c>
    </row>
    <row r="36" spans="1:10" x14ac:dyDescent="0.25">
      <c r="A36">
        <v>80.422030733019298</v>
      </c>
      <c r="B36">
        <v>92.909551805156596</v>
      </c>
      <c r="C36">
        <v>71.696653274749195</v>
      </c>
      <c r="D36">
        <v>48.120172894188201</v>
      </c>
      <c r="E36">
        <v>26.821432959974</v>
      </c>
      <c r="H36" s="3"/>
      <c r="I36" s="3" t="s">
        <v>0</v>
      </c>
      <c r="J36" s="3" t="s">
        <v>2</v>
      </c>
    </row>
    <row r="37" spans="1:10" x14ac:dyDescent="0.25">
      <c r="A37">
        <v>98.166113230469193</v>
      </c>
      <c r="B37">
        <v>151.34631164945301</v>
      </c>
      <c r="C37">
        <v>93.931398488623003</v>
      </c>
      <c r="D37">
        <v>40.851940473766199</v>
      </c>
      <c r="E37">
        <v>23.396336020857699</v>
      </c>
      <c r="H37" s="1" t="s">
        <v>23</v>
      </c>
      <c r="I37" s="1">
        <v>86.480152845820044</v>
      </c>
      <c r="J37" s="1">
        <v>79.309859568352564</v>
      </c>
    </row>
    <row r="38" spans="1:10" x14ac:dyDescent="0.25">
      <c r="A38">
        <v>82.451125806914305</v>
      </c>
      <c r="B38">
        <v>33.8958720658974</v>
      </c>
      <c r="C38">
        <v>75.822892264592596</v>
      </c>
      <c r="D38">
        <v>41.167924610056197</v>
      </c>
      <c r="E38">
        <v>26.5390797985843</v>
      </c>
      <c r="H38" s="1" t="s">
        <v>24</v>
      </c>
      <c r="I38" s="1">
        <v>140.11660000000001</v>
      </c>
      <c r="J38" s="1">
        <v>225.99340000000001</v>
      </c>
    </row>
    <row r="39" spans="1:10" x14ac:dyDescent="0.25">
      <c r="A39">
        <v>78.444361327493894</v>
      </c>
      <c r="B39">
        <v>51.003234321226302</v>
      </c>
      <c r="C39">
        <v>67.503780534291494</v>
      </c>
      <c r="D39">
        <v>34.898606888726199</v>
      </c>
      <c r="E39">
        <v>25.964031525847499</v>
      </c>
      <c r="H39" s="1" t="s">
        <v>25</v>
      </c>
      <c r="I39" s="1">
        <v>112</v>
      </c>
      <c r="J39" s="1">
        <v>112</v>
      </c>
    </row>
    <row r="40" spans="1:10" x14ac:dyDescent="0.25">
      <c r="A40">
        <v>76.178854277360301</v>
      </c>
      <c r="B40">
        <v>106.81632057765199</v>
      </c>
      <c r="C40">
        <v>62.083238063727102</v>
      </c>
      <c r="D40">
        <v>47.908277500091202</v>
      </c>
      <c r="E40">
        <v>26.749118953476898</v>
      </c>
      <c r="H40" s="1" t="s">
        <v>26</v>
      </c>
      <c r="I40" s="1">
        <v>0</v>
      </c>
      <c r="J40" s="1"/>
    </row>
    <row r="41" spans="1:10" x14ac:dyDescent="0.25">
      <c r="A41">
        <v>77.131429001262504</v>
      </c>
      <c r="B41">
        <v>24.459831610322901</v>
      </c>
      <c r="C41">
        <v>65.933749473353899</v>
      </c>
      <c r="D41">
        <v>36.520468547240597</v>
      </c>
      <c r="E41">
        <v>25.632154197179599</v>
      </c>
      <c r="H41" s="1" t="s">
        <v>27</v>
      </c>
      <c r="I41" s="1">
        <v>3.9658851676800881</v>
      </c>
      <c r="J41" s="1"/>
    </row>
    <row r="42" spans="1:10" x14ac:dyDescent="0.25">
      <c r="A42">
        <v>95.645177327923406</v>
      </c>
      <c r="B42">
        <v>88.958000037881305</v>
      </c>
      <c r="C42">
        <v>93.210467827389294</v>
      </c>
      <c r="D42">
        <v>47.7441123879914</v>
      </c>
      <c r="E42">
        <v>26.748123713724802</v>
      </c>
      <c r="H42" s="1" t="s">
        <v>28</v>
      </c>
      <c r="I42" s="1">
        <v>3.6562031742293222E-5</v>
      </c>
      <c r="J42" s="1"/>
    </row>
    <row r="43" spans="1:10" x14ac:dyDescent="0.25">
      <c r="A43">
        <v>95.701098281562395</v>
      </c>
      <c r="B43">
        <v>96.848575301403699</v>
      </c>
      <c r="C43">
        <v>93.193880050726506</v>
      </c>
      <c r="D43">
        <v>44.270877546548903</v>
      </c>
      <c r="E43">
        <v>26.618174114932</v>
      </c>
      <c r="H43" s="1" t="s">
        <v>29</v>
      </c>
      <c r="I43" s="1">
        <v>1.6448536269514715</v>
      </c>
      <c r="J43" s="1"/>
    </row>
    <row r="44" spans="1:10" x14ac:dyDescent="0.25">
      <c r="A44">
        <v>101.523070004497</v>
      </c>
      <c r="B44">
        <v>93.941255903086798</v>
      </c>
      <c r="C44">
        <v>99.190906944347802</v>
      </c>
      <c r="D44">
        <v>41.544533338830298</v>
      </c>
      <c r="E44">
        <v>26.421396642632001</v>
      </c>
      <c r="H44" s="1" t="s">
        <v>30</v>
      </c>
      <c r="I44" s="1">
        <v>7.3124063484586443E-5</v>
      </c>
      <c r="J44" s="1"/>
    </row>
    <row r="45" spans="1:10" ht="15.75" thickBot="1" x14ac:dyDescent="0.3">
      <c r="A45">
        <v>110.834786075707</v>
      </c>
      <c r="B45">
        <v>30.127620514722398</v>
      </c>
      <c r="C45">
        <v>109.407814180648</v>
      </c>
      <c r="D45">
        <v>48.024007738174802</v>
      </c>
      <c r="E45">
        <v>26.703227544946401</v>
      </c>
      <c r="H45" s="2" t="s">
        <v>31</v>
      </c>
      <c r="I45" s="2">
        <v>1.9599639845400536</v>
      </c>
      <c r="J45" s="2"/>
    </row>
    <row r="46" spans="1:10" x14ac:dyDescent="0.25">
      <c r="A46">
        <v>83.093052244299898</v>
      </c>
      <c r="B46">
        <v>22.484264071649701</v>
      </c>
      <c r="C46">
        <v>77.211871003081896</v>
      </c>
      <c r="D46">
        <v>48.566107375087498</v>
      </c>
      <c r="E46">
        <v>26.781305170660801</v>
      </c>
    </row>
    <row r="47" spans="1:10" x14ac:dyDescent="0.25">
      <c r="A47">
        <v>79.189852847482499</v>
      </c>
      <c r="B47">
        <v>90.855903867308896</v>
      </c>
      <c r="C47">
        <v>72.482019052840599</v>
      </c>
      <c r="D47">
        <v>41.046462995388602</v>
      </c>
      <c r="E47">
        <v>26.434883386776399</v>
      </c>
    </row>
    <row r="48" spans="1:10" x14ac:dyDescent="0.25">
      <c r="A48">
        <v>78.7783311601424</v>
      </c>
      <c r="B48">
        <v>95.147611273648195</v>
      </c>
      <c r="C48">
        <v>68.949647445521194</v>
      </c>
      <c r="D48">
        <v>46.8804915857434</v>
      </c>
      <c r="E48">
        <v>26.8491908197295</v>
      </c>
      <c r="H48" t="s">
        <v>22</v>
      </c>
    </row>
    <row r="49" spans="1:10" ht="15.75" thickBot="1" x14ac:dyDescent="0.3">
      <c r="A49">
        <v>80.319185707578498</v>
      </c>
      <c r="B49">
        <v>89.423538793076204</v>
      </c>
      <c r="C49">
        <v>71.385249031062102</v>
      </c>
      <c r="D49">
        <v>45.626533544967998</v>
      </c>
      <c r="E49">
        <v>26.640005582222798</v>
      </c>
    </row>
    <row r="50" spans="1:10" x14ac:dyDescent="0.25">
      <c r="A50">
        <v>89.126177074625801</v>
      </c>
      <c r="B50">
        <v>88.072490739708599</v>
      </c>
      <c r="C50">
        <v>84.889931000526602</v>
      </c>
      <c r="D50">
        <v>48.114904632352797</v>
      </c>
      <c r="E50">
        <v>26.714721826020199</v>
      </c>
      <c r="H50" s="3"/>
      <c r="I50" s="3" t="s">
        <v>2</v>
      </c>
      <c r="J50" s="3" t="s">
        <v>3</v>
      </c>
    </row>
    <row r="51" spans="1:10" x14ac:dyDescent="0.25">
      <c r="A51">
        <v>78.330316477481901</v>
      </c>
      <c r="B51">
        <v>100.998893333392</v>
      </c>
      <c r="C51">
        <v>65.623118708285006</v>
      </c>
      <c r="D51">
        <v>50.308656079403903</v>
      </c>
      <c r="E51">
        <v>26.615520706416</v>
      </c>
      <c r="H51" s="1" t="s">
        <v>23</v>
      </c>
      <c r="I51" s="1">
        <v>79.309859568352564</v>
      </c>
      <c r="J51" s="1">
        <v>46.758876149602678</v>
      </c>
    </row>
    <row r="52" spans="1:10" x14ac:dyDescent="0.25">
      <c r="A52">
        <v>87.617499615002103</v>
      </c>
      <c r="B52">
        <v>24.421934905269499</v>
      </c>
      <c r="C52">
        <v>80.1238640769309</v>
      </c>
      <c r="D52">
        <v>49.584607832341398</v>
      </c>
      <c r="E52">
        <v>26.6790216499511</v>
      </c>
      <c r="H52" s="1" t="s">
        <v>24</v>
      </c>
      <c r="I52" s="1">
        <v>225.99340000000001</v>
      </c>
      <c r="J52" s="1">
        <v>14.46828</v>
      </c>
    </row>
    <row r="53" spans="1:10" x14ac:dyDescent="0.25">
      <c r="A53">
        <v>81.942911695784701</v>
      </c>
      <c r="B53">
        <v>92.571019958561905</v>
      </c>
      <c r="C53">
        <v>75.402208196578698</v>
      </c>
      <c r="D53">
        <v>48.220108367750299</v>
      </c>
      <c r="E53">
        <v>26.747332356296699</v>
      </c>
      <c r="H53" s="1" t="s">
        <v>25</v>
      </c>
      <c r="I53" s="1">
        <v>112</v>
      </c>
      <c r="J53" s="1">
        <v>112</v>
      </c>
    </row>
    <row r="54" spans="1:10" x14ac:dyDescent="0.25">
      <c r="A54">
        <v>83.011376495369205</v>
      </c>
      <c r="B54">
        <v>19.779575406645499</v>
      </c>
      <c r="C54">
        <v>77.272727065654607</v>
      </c>
      <c r="D54">
        <v>45.582867914310199</v>
      </c>
      <c r="E54">
        <v>26.733158295826001</v>
      </c>
      <c r="H54" s="1" t="s">
        <v>26</v>
      </c>
      <c r="I54" s="1">
        <v>0</v>
      </c>
      <c r="J54" s="1"/>
    </row>
    <row r="55" spans="1:10" x14ac:dyDescent="0.25">
      <c r="A55">
        <v>92.716636018834294</v>
      </c>
      <c r="B55">
        <v>21.430167023512301</v>
      </c>
      <c r="C55">
        <v>87.832827557880407</v>
      </c>
      <c r="D55">
        <v>49.183233889803297</v>
      </c>
      <c r="E55">
        <v>26.873645400868</v>
      </c>
      <c r="H55" s="1" t="s">
        <v>27</v>
      </c>
      <c r="I55" s="1">
        <v>22.215197913201084</v>
      </c>
      <c r="J55" s="1"/>
    </row>
    <row r="56" spans="1:10" x14ac:dyDescent="0.25">
      <c r="A56">
        <v>82.353263363175103</v>
      </c>
      <c r="B56">
        <v>92.911156588407493</v>
      </c>
      <c r="C56">
        <v>77.350789552276495</v>
      </c>
      <c r="D56">
        <v>46.011449089260502</v>
      </c>
      <c r="E56">
        <v>26.773457386181999</v>
      </c>
      <c r="H56" s="1" t="s">
        <v>28</v>
      </c>
      <c r="I56" s="1">
        <v>0</v>
      </c>
      <c r="J56" s="1"/>
    </row>
    <row r="57" spans="1:10" x14ac:dyDescent="0.25">
      <c r="A57">
        <v>94.791029400296296</v>
      </c>
      <c r="B57">
        <v>121.911566462333</v>
      </c>
      <c r="C57">
        <v>91.166362787579502</v>
      </c>
      <c r="D57">
        <v>50.762023710224597</v>
      </c>
      <c r="E57">
        <v>26.765486936412</v>
      </c>
      <c r="H57" s="1" t="s">
        <v>29</v>
      </c>
      <c r="I57" s="1">
        <v>1.6448536269514715</v>
      </c>
      <c r="J57" s="1"/>
    </row>
    <row r="58" spans="1:10" x14ac:dyDescent="0.25">
      <c r="A58">
        <v>63.955117466702099</v>
      </c>
      <c r="B58">
        <v>362.44384974474701</v>
      </c>
      <c r="C58">
        <v>53.2545231313103</v>
      </c>
      <c r="D58">
        <v>49.299729914412097</v>
      </c>
      <c r="E58">
        <v>26.761625016166001</v>
      </c>
      <c r="H58" s="1" t="s">
        <v>30</v>
      </c>
      <c r="I58" s="1">
        <v>0</v>
      </c>
      <c r="J58" s="1"/>
    </row>
    <row r="59" spans="1:10" ht="15.75" thickBot="1" x14ac:dyDescent="0.3">
      <c r="A59">
        <v>98.971875742823599</v>
      </c>
      <c r="B59">
        <v>343.35914148203</v>
      </c>
      <c r="C59">
        <v>95.162609132938499</v>
      </c>
      <c r="D59">
        <v>42.552797411343697</v>
      </c>
      <c r="E59">
        <v>26.544542984882501</v>
      </c>
      <c r="H59" s="2" t="s">
        <v>31</v>
      </c>
      <c r="I59" s="2">
        <v>1.9599639845400536</v>
      </c>
      <c r="J59" s="2"/>
    </row>
    <row r="60" spans="1:10" x14ac:dyDescent="0.25">
      <c r="A60">
        <v>88.363576042989195</v>
      </c>
      <c r="B60">
        <v>56.234121619942599</v>
      </c>
      <c r="C60">
        <v>82.682755057549102</v>
      </c>
      <c r="D60">
        <v>49.1158474892123</v>
      </c>
      <c r="E60">
        <v>26.835342353401199</v>
      </c>
    </row>
    <row r="61" spans="1:10" x14ac:dyDescent="0.25">
      <c r="A61">
        <v>63.736485501264298</v>
      </c>
      <c r="B61">
        <v>28.057345981780401</v>
      </c>
      <c r="C61">
        <v>52.501786001878202</v>
      </c>
      <c r="D61">
        <v>44.969887870935899</v>
      </c>
      <c r="E61">
        <v>26.4348497037352</v>
      </c>
    </row>
    <row r="62" spans="1:10" x14ac:dyDescent="0.25">
      <c r="A62">
        <v>81.193054002640906</v>
      </c>
      <c r="B62">
        <v>110.464554865667</v>
      </c>
      <c r="C62">
        <v>72.3613792896886</v>
      </c>
      <c r="D62">
        <v>47.551967564395497</v>
      </c>
      <c r="E62">
        <v>26.7044907441046</v>
      </c>
      <c r="H62" t="s">
        <v>22</v>
      </c>
    </row>
    <row r="63" spans="1:10" ht="15.75" thickBot="1" x14ac:dyDescent="0.3">
      <c r="A63">
        <v>98.225095172245901</v>
      </c>
      <c r="B63">
        <v>98.396599279579505</v>
      </c>
      <c r="C63">
        <v>94.7710201982309</v>
      </c>
      <c r="D63">
        <v>43.482310457281301</v>
      </c>
      <c r="E63">
        <v>26.610834563618599</v>
      </c>
    </row>
    <row r="64" spans="1:10" x14ac:dyDescent="0.25">
      <c r="A64">
        <v>91.933284882058402</v>
      </c>
      <c r="B64">
        <v>68.865604768190593</v>
      </c>
      <c r="C64">
        <v>88.739768205760399</v>
      </c>
      <c r="D64">
        <v>45.048322535441798</v>
      </c>
      <c r="E64">
        <v>26.747529649845301</v>
      </c>
      <c r="H64" s="3"/>
      <c r="I64" s="3" t="s">
        <v>3</v>
      </c>
      <c r="J64" s="3" t="s">
        <v>4</v>
      </c>
    </row>
    <row r="65" spans="1:10" x14ac:dyDescent="0.25">
      <c r="A65">
        <v>89.824845694886093</v>
      </c>
      <c r="B65">
        <v>52.087046991723199</v>
      </c>
      <c r="C65">
        <v>83.281361998665204</v>
      </c>
      <c r="D65">
        <v>40.069486145720298</v>
      </c>
      <c r="E65">
        <v>26.1544927713324</v>
      </c>
      <c r="H65" s="1" t="s">
        <v>23</v>
      </c>
      <c r="I65" s="1">
        <v>46.758876149602678</v>
      </c>
      <c r="J65" s="1">
        <v>26.639702993053646</v>
      </c>
    </row>
    <row r="66" spans="1:10" x14ac:dyDescent="0.25">
      <c r="A66">
        <v>63.791506527147597</v>
      </c>
      <c r="B66">
        <v>32.7882917149118</v>
      </c>
      <c r="C66">
        <v>51.839310638220503</v>
      </c>
      <c r="D66">
        <v>48.525574158048599</v>
      </c>
      <c r="E66">
        <v>26.734365866736699</v>
      </c>
      <c r="H66" s="1" t="s">
        <v>24</v>
      </c>
      <c r="I66" s="1">
        <v>14.46828</v>
      </c>
      <c r="J66" s="1">
        <v>0.13377900000000001</v>
      </c>
    </row>
    <row r="67" spans="1:10" x14ac:dyDescent="0.25">
      <c r="A67">
        <v>80.207946731741202</v>
      </c>
      <c r="B67">
        <v>64.429643356385895</v>
      </c>
      <c r="C67">
        <v>70.964180657590205</v>
      </c>
      <c r="D67">
        <v>48.966902300735399</v>
      </c>
      <c r="E67">
        <v>26.822259931610098</v>
      </c>
      <c r="H67" s="1" t="s">
        <v>25</v>
      </c>
      <c r="I67" s="1">
        <v>112</v>
      </c>
      <c r="J67" s="1">
        <v>112</v>
      </c>
    </row>
    <row r="68" spans="1:10" x14ac:dyDescent="0.25">
      <c r="A68">
        <v>89.903472781663098</v>
      </c>
      <c r="B68">
        <v>110.319826359551</v>
      </c>
      <c r="C68">
        <v>84.618651221225704</v>
      </c>
      <c r="D68">
        <v>49.298566771477802</v>
      </c>
      <c r="E68">
        <v>26.762483028282201</v>
      </c>
      <c r="H68" s="1" t="s">
        <v>26</v>
      </c>
      <c r="I68" s="1">
        <v>0</v>
      </c>
      <c r="J68" s="1"/>
    </row>
    <row r="69" spans="1:10" x14ac:dyDescent="0.25">
      <c r="A69">
        <v>88.2760432549169</v>
      </c>
      <c r="B69">
        <v>97.772116850445499</v>
      </c>
      <c r="C69">
        <v>81.674827605739097</v>
      </c>
      <c r="D69">
        <v>47.207926012483803</v>
      </c>
      <c r="E69">
        <v>26.7598526652021</v>
      </c>
      <c r="H69" s="1" t="s">
        <v>27</v>
      </c>
      <c r="I69" s="1">
        <v>55.720126063300384</v>
      </c>
      <c r="J69" s="1"/>
    </row>
    <row r="70" spans="1:10" x14ac:dyDescent="0.25">
      <c r="A70">
        <v>104.111324973986</v>
      </c>
      <c r="B70">
        <v>112.005084983879</v>
      </c>
      <c r="C70">
        <v>100.94624754393899</v>
      </c>
      <c r="D70">
        <v>44.075025951482303</v>
      </c>
      <c r="E70">
        <v>26.611333141291201</v>
      </c>
      <c r="H70" s="1" t="s">
        <v>28</v>
      </c>
      <c r="I70" s="1">
        <v>0</v>
      </c>
      <c r="J70" s="1"/>
    </row>
    <row r="71" spans="1:10" x14ac:dyDescent="0.25">
      <c r="A71">
        <v>90.998381960275196</v>
      </c>
      <c r="B71">
        <v>98.322042134920096</v>
      </c>
      <c r="C71">
        <v>87.194137633459803</v>
      </c>
      <c r="D71">
        <v>48.016904779685603</v>
      </c>
      <c r="E71">
        <v>26.764884100780101</v>
      </c>
      <c r="H71" s="1" t="s">
        <v>29</v>
      </c>
      <c r="I71" s="1">
        <v>1.6448536269514715</v>
      </c>
      <c r="J71" s="1"/>
    </row>
    <row r="72" spans="1:10" x14ac:dyDescent="0.25">
      <c r="A72">
        <v>91.587542640618594</v>
      </c>
      <c r="B72">
        <v>116.42751752671001</v>
      </c>
      <c r="C72">
        <v>87.001706112527003</v>
      </c>
      <c r="D72">
        <v>49.356591151260403</v>
      </c>
      <c r="E72">
        <v>26.750384281064399</v>
      </c>
      <c r="H72" s="1" t="s">
        <v>30</v>
      </c>
      <c r="I72" s="1">
        <v>0</v>
      </c>
      <c r="J72" s="1"/>
    </row>
    <row r="73" spans="1:10" ht="15.75" thickBot="1" x14ac:dyDescent="0.3">
      <c r="A73">
        <v>89.975263232274898</v>
      </c>
      <c r="B73">
        <v>108.49983627498</v>
      </c>
      <c r="C73">
        <v>81.789572439658798</v>
      </c>
      <c r="D73">
        <v>52.575838970195498</v>
      </c>
      <c r="E73">
        <v>26.773917734442001</v>
      </c>
      <c r="H73" s="2" t="s">
        <v>31</v>
      </c>
      <c r="I73" s="2">
        <v>1.9599639845400536</v>
      </c>
      <c r="J73" s="2"/>
    </row>
    <row r="74" spans="1:10" x14ac:dyDescent="0.25">
      <c r="A74">
        <v>79.943842033285605</v>
      </c>
      <c r="B74">
        <v>38.213096564182301</v>
      </c>
      <c r="C74">
        <v>69.427967272120199</v>
      </c>
      <c r="D74">
        <v>50.176283967767297</v>
      </c>
      <c r="E74">
        <v>26.7707392679614</v>
      </c>
    </row>
    <row r="75" spans="1:10" x14ac:dyDescent="0.25">
      <c r="A75">
        <v>83.996966073751096</v>
      </c>
      <c r="B75">
        <v>96.137896584020794</v>
      </c>
      <c r="C75">
        <v>74.965790891147407</v>
      </c>
      <c r="D75">
        <v>47.694450895044099</v>
      </c>
      <c r="E75">
        <v>26.795418321284298</v>
      </c>
    </row>
    <row r="76" spans="1:10" x14ac:dyDescent="0.25">
      <c r="A76">
        <v>78.754752488022604</v>
      </c>
      <c r="B76">
        <v>109.489495940772</v>
      </c>
      <c r="C76">
        <v>65.764361965167495</v>
      </c>
      <c r="D76">
        <v>48.461739929305999</v>
      </c>
      <c r="E76">
        <v>26.792715589941</v>
      </c>
    </row>
    <row r="77" spans="1:10" x14ac:dyDescent="0.25">
      <c r="A77">
        <v>77.376953095150498</v>
      </c>
      <c r="B77">
        <v>103.15846519361</v>
      </c>
      <c r="C77">
        <v>65.425395077405298</v>
      </c>
      <c r="D77">
        <v>47.9047328696142</v>
      </c>
      <c r="E77">
        <v>26.795227725531401</v>
      </c>
    </row>
    <row r="78" spans="1:10" x14ac:dyDescent="0.25">
      <c r="A78">
        <v>89.804583099953803</v>
      </c>
      <c r="B78">
        <v>96.099890012102094</v>
      </c>
      <c r="C78">
        <v>84.954438698046005</v>
      </c>
      <c r="D78">
        <v>40.6571600963252</v>
      </c>
      <c r="E78">
        <v>26.584401855768199</v>
      </c>
    </row>
    <row r="79" spans="1:10" x14ac:dyDescent="0.25">
      <c r="A79">
        <v>90.306487680086306</v>
      </c>
      <c r="B79">
        <v>72.434505106536506</v>
      </c>
      <c r="C79">
        <v>82.366814722787794</v>
      </c>
      <c r="D79">
        <v>48.455381597096398</v>
      </c>
      <c r="E79">
        <v>26.662415146791702</v>
      </c>
    </row>
    <row r="80" spans="1:10" x14ac:dyDescent="0.25">
      <c r="A80">
        <v>75.117393543328006</v>
      </c>
      <c r="B80">
        <v>106.103778876652</v>
      </c>
      <c r="C80">
        <v>59.815774627493902</v>
      </c>
      <c r="D80">
        <v>43.071791116654197</v>
      </c>
      <c r="E80">
        <v>26.585379763738398</v>
      </c>
    </row>
    <row r="81" spans="1:5" x14ac:dyDescent="0.25">
      <c r="A81">
        <v>85.299857993220598</v>
      </c>
      <c r="B81">
        <v>47.845179302466498</v>
      </c>
      <c r="C81">
        <v>76.642166713316598</v>
      </c>
      <c r="D81">
        <v>38.486265959711197</v>
      </c>
      <c r="E81">
        <v>26.628663704908799</v>
      </c>
    </row>
    <row r="82" spans="1:5" x14ac:dyDescent="0.25">
      <c r="A82">
        <v>87.683063352506394</v>
      </c>
      <c r="B82">
        <v>341.286169513711</v>
      </c>
      <c r="C82">
        <v>78.975823122083796</v>
      </c>
      <c r="D82">
        <v>45.926369392875003</v>
      </c>
      <c r="E82">
        <v>26.450695879095701</v>
      </c>
    </row>
    <row r="83" spans="1:5" x14ac:dyDescent="0.25">
      <c r="A83">
        <v>89.293459904568493</v>
      </c>
      <c r="B83">
        <v>49.354854766818796</v>
      </c>
      <c r="C83">
        <v>84.901577636240503</v>
      </c>
      <c r="D83">
        <v>44.2579064576449</v>
      </c>
      <c r="E83">
        <v>26.714186282940599</v>
      </c>
    </row>
    <row r="84" spans="1:5" x14ac:dyDescent="0.25">
      <c r="A84">
        <v>118.60925151649199</v>
      </c>
      <c r="B84">
        <v>20.2162795819759</v>
      </c>
      <c r="C84">
        <v>117.857774565688</v>
      </c>
      <c r="D84">
        <v>44.854139822440899</v>
      </c>
      <c r="E84">
        <v>26.5077378356089</v>
      </c>
    </row>
    <row r="85" spans="1:5" x14ac:dyDescent="0.25">
      <c r="A85">
        <v>90.275928179033002</v>
      </c>
      <c r="B85">
        <v>37.628058593583397</v>
      </c>
      <c r="C85">
        <v>81.643705506423203</v>
      </c>
      <c r="D85">
        <v>45.826821640866001</v>
      </c>
      <c r="E85">
        <v>26.474997281857799</v>
      </c>
    </row>
    <row r="86" spans="1:5" x14ac:dyDescent="0.25">
      <c r="A86">
        <v>80.275912292405195</v>
      </c>
      <c r="B86">
        <v>90.574082605095199</v>
      </c>
      <c r="C86">
        <v>70.541909584071306</v>
      </c>
      <c r="D86">
        <v>44.1465386522678</v>
      </c>
      <c r="E86">
        <v>26.6720754175434</v>
      </c>
    </row>
    <row r="87" spans="1:5" x14ac:dyDescent="0.25">
      <c r="A87">
        <v>68.359020474766396</v>
      </c>
      <c r="B87">
        <v>113.606635668696</v>
      </c>
      <c r="C87">
        <v>54.944980126726897</v>
      </c>
      <c r="D87">
        <v>49.5868196406701</v>
      </c>
      <c r="E87">
        <v>26.751592937807999</v>
      </c>
    </row>
    <row r="88" spans="1:5" x14ac:dyDescent="0.25">
      <c r="A88">
        <v>80.199990329929605</v>
      </c>
      <c r="B88">
        <v>25.1537695155445</v>
      </c>
      <c r="C88">
        <v>70.671390460915703</v>
      </c>
      <c r="D88">
        <v>50.454235590160401</v>
      </c>
      <c r="E88">
        <v>26.802002507380699</v>
      </c>
    </row>
    <row r="89" spans="1:5" x14ac:dyDescent="0.25">
      <c r="A89">
        <v>115.88089089231499</v>
      </c>
      <c r="B89">
        <v>92.0705905311913</v>
      </c>
      <c r="C89">
        <v>115.197246377</v>
      </c>
      <c r="D89">
        <v>46.481787657011601</v>
      </c>
      <c r="E89">
        <v>26.773404488066799</v>
      </c>
    </row>
    <row r="90" spans="1:5" x14ac:dyDescent="0.25">
      <c r="A90">
        <v>105.74299152907101</v>
      </c>
      <c r="B90">
        <v>27.8747849149673</v>
      </c>
      <c r="C90">
        <v>103.761413983899</v>
      </c>
      <c r="D90">
        <v>48.460342733432398</v>
      </c>
      <c r="E90">
        <v>26.733515037799499</v>
      </c>
    </row>
    <row r="91" spans="1:5" x14ac:dyDescent="0.25">
      <c r="A91">
        <v>96.822479933900894</v>
      </c>
      <c r="B91">
        <v>365.02671176372098</v>
      </c>
      <c r="C91">
        <v>93.508071883002998</v>
      </c>
      <c r="D91">
        <v>51.421486782612298</v>
      </c>
      <c r="E91">
        <v>26.6729167434397</v>
      </c>
    </row>
    <row r="92" spans="1:5" x14ac:dyDescent="0.25">
      <c r="A92">
        <v>83.148089640296106</v>
      </c>
      <c r="B92">
        <v>90.388081742144394</v>
      </c>
      <c r="C92">
        <v>74.348316657580199</v>
      </c>
      <c r="D92">
        <v>44.653145282804097</v>
      </c>
      <c r="E92">
        <v>26.826832486746301</v>
      </c>
    </row>
    <row r="93" spans="1:5" x14ac:dyDescent="0.25">
      <c r="A93">
        <v>91.3014111731854</v>
      </c>
      <c r="B93">
        <v>50.1925197933245</v>
      </c>
      <c r="C93">
        <v>87.4392381877188</v>
      </c>
      <c r="D93">
        <v>47.242256242158803</v>
      </c>
      <c r="E93">
        <v>26.696733184886</v>
      </c>
    </row>
    <row r="94" spans="1:5" x14ac:dyDescent="0.25">
      <c r="A94">
        <v>79.968300348681794</v>
      </c>
      <c r="B94">
        <v>96.818071098141402</v>
      </c>
      <c r="C94">
        <v>73.328165909646501</v>
      </c>
      <c r="D94">
        <v>46.9026913120112</v>
      </c>
      <c r="E94">
        <v>26.6979792683474</v>
      </c>
    </row>
    <row r="95" spans="1:5" x14ac:dyDescent="0.25">
      <c r="A95">
        <v>64.557619252987195</v>
      </c>
      <c r="B95">
        <v>72.288455296712797</v>
      </c>
      <c r="C95">
        <v>52.991493113876601</v>
      </c>
      <c r="D95">
        <v>48.634756129637402</v>
      </c>
      <c r="E95">
        <v>26.7913298387559</v>
      </c>
    </row>
    <row r="96" spans="1:5" x14ac:dyDescent="0.25">
      <c r="A96">
        <v>79.002453219270805</v>
      </c>
      <c r="B96">
        <v>36.357978065794597</v>
      </c>
      <c r="C96">
        <v>69.247625953310504</v>
      </c>
      <c r="D96">
        <v>48.658527531182301</v>
      </c>
      <c r="E96">
        <v>26.850654256852099</v>
      </c>
    </row>
    <row r="97" spans="1:5" x14ac:dyDescent="0.25">
      <c r="A97">
        <v>67.143837581565506</v>
      </c>
      <c r="B97">
        <v>106.201144017597</v>
      </c>
      <c r="C97">
        <v>54.644529893422899</v>
      </c>
      <c r="D97">
        <v>48.097370054658398</v>
      </c>
      <c r="E97">
        <v>26.6598279160708</v>
      </c>
    </row>
    <row r="98" spans="1:5" x14ac:dyDescent="0.25">
      <c r="A98">
        <v>98.768444803036303</v>
      </c>
      <c r="B98">
        <v>72.271363435444499</v>
      </c>
      <c r="C98">
        <v>94.911019595585699</v>
      </c>
      <c r="D98">
        <v>47.448422099432698</v>
      </c>
      <c r="E98">
        <v>26.752348180814401</v>
      </c>
    </row>
    <row r="99" spans="1:5" x14ac:dyDescent="0.25">
      <c r="A99">
        <v>79.655444095813905</v>
      </c>
      <c r="B99">
        <v>30.1612671329462</v>
      </c>
      <c r="C99">
        <v>70.095001106263197</v>
      </c>
      <c r="D99">
        <v>48.646765524341198</v>
      </c>
      <c r="E99">
        <v>26.838951500483201</v>
      </c>
    </row>
    <row r="100" spans="1:5" x14ac:dyDescent="0.25">
      <c r="A100">
        <v>95.549883975215096</v>
      </c>
      <c r="B100">
        <v>78.577131644382305</v>
      </c>
      <c r="C100">
        <v>90.379561840813693</v>
      </c>
      <c r="D100">
        <v>45.590222179564499</v>
      </c>
      <c r="E100">
        <v>26.6298574235431</v>
      </c>
    </row>
    <row r="101" spans="1:5" x14ac:dyDescent="0.25">
      <c r="A101">
        <v>80.425242592708997</v>
      </c>
      <c r="B101">
        <v>93.849907654299102</v>
      </c>
      <c r="C101">
        <v>72.931026039897006</v>
      </c>
      <c r="D101">
        <v>45.620302101281503</v>
      </c>
      <c r="E101">
        <v>26.788849301349099</v>
      </c>
    </row>
    <row r="102" spans="1:5" x14ac:dyDescent="0.25">
      <c r="A102">
        <v>88.498079971864598</v>
      </c>
      <c r="B102">
        <v>94.6781017306606</v>
      </c>
      <c r="C102">
        <v>84.353731306960597</v>
      </c>
      <c r="D102">
        <v>46.463946134649397</v>
      </c>
      <c r="E102">
        <v>26.788104226873099</v>
      </c>
    </row>
    <row r="103" spans="1:5" x14ac:dyDescent="0.25">
      <c r="A103">
        <v>86.851474833575793</v>
      </c>
      <c r="B103">
        <v>44.054125025651899</v>
      </c>
      <c r="C103">
        <v>79.233594274489107</v>
      </c>
      <c r="D103">
        <v>48.377368658899002</v>
      </c>
      <c r="E103">
        <v>26.7435326891781</v>
      </c>
    </row>
    <row r="104" spans="1:5" x14ac:dyDescent="0.25">
      <c r="A104">
        <v>80.770717980284999</v>
      </c>
      <c r="B104">
        <v>36.570621421957398</v>
      </c>
      <c r="C104">
        <v>73.591010223153404</v>
      </c>
      <c r="D104">
        <v>47.728695222229298</v>
      </c>
      <c r="E104">
        <v>26.7505522531482</v>
      </c>
    </row>
    <row r="105" spans="1:5" x14ac:dyDescent="0.25">
      <c r="A105">
        <v>82.241019491044398</v>
      </c>
      <c r="B105">
        <v>41.6889012134924</v>
      </c>
      <c r="C105">
        <v>75.899557358987906</v>
      </c>
      <c r="D105">
        <v>48.468684593428399</v>
      </c>
      <c r="E105">
        <v>26.729479699401001</v>
      </c>
    </row>
    <row r="106" spans="1:5" x14ac:dyDescent="0.25">
      <c r="A106">
        <v>95.001415055320294</v>
      </c>
      <c r="B106">
        <v>106.787877618064</v>
      </c>
      <c r="C106">
        <v>89.991701166884695</v>
      </c>
      <c r="D106">
        <v>48.1055681090645</v>
      </c>
      <c r="E106">
        <v>26.760112397707701</v>
      </c>
    </row>
    <row r="107" spans="1:5" x14ac:dyDescent="0.25">
      <c r="A107">
        <v>88.812354695869402</v>
      </c>
      <c r="B107">
        <v>32.213962873885002</v>
      </c>
      <c r="C107">
        <v>82.548050205785898</v>
      </c>
      <c r="D107">
        <v>45.032798211593999</v>
      </c>
      <c r="E107">
        <v>26.733937180503801</v>
      </c>
    </row>
    <row r="108" spans="1:5" x14ac:dyDescent="0.25">
      <c r="A108">
        <v>81.381309651508204</v>
      </c>
      <c r="B108">
        <v>89.932520730593197</v>
      </c>
      <c r="C108">
        <v>72.585405422347506</v>
      </c>
      <c r="D108">
        <v>47.519274888701503</v>
      </c>
      <c r="E108">
        <v>26.7539604491392</v>
      </c>
    </row>
    <row r="109" spans="1:5" x14ac:dyDescent="0.25">
      <c r="A109">
        <v>95.659007486369802</v>
      </c>
      <c r="B109">
        <v>103.92620235588799</v>
      </c>
      <c r="C109">
        <v>90.541862753551399</v>
      </c>
      <c r="D109">
        <v>44.426616695314202</v>
      </c>
      <c r="E109">
        <v>26.675891270858902</v>
      </c>
    </row>
    <row r="110" spans="1:5" x14ac:dyDescent="0.25">
      <c r="A110">
        <v>88.738874341463301</v>
      </c>
      <c r="B110">
        <v>34.705444682682</v>
      </c>
      <c r="C110">
        <v>81.996045064856702</v>
      </c>
      <c r="D110">
        <v>49.190729876276698</v>
      </c>
      <c r="E110">
        <v>26.762772914502602</v>
      </c>
    </row>
    <row r="111" spans="1:5" x14ac:dyDescent="0.25">
      <c r="A111">
        <v>101.41878539212099</v>
      </c>
      <c r="B111">
        <v>110.31004531430401</v>
      </c>
      <c r="C111">
        <v>99.181740080615995</v>
      </c>
      <c r="D111">
        <v>50.735999297386897</v>
      </c>
      <c r="E111">
        <v>26.7393461095627</v>
      </c>
    </row>
    <row r="112" spans="1:5" x14ac:dyDescent="0.25">
      <c r="A112">
        <v>107.73198989356599</v>
      </c>
      <c r="B112">
        <v>27.5334451953692</v>
      </c>
      <c r="C112">
        <v>106.46511821373601</v>
      </c>
      <c r="D112">
        <v>46.491995265339</v>
      </c>
      <c r="E112">
        <v>26.801908099551898</v>
      </c>
    </row>
    <row r="113" spans="1:5" x14ac:dyDescent="0.25">
      <c r="A113">
        <v>78.512092114811495</v>
      </c>
      <c r="B113">
        <v>21.671515914136599</v>
      </c>
      <c r="C113">
        <v>69.934436551385701</v>
      </c>
      <c r="D113">
        <v>47.376074509318997</v>
      </c>
      <c r="E113">
        <v>26.7655571857266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DD4E-EFF0-48CC-86BD-FD1F3DE9F9B6}">
  <dimension ref="A1:W113"/>
  <sheetViews>
    <sheetView topLeftCell="A62" workbookViewId="0">
      <selection activeCell="B80" sqref="B80"/>
    </sheetView>
  </sheetViews>
  <sheetFormatPr defaultRowHeight="15" x14ac:dyDescent="0.25"/>
  <cols>
    <col min="8" max="8" width="15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23" x14ac:dyDescent="0.25">
      <c r="A2">
        <v>79.430266389849095</v>
      </c>
      <c r="B2">
        <v>46.027328114759896</v>
      </c>
      <c r="C2">
        <v>64.939755616996905</v>
      </c>
      <c r="D2">
        <v>59.4255398583323</v>
      </c>
      <c r="E2">
        <v>26.8239140289798</v>
      </c>
    </row>
    <row r="3" spans="1:23" ht="15.75" thickBot="1" x14ac:dyDescent="0.3">
      <c r="A3">
        <v>112.61263072172299</v>
      </c>
      <c r="B3">
        <v>356.71210935822</v>
      </c>
      <c r="C3">
        <v>110.535987810463</v>
      </c>
      <c r="D3">
        <v>48.664404944210297</v>
      </c>
      <c r="E3">
        <v>26.569960880218002</v>
      </c>
      <c r="H3" t="s">
        <v>6</v>
      </c>
    </row>
    <row r="4" spans="1:23" x14ac:dyDescent="0.25">
      <c r="A4">
        <v>110.38876825810399</v>
      </c>
      <c r="B4">
        <v>32.1511122027594</v>
      </c>
      <c r="C4">
        <v>107.51614537403999</v>
      </c>
      <c r="D4">
        <v>54.696943044089899</v>
      </c>
      <c r="E4">
        <v>26.742960339359101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1:23" x14ac:dyDescent="0.25">
      <c r="A5">
        <v>79.041338875850101</v>
      </c>
      <c r="B5">
        <v>41.1919103206979</v>
      </c>
      <c r="C5">
        <v>65.045341690593702</v>
      </c>
      <c r="D5">
        <v>57.237569445597501</v>
      </c>
      <c r="E5">
        <v>26.871392008547101</v>
      </c>
      <c r="H5" s="1" t="s">
        <v>0</v>
      </c>
      <c r="I5" s="1">
        <v>112</v>
      </c>
      <c r="J5" s="1">
        <v>10139.392310249554</v>
      </c>
      <c r="K5" s="1">
        <v>90.530288484371013</v>
      </c>
      <c r="L5" s="1">
        <v>178.9524604552268</v>
      </c>
    </row>
    <row r="6" spans="1:23" x14ac:dyDescent="0.25">
      <c r="A6">
        <v>89.0826576181082</v>
      </c>
      <c r="B6">
        <v>35.009937158473498</v>
      </c>
      <c r="C6">
        <v>77.390984087518802</v>
      </c>
      <c r="D6">
        <v>53.032495851762903</v>
      </c>
      <c r="E6">
        <v>26.825884455025399</v>
      </c>
      <c r="H6" s="1" t="s">
        <v>1</v>
      </c>
      <c r="I6" s="1">
        <v>112</v>
      </c>
      <c r="J6" s="1">
        <v>15247.931663353615</v>
      </c>
      <c r="K6" s="1">
        <v>136.14224699422871</v>
      </c>
      <c r="L6" s="1">
        <v>16034.052891062438</v>
      </c>
    </row>
    <row r="7" spans="1:23" ht="15.75" thickBot="1" x14ac:dyDescent="0.3">
      <c r="A7">
        <v>98.944583091444301</v>
      </c>
      <c r="B7">
        <v>342.74941631668702</v>
      </c>
      <c r="C7">
        <v>91.198364161302806</v>
      </c>
      <c r="D7">
        <v>57.546166644402497</v>
      </c>
      <c r="E7">
        <v>26.860129194584399</v>
      </c>
      <c r="H7" s="1" t="s">
        <v>2</v>
      </c>
      <c r="I7" s="1">
        <v>112</v>
      </c>
      <c r="J7" s="1">
        <v>9303.9988663257282</v>
      </c>
      <c r="K7" s="1">
        <v>83.071418449336861</v>
      </c>
      <c r="L7" s="1">
        <v>288.88009733614632</v>
      </c>
      <c r="S7" s="1"/>
      <c r="T7" s="2"/>
      <c r="U7" s="1"/>
      <c r="V7" s="1"/>
      <c r="W7" s="1"/>
    </row>
    <row r="8" spans="1:23" x14ac:dyDescent="0.25">
      <c r="A8">
        <v>80.156662067096903</v>
      </c>
      <c r="B8">
        <v>368.08704561606999</v>
      </c>
      <c r="C8">
        <v>66.780127413398404</v>
      </c>
      <c r="D8">
        <v>53.494876324406597</v>
      </c>
      <c r="E8">
        <v>26.457336907355</v>
      </c>
      <c r="H8" s="1" t="s">
        <v>3</v>
      </c>
      <c r="I8" s="1">
        <v>112</v>
      </c>
      <c r="J8" s="1">
        <v>5919.132797498356</v>
      </c>
      <c r="K8" s="1">
        <v>52.849399977663893</v>
      </c>
      <c r="L8" s="1">
        <v>11.751876001747199</v>
      </c>
    </row>
    <row r="9" spans="1:23" ht="15.75" thickBot="1" x14ac:dyDescent="0.3">
      <c r="A9">
        <v>79.587236753873995</v>
      </c>
      <c r="B9">
        <v>110.460144893323</v>
      </c>
      <c r="C9">
        <v>65.736160588411494</v>
      </c>
      <c r="D9">
        <v>54.026662964852797</v>
      </c>
      <c r="E9">
        <v>26.860730786018699</v>
      </c>
      <c r="H9" s="2" t="s">
        <v>4</v>
      </c>
      <c r="I9" s="2">
        <v>112</v>
      </c>
      <c r="J9" s="2">
        <v>2991.0847450290912</v>
      </c>
      <c r="K9" s="2">
        <v>26.706113794902599</v>
      </c>
      <c r="L9" s="2">
        <v>0.12702893087215741</v>
      </c>
    </row>
    <row r="10" spans="1:23" x14ac:dyDescent="0.25">
      <c r="A10">
        <v>92.651896675029903</v>
      </c>
      <c r="B10">
        <v>107.968929926651</v>
      </c>
      <c r="C10">
        <v>87.033277165719596</v>
      </c>
      <c r="D10">
        <v>53.748705877420697</v>
      </c>
      <c r="E10">
        <v>26.811214749020898</v>
      </c>
    </row>
    <row r="11" spans="1:23" x14ac:dyDescent="0.25">
      <c r="A11">
        <v>96.132165786833895</v>
      </c>
      <c r="B11">
        <v>53.659967382104597</v>
      </c>
      <c r="C11">
        <v>93.868478667647196</v>
      </c>
      <c r="D11">
        <v>45.200988597440698</v>
      </c>
      <c r="E11">
        <v>26.501501059530899</v>
      </c>
    </row>
    <row r="12" spans="1:23" ht="15.75" thickBot="1" x14ac:dyDescent="0.3">
      <c r="A12">
        <v>90.401717662983401</v>
      </c>
      <c r="B12">
        <v>365.21077399861298</v>
      </c>
      <c r="C12">
        <v>79.323397835542806</v>
      </c>
      <c r="D12">
        <v>58.913166819861999</v>
      </c>
      <c r="E12">
        <v>26.733514095570801</v>
      </c>
      <c r="H12" t="s">
        <v>12</v>
      </c>
    </row>
    <row r="13" spans="1:23" x14ac:dyDescent="0.25">
      <c r="A13">
        <v>69.002007487533106</v>
      </c>
      <c r="B13">
        <v>91.673096574535407</v>
      </c>
      <c r="C13">
        <v>56.990118301051602</v>
      </c>
      <c r="D13">
        <v>50.423901551165102</v>
      </c>
      <c r="E13">
        <v>26.732329102470501</v>
      </c>
      <c r="H13" s="3" t="s">
        <v>13</v>
      </c>
      <c r="I13" s="3" t="s">
        <v>1</v>
      </c>
      <c r="J13" s="3" t="s">
        <v>14</v>
      </c>
      <c r="K13" s="3" t="s">
        <v>15</v>
      </c>
      <c r="L13" s="3" t="s">
        <v>16</v>
      </c>
      <c r="M13" s="3" t="s">
        <v>17</v>
      </c>
      <c r="N13" s="3" t="s">
        <v>18</v>
      </c>
    </row>
    <row r="14" spans="1:23" x14ac:dyDescent="0.25">
      <c r="A14">
        <v>96.205581021629101</v>
      </c>
      <c r="B14">
        <v>56.721506158187402</v>
      </c>
      <c r="C14">
        <v>92.8846254446469</v>
      </c>
      <c r="D14">
        <v>51.546372911164397</v>
      </c>
      <c r="E14">
        <v>26.604327477511902</v>
      </c>
      <c r="H14" s="1" t="s">
        <v>19</v>
      </c>
      <c r="I14" s="1">
        <v>764597.74658761104</v>
      </c>
      <c r="J14" s="1">
        <v>4</v>
      </c>
      <c r="K14" s="1">
        <v>191149.43664690276</v>
      </c>
      <c r="L14" s="1">
        <v>57.875791537219811</v>
      </c>
      <c r="M14" s="1">
        <v>7.9767333246093214E-41</v>
      </c>
      <c r="N14" s="1">
        <v>2.3879928842066231</v>
      </c>
    </row>
    <row r="15" spans="1:23" x14ac:dyDescent="0.25">
      <c r="A15">
        <v>81.898026060834297</v>
      </c>
      <c r="B15">
        <v>41.645644955070203</v>
      </c>
      <c r="C15">
        <v>72.531397118424294</v>
      </c>
      <c r="D15">
        <v>54.018593254681697</v>
      </c>
      <c r="E15">
        <v>26.898851232767999</v>
      </c>
      <c r="H15" s="1" t="s">
        <v>20</v>
      </c>
      <c r="I15" s="1">
        <v>1833027.8432702918</v>
      </c>
      <c r="J15" s="1">
        <v>555</v>
      </c>
      <c r="K15" s="1">
        <v>3302.7528707572824</v>
      </c>
      <c r="L15" s="1"/>
      <c r="M15" s="1"/>
      <c r="N15" s="1"/>
    </row>
    <row r="16" spans="1:23" x14ac:dyDescent="0.25">
      <c r="A16">
        <v>108.008119687581</v>
      </c>
      <c r="B16">
        <v>115.441893286666</v>
      </c>
      <c r="C16">
        <v>106.510217151009</v>
      </c>
      <c r="D16">
        <v>55.241809408781798</v>
      </c>
      <c r="E16">
        <v>26.661325042459602</v>
      </c>
      <c r="H16" s="1"/>
      <c r="I16" s="1"/>
      <c r="J16" s="1"/>
      <c r="K16" s="1"/>
      <c r="L16" s="1"/>
      <c r="M16" s="1"/>
      <c r="N16" s="1"/>
    </row>
    <row r="17" spans="1:14" ht="15.75" thickBot="1" x14ac:dyDescent="0.3">
      <c r="A17">
        <v>100.148756475685</v>
      </c>
      <c r="B17">
        <v>34.6699658480373</v>
      </c>
      <c r="C17">
        <v>97.712442566863203</v>
      </c>
      <c r="D17">
        <v>51.762302971101398</v>
      </c>
      <c r="E17">
        <v>26.660974374288902</v>
      </c>
      <c r="H17" s="2" t="s">
        <v>21</v>
      </c>
      <c r="I17" s="2">
        <v>2597625.5898579028</v>
      </c>
      <c r="J17" s="2">
        <v>559</v>
      </c>
      <c r="K17" s="2"/>
      <c r="L17" s="2"/>
      <c r="M17" s="2"/>
      <c r="N17" s="2"/>
    </row>
    <row r="18" spans="1:14" x14ac:dyDescent="0.25">
      <c r="A18">
        <v>78.377685653513495</v>
      </c>
      <c r="B18">
        <v>344.40566882916897</v>
      </c>
      <c r="C18">
        <v>65.478098310638302</v>
      </c>
      <c r="D18">
        <v>59.965887467724997</v>
      </c>
      <c r="E18">
        <v>26.8817104694572</v>
      </c>
    </row>
    <row r="19" spans="1:14" x14ac:dyDescent="0.25">
      <c r="A19">
        <v>105.509975166169</v>
      </c>
      <c r="B19">
        <v>368.12085517075002</v>
      </c>
      <c r="C19">
        <v>101.684427279584</v>
      </c>
      <c r="D19">
        <v>56.978737011021003</v>
      </c>
      <c r="E19">
        <v>26.768867921348399</v>
      </c>
    </row>
    <row r="20" spans="1:14" x14ac:dyDescent="0.25">
      <c r="A20">
        <v>79.752657467605303</v>
      </c>
      <c r="B20">
        <v>42.5743101860145</v>
      </c>
      <c r="C20">
        <v>66.356077362626394</v>
      </c>
      <c r="D20">
        <v>60.949810778091901</v>
      </c>
      <c r="E20">
        <v>26.718598305456499</v>
      </c>
      <c r="H20" t="s">
        <v>22</v>
      </c>
    </row>
    <row r="21" spans="1:14" ht="15.75" thickBot="1" x14ac:dyDescent="0.3">
      <c r="A21">
        <v>79.145126487453496</v>
      </c>
      <c r="B21">
        <v>30.160968722025</v>
      </c>
      <c r="C21">
        <v>66.551325892459303</v>
      </c>
      <c r="D21">
        <v>52.626766592030997</v>
      </c>
      <c r="E21">
        <v>26.739994295040699</v>
      </c>
    </row>
    <row r="22" spans="1:14" x14ac:dyDescent="0.25">
      <c r="A22">
        <v>92.140635681185898</v>
      </c>
      <c r="B22">
        <v>49.142679066903099</v>
      </c>
      <c r="C22">
        <v>85.705615792382304</v>
      </c>
      <c r="D22">
        <v>52.210399251981798</v>
      </c>
      <c r="E22">
        <v>26.769851779258399</v>
      </c>
      <c r="H22" s="3"/>
      <c r="I22" s="3" t="s">
        <v>1</v>
      </c>
      <c r="J22" s="3" t="s">
        <v>0</v>
      </c>
    </row>
    <row r="23" spans="1:14" x14ac:dyDescent="0.25">
      <c r="A23">
        <v>72.685787237328</v>
      </c>
      <c r="B23">
        <v>28.036017244139099</v>
      </c>
      <c r="C23">
        <v>65.149347395382094</v>
      </c>
      <c r="D23">
        <v>45.947671215266901</v>
      </c>
      <c r="E23">
        <v>26.717887465019601</v>
      </c>
      <c r="H23" s="1" t="s">
        <v>23</v>
      </c>
      <c r="I23" s="1">
        <v>136.14224699422871</v>
      </c>
      <c r="J23" s="1">
        <v>90.530288484371013</v>
      </c>
    </row>
    <row r="24" spans="1:14" x14ac:dyDescent="0.25">
      <c r="A24">
        <v>69.152942865949996</v>
      </c>
      <c r="B24">
        <v>110.043025284103</v>
      </c>
      <c r="C24">
        <v>59.235043088768002</v>
      </c>
      <c r="D24">
        <v>51.008698688323399</v>
      </c>
      <c r="E24">
        <v>26.397158310189401</v>
      </c>
      <c r="H24" s="1" t="s">
        <v>24</v>
      </c>
      <c r="I24" s="1">
        <v>16034.05</v>
      </c>
      <c r="J24" s="1">
        <v>178.95249999999999</v>
      </c>
    </row>
    <row r="25" spans="1:14" x14ac:dyDescent="0.25">
      <c r="A25">
        <v>88.268470196481005</v>
      </c>
      <c r="B25">
        <v>53.9893783977288</v>
      </c>
      <c r="C25">
        <v>81.078872789202805</v>
      </c>
      <c r="D25">
        <v>56.2463439072665</v>
      </c>
      <c r="E25">
        <v>26.8740668003941</v>
      </c>
      <c r="H25" s="1" t="s">
        <v>25</v>
      </c>
      <c r="I25" s="1">
        <v>112</v>
      </c>
      <c r="J25" s="1">
        <v>112</v>
      </c>
    </row>
    <row r="26" spans="1:14" x14ac:dyDescent="0.25">
      <c r="A26">
        <v>94.726920067443402</v>
      </c>
      <c r="B26">
        <v>104.51225429543</v>
      </c>
      <c r="C26">
        <v>91.257021585462994</v>
      </c>
      <c r="D26">
        <v>51.791614526900403</v>
      </c>
      <c r="E26">
        <v>26.825267494525399</v>
      </c>
      <c r="H26" s="1" t="s">
        <v>26</v>
      </c>
      <c r="I26" s="1">
        <v>0</v>
      </c>
      <c r="J26" s="1"/>
    </row>
    <row r="27" spans="1:14" x14ac:dyDescent="0.25">
      <c r="A27">
        <v>83.768128397216699</v>
      </c>
      <c r="B27">
        <v>45.134715491213697</v>
      </c>
      <c r="C27">
        <v>71.812933397437604</v>
      </c>
      <c r="D27">
        <v>47.593398554342201</v>
      </c>
      <c r="E27">
        <v>26.696984664872598</v>
      </c>
      <c r="H27" s="1" t="s">
        <v>27</v>
      </c>
      <c r="I27" s="1">
        <v>3.7910194020170027</v>
      </c>
      <c r="J27" s="1"/>
    </row>
    <row r="28" spans="1:14" x14ac:dyDescent="0.25">
      <c r="A28">
        <v>95.3674707011469</v>
      </c>
      <c r="B28">
        <v>104.03443766994801</v>
      </c>
      <c r="C28">
        <v>89.744872201327993</v>
      </c>
      <c r="D28">
        <v>54.537703515847099</v>
      </c>
      <c r="E28">
        <v>26.789082828887398</v>
      </c>
      <c r="H28" s="1" t="s">
        <v>28</v>
      </c>
      <c r="I28" s="1">
        <v>7.501511613627887E-5</v>
      </c>
      <c r="J28" s="1"/>
    </row>
    <row r="29" spans="1:14" x14ac:dyDescent="0.25">
      <c r="A29">
        <v>92.1825223873048</v>
      </c>
      <c r="B29">
        <v>50.905709711126903</v>
      </c>
      <c r="C29">
        <v>86.682774624651699</v>
      </c>
      <c r="D29">
        <v>54.749992480251102</v>
      </c>
      <c r="E29">
        <v>26.742698638193701</v>
      </c>
      <c r="H29" s="1" t="s">
        <v>29</v>
      </c>
      <c r="I29" s="1">
        <v>1.6448536269514715</v>
      </c>
      <c r="J29" s="1"/>
    </row>
    <row r="30" spans="1:14" x14ac:dyDescent="0.25">
      <c r="A30">
        <v>94.2750241129323</v>
      </c>
      <c r="B30">
        <v>97.656903059869606</v>
      </c>
      <c r="C30">
        <v>92.064773688099095</v>
      </c>
      <c r="D30">
        <v>54.916865194667601</v>
      </c>
      <c r="E30">
        <v>26.848615071052802</v>
      </c>
      <c r="H30" s="1" t="s">
        <v>30</v>
      </c>
      <c r="I30" s="1">
        <v>1.5003023227255774E-4</v>
      </c>
      <c r="J30" s="1"/>
    </row>
    <row r="31" spans="1:14" ht="15.75" thickBot="1" x14ac:dyDescent="0.3">
      <c r="A31">
        <v>84.196807078866598</v>
      </c>
      <c r="B31">
        <v>23.564090882322802</v>
      </c>
      <c r="C31">
        <v>76.789481760439799</v>
      </c>
      <c r="D31">
        <v>53.439491566971498</v>
      </c>
      <c r="E31">
        <v>26.891959234077699</v>
      </c>
      <c r="H31" s="2" t="s">
        <v>31</v>
      </c>
      <c r="I31" s="2">
        <v>1.9599639845400536</v>
      </c>
      <c r="J31" s="2"/>
    </row>
    <row r="32" spans="1:14" x14ac:dyDescent="0.25">
      <c r="A32">
        <v>80.762256857974293</v>
      </c>
      <c r="B32">
        <v>372.08002823069398</v>
      </c>
      <c r="C32">
        <v>69.020579891819693</v>
      </c>
      <c r="D32">
        <v>51.339657759583901</v>
      </c>
      <c r="E32">
        <v>26.7865947171709</v>
      </c>
    </row>
    <row r="33" spans="1:10" x14ac:dyDescent="0.25">
      <c r="A33">
        <v>80.305063193560102</v>
      </c>
      <c r="B33">
        <v>117.354314063339</v>
      </c>
      <c r="C33">
        <v>67.079195839783495</v>
      </c>
      <c r="D33">
        <v>55.138163381286198</v>
      </c>
      <c r="E33">
        <v>26.827569314546199</v>
      </c>
    </row>
    <row r="34" spans="1:10" x14ac:dyDescent="0.25">
      <c r="A34">
        <v>94.306655775990095</v>
      </c>
      <c r="B34">
        <v>22.004260113210801</v>
      </c>
      <c r="C34">
        <v>88.990920993356397</v>
      </c>
      <c r="D34">
        <v>42.893253348717202</v>
      </c>
      <c r="E34">
        <v>25.749527994898902</v>
      </c>
      <c r="H34" t="s">
        <v>22</v>
      </c>
    </row>
    <row r="35" spans="1:10" ht="15.75" thickBot="1" x14ac:dyDescent="0.3">
      <c r="A35">
        <v>100.977375023908</v>
      </c>
      <c r="B35">
        <v>337.87744057843202</v>
      </c>
      <c r="C35">
        <v>95.7573616052304</v>
      </c>
      <c r="D35">
        <v>51.502528182179198</v>
      </c>
      <c r="E35">
        <v>26.427715519242899</v>
      </c>
    </row>
    <row r="36" spans="1:10" x14ac:dyDescent="0.25">
      <c r="A36">
        <v>82.652902025406704</v>
      </c>
      <c r="B36">
        <v>100.432682488754</v>
      </c>
      <c r="C36">
        <v>72.340876432061705</v>
      </c>
      <c r="D36">
        <v>53.474818944068303</v>
      </c>
      <c r="E36">
        <v>26.852697283669301</v>
      </c>
      <c r="H36" s="3"/>
      <c r="I36" s="3" t="s">
        <v>0</v>
      </c>
      <c r="J36" s="3" t="s">
        <v>2</v>
      </c>
    </row>
    <row r="37" spans="1:10" x14ac:dyDescent="0.25">
      <c r="A37">
        <v>97.307807794288806</v>
      </c>
      <c r="B37">
        <v>58.111503168018203</v>
      </c>
      <c r="C37">
        <v>89.823657910245203</v>
      </c>
      <c r="D37">
        <v>45.949851361902603</v>
      </c>
      <c r="E37">
        <v>23.5891989477342</v>
      </c>
      <c r="H37" s="1" t="s">
        <v>23</v>
      </c>
      <c r="I37" s="1">
        <v>90.530288484371013</v>
      </c>
      <c r="J37" s="1">
        <v>83.071418449336861</v>
      </c>
    </row>
    <row r="38" spans="1:10" x14ac:dyDescent="0.25">
      <c r="A38">
        <v>84.071987947639897</v>
      </c>
      <c r="B38">
        <v>354.37408919648698</v>
      </c>
      <c r="C38">
        <v>76.171213289973494</v>
      </c>
      <c r="D38">
        <v>46.263451769191498</v>
      </c>
      <c r="E38">
        <v>26.558833793327999</v>
      </c>
      <c r="H38" s="1" t="s">
        <v>24</v>
      </c>
      <c r="I38" s="1">
        <v>178.95249999999999</v>
      </c>
      <c r="J38" s="1">
        <v>288.88010000000003</v>
      </c>
    </row>
    <row r="39" spans="1:10" x14ac:dyDescent="0.25">
      <c r="A39">
        <v>101.68887586247899</v>
      </c>
      <c r="B39">
        <v>97.297611459891101</v>
      </c>
      <c r="C39">
        <v>97.887440321679406</v>
      </c>
      <c r="D39">
        <v>42.412495921079397</v>
      </c>
      <c r="E39">
        <v>26.139232579719199</v>
      </c>
      <c r="H39" s="1" t="s">
        <v>25</v>
      </c>
      <c r="I39" s="1">
        <v>112</v>
      </c>
      <c r="J39" s="1">
        <v>112</v>
      </c>
    </row>
    <row r="40" spans="1:10" x14ac:dyDescent="0.25">
      <c r="A40">
        <v>92.0727240206202</v>
      </c>
      <c r="B40">
        <v>91.286172377470507</v>
      </c>
      <c r="C40">
        <v>83.527908327642194</v>
      </c>
      <c r="D40">
        <v>53.529578079104702</v>
      </c>
      <c r="E40">
        <v>26.767603533613102</v>
      </c>
      <c r="H40" s="1" t="s">
        <v>26</v>
      </c>
      <c r="I40" s="1">
        <v>0</v>
      </c>
      <c r="J40" s="1"/>
    </row>
    <row r="41" spans="1:10" x14ac:dyDescent="0.25">
      <c r="A41">
        <v>78.677022989175796</v>
      </c>
      <c r="B41">
        <v>99.0009161934655</v>
      </c>
      <c r="C41">
        <v>67.714588237119997</v>
      </c>
      <c r="D41">
        <v>42.282115662593398</v>
      </c>
      <c r="E41">
        <v>25.601663167148999</v>
      </c>
      <c r="H41" s="1" t="s">
        <v>27</v>
      </c>
      <c r="I41" s="1">
        <v>3.6495289290989463</v>
      </c>
      <c r="J41" s="1"/>
    </row>
    <row r="42" spans="1:10" x14ac:dyDescent="0.25">
      <c r="A42">
        <v>84.249532597308701</v>
      </c>
      <c r="B42">
        <v>33.603419957221</v>
      </c>
      <c r="C42">
        <v>77.452473705284405</v>
      </c>
      <c r="D42">
        <v>52.387945123602996</v>
      </c>
      <c r="E42">
        <v>26.832953337689201</v>
      </c>
      <c r="H42" s="1" t="s">
        <v>28</v>
      </c>
      <c r="I42" s="1">
        <v>1.3136082645448521E-4</v>
      </c>
      <c r="J42" s="1"/>
    </row>
    <row r="43" spans="1:10" x14ac:dyDescent="0.25">
      <c r="A43">
        <v>98.651606059991096</v>
      </c>
      <c r="B43">
        <v>105.16337141840199</v>
      </c>
      <c r="C43">
        <v>96.108589704391804</v>
      </c>
      <c r="D43">
        <v>52.329675207256699</v>
      </c>
      <c r="E43">
        <v>26.831036931391498</v>
      </c>
      <c r="H43" s="1" t="s">
        <v>29</v>
      </c>
      <c r="I43" s="1">
        <v>1.6448536269514715</v>
      </c>
      <c r="J43" s="1"/>
    </row>
    <row r="44" spans="1:10" x14ac:dyDescent="0.25">
      <c r="A44">
        <v>69.332818732632504</v>
      </c>
      <c r="B44">
        <v>44.532143183711099</v>
      </c>
      <c r="C44">
        <v>58.243325833969401</v>
      </c>
      <c r="D44">
        <v>46.652849186494102</v>
      </c>
      <c r="E44">
        <v>26.534982089995001</v>
      </c>
      <c r="H44" s="1" t="s">
        <v>30</v>
      </c>
      <c r="I44" s="1">
        <v>2.6272165290897043E-4</v>
      </c>
      <c r="J44" s="1"/>
    </row>
    <row r="45" spans="1:10" ht="15.75" thickBot="1" x14ac:dyDescent="0.3">
      <c r="A45">
        <v>84.916270934907303</v>
      </c>
      <c r="B45">
        <v>367.29631319764098</v>
      </c>
      <c r="C45">
        <v>74.652545348826607</v>
      </c>
      <c r="D45">
        <v>56.923361034390197</v>
      </c>
      <c r="E45">
        <v>26.722630956677801</v>
      </c>
      <c r="H45" s="2" t="s">
        <v>31</v>
      </c>
      <c r="I45" s="2">
        <v>1.9599639845400536</v>
      </c>
      <c r="J45" s="2"/>
    </row>
    <row r="46" spans="1:10" x14ac:dyDescent="0.25">
      <c r="A46">
        <v>97.068083121453995</v>
      </c>
      <c r="B46">
        <v>33.082771676397698</v>
      </c>
      <c r="C46">
        <v>93.677164654971094</v>
      </c>
      <c r="D46">
        <v>52.964597187319903</v>
      </c>
      <c r="E46">
        <v>26.8694234566637</v>
      </c>
    </row>
    <row r="47" spans="1:10" x14ac:dyDescent="0.25">
      <c r="A47">
        <v>95.239776977268505</v>
      </c>
      <c r="B47">
        <v>27.814932166180899</v>
      </c>
      <c r="C47">
        <v>91.791131594262495</v>
      </c>
      <c r="D47">
        <v>46.5276312764965</v>
      </c>
      <c r="E47">
        <v>26.502973630411802</v>
      </c>
    </row>
    <row r="48" spans="1:10" x14ac:dyDescent="0.25">
      <c r="A48">
        <v>105.712104611344</v>
      </c>
      <c r="B48">
        <v>20.0438968004648</v>
      </c>
      <c r="C48">
        <v>103.221426171385</v>
      </c>
      <c r="D48">
        <v>52.432137815643003</v>
      </c>
      <c r="E48">
        <v>26.827370325015899</v>
      </c>
      <c r="H48" t="s">
        <v>22</v>
      </c>
    </row>
    <row r="49" spans="1:10" ht="15.75" thickBot="1" x14ac:dyDescent="0.3">
      <c r="A49">
        <v>94.662267018486602</v>
      </c>
      <c r="B49">
        <v>57.134815124521502</v>
      </c>
      <c r="C49">
        <v>89.947889584081693</v>
      </c>
      <c r="D49">
        <v>51.342842882092498</v>
      </c>
      <c r="E49">
        <v>26.717937273598402</v>
      </c>
    </row>
    <row r="50" spans="1:10" x14ac:dyDescent="0.25">
      <c r="A50">
        <v>67.864424242025393</v>
      </c>
      <c r="B50">
        <v>92.937260038219506</v>
      </c>
      <c r="C50">
        <v>57.056000910233799</v>
      </c>
      <c r="D50">
        <v>53.732411257752098</v>
      </c>
      <c r="E50">
        <v>26.696228078581001</v>
      </c>
      <c r="H50" s="3"/>
      <c r="I50" s="3" t="s">
        <v>2</v>
      </c>
      <c r="J50" s="3" t="s">
        <v>3</v>
      </c>
    </row>
    <row r="51" spans="1:10" x14ac:dyDescent="0.25">
      <c r="A51">
        <v>99.058990739529094</v>
      </c>
      <c r="B51">
        <v>25.7154500409839</v>
      </c>
      <c r="C51">
        <v>95.076530310718596</v>
      </c>
      <c r="D51">
        <v>56.607721431310999</v>
      </c>
      <c r="E51">
        <v>26.7689533349646</v>
      </c>
      <c r="H51" s="1" t="s">
        <v>23</v>
      </c>
      <c r="I51" s="1">
        <v>83.071418449336861</v>
      </c>
      <c r="J51" s="1">
        <v>52.849399977663893</v>
      </c>
    </row>
    <row r="52" spans="1:10" x14ac:dyDescent="0.25">
      <c r="A52">
        <v>66.051638550580705</v>
      </c>
      <c r="B52">
        <v>116.985356350328</v>
      </c>
      <c r="C52">
        <v>58.384723008202997</v>
      </c>
      <c r="D52">
        <v>54.421895595300001</v>
      </c>
      <c r="E52">
        <v>26.8425055713858</v>
      </c>
      <c r="H52" s="1" t="s">
        <v>24</v>
      </c>
      <c r="I52" s="1">
        <v>288.88010000000003</v>
      </c>
      <c r="J52" s="1">
        <v>11.75188</v>
      </c>
    </row>
    <row r="53" spans="1:10" x14ac:dyDescent="0.25">
      <c r="A53">
        <v>97.615336722753</v>
      </c>
      <c r="B53">
        <v>18.6746484450819</v>
      </c>
      <c r="C53">
        <v>94.103637864779301</v>
      </c>
      <c r="D53">
        <v>53.027963641945703</v>
      </c>
      <c r="E53">
        <v>26.7958562966217</v>
      </c>
      <c r="H53" s="1" t="s">
        <v>25</v>
      </c>
      <c r="I53" s="1">
        <v>112</v>
      </c>
      <c r="J53" s="1">
        <v>112</v>
      </c>
    </row>
    <row r="54" spans="1:10" x14ac:dyDescent="0.25">
      <c r="A54">
        <v>79.854561006295</v>
      </c>
      <c r="B54">
        <v>31.034497161227499</v>
      </c>
      <c r="C54">
        <v>69.802240020314798</v>
      </c>
      <c r="D54">
        <v>52.576397950522903</v>
      </c>
      <c r="E54">
        <v>26.7461015362959</v>
      </c>
      <c r="H54" s="1" t="s">
        <v>26</v>
      </c>
      <c r="I54" s="1">
        <v>0</v>
      </c>
      <c r="J54" s="1"/>
    </row>
    <row r="55" spans="1:10" x14ac:dyDescent="0.25">
      <c r="A55">
        <v>98.538473276101698</v>
      </c>
      <c r="B55">
        <v>112.237014214879</v>
      </c>
      <c r="C55">
        <v>94.450494781179302</v>
      </c>
      <c r="D55">
        <v>54.826806049019403</v>
      </c>
      <c r="E55">
        <v>26.8730194347037</v>
      </c>
      <c r="H55" s="1" t="s">
        <v>27</v>
      </c>
      <c r="I55" s="1">
        <v>18.446538789374117</v>
      </c>
      <c r="J55" s="1"/>
    </row>
    <row r="56" spans="1:10" x14ac:dyDescent="0.25">
      <c r="A56">
        <v>71.984471540794303</v>
      </c>
      <c r="B56">
        <v>20.399195866033999</v>
      </c>
      <c r="C56">
        <v>60.148095114526903</v>
      </c>
      <c r="D56">
        <v>52.082379139378098</v>
      </c>
      <c r="E56">
        <v>26.812298813267098</v>
      </c>
      <c r="H56" s="1" t="s">
        <v>28</v>
      </c>
      <c r="I56" s="1">
        <v>0</v>
      </c>
      <c r="J56" s="1"/>
    </row>
    <row r="57" spans="1:10" x14ac:dyDescent="0.25">
      <c r="A57">
        <v>70.154365401093699</v>
      </c>
      <c r="B57">
        <v>369.19456641418202</v>
      </c>
      <c r="C57">
        <v>59.611746686184098</v>
      </c>
      <c r="D57">
        <v>56.471350441420903</v>
      </c>
      <c r="E57">
        <v>26.9055710183905</v>
      </c>
      <c r="H57" s="1" t="s">
        <v>29</v>
      </c>
      <c r="I57" s="1">
        <v>1.6448536269514715</v>
      </c>
      <c r="J57" s="1"/>
    </row>
    <row r="58" spans="1:10" x14ac:dyDescent="0.25">
      <c r="A58">
        <v>92.157934947778799</v>
      </c>
      <c r="B58">
        <v>366.94317707269602</v>
      </c>
      <c r="C58">
        <v>85.516226743622198</v>
      </c>
      <c r="D58">
        <v>55.214248394616803</v>
      </c>
      <c r="E58">
        <v>26.8591303852008</v>
      </c>
      <c r="H58" s="1" t="s">
        <v>30</v>
      </c>
      <c r="I58" s="1">
        <v>0</v>
      </c>
      <c r="J58" s="1"/>
    </row>
    <row r="59" spans="1:10" ht="15.75" thickBot="1" x14ac:dyDescent="0.3">
      <c r="A59">
        <v>131.019020512407</v>
      </c>
      <c r="B59">
        <v>134.12405560613499</v>
      </c>
      <c r="C59">
        <v>130.38402272088601</v>
      </c>
      <c r="D59">
        <v>55.961712338543997</v>
      </c>
      <c r="E59">
        <v>26.619588011143101</v>
      </c>
      <c r="H59" s="2" t="s">
        <v>31</v>
      </c>
      <c r="I59" s="2">
        <v>1.9599639845400536</v>
      </c>
      <c r="J59" s="2"/>
    </row>
    <row r="60" spans="1:10" x14ac:dyDescent="0.25">
      <c r="A60">
        <v>77.256766191962697</v>
      </c>
      <c r="B60">
        <v>102.955195487024</v>
      </c>
      <c r="C60">
        <v>63.713542794626903</v>
      </c>
      <c r="D60">
        <v>53.918059458837298</v>
      </c>
      <c r="E60">
        <v>26.791756692428301</v>
      </c>
    </row>
    <row r="61" spans="1:10" x14ac:dyDescent="0.25">
      <c r="A61">
        <v>94.827265937524601</v>
      </c>
      <c r="B61">
        <v>32.585245711151799</v>
      </c>
      <c r="C61">
        <v>90.273621703300506</v>
      </c>
      <c r="D61">
        <v>53.097601644167803</v>
      </c>
      <c r="E61">
        <v>26.618528033595201</v>
      </c>
    </row>
    <row r="62" spans="1:10" x14ac:dyDescent="0.25">
      <c r="A62">
        <v>95.888138022728398</v>
      </c>
      <c r="B62">
        <v>96.482809376483502</v>
      </c>
      <c r="C62">
        <v>90.9988575551492</v>
      </c>
      <c r="D62">
        <v>53.195518970354797</v>
      </c>
      <c r="E62">
        <v>26.751978260914701</v>
      </c>
      <c r="H62" t="s">
        <v>22</v>
      </c>
    </row>
    <row r="63" spans="1:10" ht="15.75" thickBot="1" x14ac:dyDescent="0.3">
      <c r="A63">
        <v>119.436966558536</v>
      </c>
      <c r="B63">
        <v>360.24450368428899</v>
      </c>
      <c r="C63">
        <v>118.338707934279</v>
      </c>
      <c r="D63">
        <v>49.306730046010998</v>
      </c>
      <c r="E63">
        <v>26.642341570787099</v>
      </c>
    </row>
    <row r="64" spans="1:10" x14ac:dyDescent="0.25">
      <c r="A64">
        <v>94.840489391523107</v>
      </c>
      <c r="B64">
        <v>56.776793999906602</v>
      </c>
      <c r="C64">
        <v>90.272782935901205</v>
      </c>
      <c r="D64">
        <v>51.901985701173402</v>
      </c>
      <c r="E64">
        <v>26.806179797462601</v>
      </c>
      <c r="H64" s="3"/>
      <c r="I64" s="3" t="s">
        <v>3</v>
      </c>
      <c r="J64" s="3" t="s">
        <v>4</v>
      </c>
    </row>
    <row r="65" spans="1:10" x14ac:dyDescent="0.25">
      <c r="A65">
        <v>80.812986567587998</v>
      </c>
      <c r="B65">
        <v>107.97400915783101</v>
      </c>
      <c r="C65">
        <v>68.238580020863594</v>
      </c>
      <c r="D65">
        <v>44.803646902263999</v>
      </c>
      <c r="E65">
        <v>26.232373199371299</v>
      </c>
      <c r="H65" s="1" t="s">
        <v>23</v>
      </c>
      <c r="I65" s="1">
        <v>52.849399977663893</v>
      </c>
      <c r="J65" s="1">
        <v>26.706113794902599</v>
      </c>
    </row>
    <row r="66" spans="1:10" x14ac:dyDescent="0.25">
      <c r="A66">
        <v>79.988446568036196</v>
      </c>
      <c r="B66">
        <v>117.110550643755</v>
      </c>
      <c r="C66">
        <v>64.844431317084698</v>
      </c>
      <c r="D66">
        <v>53.982921953870402</v>
      </c>
      <c r="E66">
        <v>26.8548596909739</v>
      </c>
      <c r="H66" s="1" t="s">
        <v>24</v>
      </c>
      <c r="I66" s="1">
        <v>11.75188</v>
      </c>
      <c r="J66" s="1">
        <v>0.127029</v>
      </c>
    </row>
    <row r="67" spans="1:10" x14ac:dyDescent="0.25">
      <c r="A67">
        <v>81.327775860677605</v>
      </c>
      <c r="B67">
        <v>121.001599089661</v>
      </c>
      <c r="C67">
        <v>69.820745643894995</v>
      </c>
      <c r="D67">
        <v>54.560899136612697</v>
      </c>
      <c r="E67">
        <v>26.817084795972502</v>
      </c>
      <c r="H67" s="1" t="s">
        <v>25</v>
      </c>
      <c r="I67" s="1">
        <v>112</v>
      </c>
      <c r="J67" s="1">
        <v>112</v>
      </c>
    </row>
    <row r="68" spans="1:10" x14ac:dyDescent="0.25">
      <c r="A68">
        <v>94.311359325674303</v>
      </c>
      <c r="B68">
        <v>363.59754948810098</v>
      </c>
      <c r="C68">
        <v>89.243549987645295</v>
      </c>
      <c r="D68">
        <v>54.520439418561601</v>
      </c>
      <c r="E68">
        <v>26.802626948295998</v>
      </c>
      <c r="H68" s="1" t="s">
        <v>26</v>
      </c>
      <c r="I68" s="1">
        <v>0</v>
      </c>
      <c r="J68" s="1"/>
    </row>
    <row r="69" spans="1:10" x14ac:dyDescent="0.25">
      <c r="A69">
        <v>94.404680923720306</v>
      </c>
      <c r="B69">
        <v>24.375276134310699</v>
      </c>
      <c r="C69">
        <v>88.056108382668498</v>
      </c>
      <c r="D69">
        <v>52.385436609803797</v>
      </c>
      <c r="E69">
        <v>26.939283956561901</v>
      </c>
      <c r="H69" s="1" t="s">
        <v>27</v>
      </c>
      <c r="I69" s="1">
        <v>80.27511024458947</v>
      </c>
      <c r="J69" s="1"/>
    </row>
    <row r="70" spans="1:10" x14ac:dyDescent="0.25">
      <c r="A70">
        <v>115.368915264197</v>
      </c>
      <c r="B70">
        <v>41.897050754167303</v>
      </c>
      <c r="C70">
        <v>114.28110692273999</v>
      </c>
      <c r="D70">
        <v>54.592279062202998</v>
      </c>
      <c r="E70">
        <v>26.610819539098699</v>
      </c>
      <c r="H70" s="1" t="s">
        <v>28</v>
      </c>
      <c r="I70" s="1">
        <v>0</v>
      </c>
      <c r="J70" s="1"/>
    </row>
    <row r="71" spans="1:10" x14ac:dyDescent="0.25">
      <c r="A71">
        <v>96.556853988069193</v>
      </c>
      <c r="B71">
        <v>104.712077406285</v>
      </c>
      <c r="C71">
        <v>92.105924262546907</v>
      </c>
      <c r="D71">
        <v>54.073523651730703</v>
      </c>
      <c r="E71">
        <v>26.888951527781298</v>
      </c>
      <c r="H71" s="1" t="s">
        <v>29</v>
      </c>
      <c r="I71" s="1">
        <v>1.6448536269514715</v>
      </c>
      <c r="J71" s="1"/>
    </row>
    <row r="72" spans="1:10" x14ac:dyDescent="0.25">
      <c r="A72">
        <v>68.497563722202599</v>
      </c>
      <c r="B72">
        <v>19.2641458106608</v>
      </c>
      <c r="C72">
        <v>58.590474850983398</v>
      </c>
      <c r="D72">
        <v>53.899896165859701</v>
      </c>
      <c r="E72">
        <v>26.752385218022201</v>
      </c>
      <c r="H72" s="1" t="s">
        <v>30</v>
      </c>
      <c r="I72" s="1">
        <v>0</v>
      </c>
      <c r="J72" s="1"/>
    </row>
    <row r="73" spans="1:10" ht="15.75" thickBot="1" x14ac:dyDescent="0.3">
      <c r="A73">
        <v>79.106243855608199</v>
      </c>
      <c r="B73">
        <v>121.91099944003901</v>
      </c>
      <c r="C73">
        <v>64.907288279147096</v>
      </c>
      <c r="D73">
        <v>57.713139249644499</v>
      </c>
      <c r="E73">
        <v>26.824808634930001</v>
      </c>
      <c r="H73" s="2" t="s">
        <v>31</v>
      </c>
      <c r="I73" s="2">
        <v>1.9599639845400536</v>
      </c>
      <c r="J73" s="2"/>
    </row>
    <row r="74" spans="1:10" x14ac:dyDescent="0.25">
      <c r="A74">
        <v>79.494710955490106</v>
      </c>
      <c r="B74">
        <v>341.72465286046003</v>
      </c>
      <c r="C74">
        <v>66.457030422692398</v>
      </c>
      <c r="D74">
        <v>55.480187855928897</v>
      </c>
      <c r="E74">
        <v>26.792657162826899</v>
      </c>
    </row>
    <row r="75" spans="1:10" x14ac:dyDescent="0.25">
      <c r="A75">
        <v>91.950382140786601</v>
      </c>
      <c r="B75">
        <v>363.39208879191699</v>
      </c>
      <c r="C75">
        <v>83.985828109547995</v>
      </c>
      <c r="D75">
        <v>52.195503738145803</v>
      </c>
      <c r="E75">
        <v>26.851590909082699</v>
      </c>
    </row>
    <row r="76" spans="1:10" x14ac:dyDescent="0.25">
      <c r="A76">
        <v>91.996682346122299</v>
      </c>
      <c r="B76">
        <v>363.49673987758098</v>
      </c>
      <c r="C76">
        <v>83.649622958300199</v>
      </c>
      <c r="D76">
        <v>53.478011187658403</v>
      </c>
      <c r="E76">
        <v>26.755976833328202</v>
      </c>
    </row>
    <row r="77" spans="1:10" x14ac:dyDescent="0.25">
      <c r="A77">
        <v>81.227596068241098</v>
      </c>
      <c r="B77">
        <v>372.50827763519402</v>
      </c>
      <c r="C77">
        <v>70.792858361334098</v>
      </c>
      <c r="D77">
        <v>52.522880787979403</v>
      </c>
      <c r="E77">
        <v>26.794565635066899</v>
      </c>
    </row>
    <row r="78" spans="1:10" x14ac:dyDescent="0.25">
      <c r="A78">
        <v>79.490768552296402</v>
      </c>
      <c r="B78">
        <v>366.11569338648297</v>
      </c>
      <c r="C78">
        <v>67.274589096877094</v>
      </c>
      <c r="D78">
        <v>48.572755030163798</v>
      </c>
      <c r="E78">
        <v>26.6517147953764</v>
      </c>
    </row>
    <row r="79" spans="1:10" x14ac:dyDescent="0.25">
      <c r="A79">
        <v>83.062386408076307</v>
      </c>
      <c r="B79">
        <v>22.7405019768808</v>
      </c>
      <c r="C79">
        <v>69.458462370596195</v>
      </c>
      <c r="D79">
        <v>57.654442495471201</v>
      </c>
      <c r="E79">
        <v>26.752237460537501</v>
      </c>
    </row>
    <row r="80" spans="1:10" x14ac:dyDescent="0.25">
      <c r="A80">
        <v>93.247580571355201</v>
      </c>
      <c r="B80">
        <v>145.92248341228901</v>
      </c>
      <c r="C80">
        <v>86.087229988511794</v>
      </c>
      <c r="D80">
        <v>49.695587346936698</v>
      </c>
      <c r="E80">
        <v>26.663706800238501</v>
      </c>
    </row>
    <row r="81" spans="1:5" x14ac:dyDescent="0.25">
      <c r="A81">
        <v>100.34665764599499</v>
      </c>
      <c r="B81">
        <v>22.669146689381002</v>
      </c>
      <c r="C81">
        <v>96.941264594821803</v>
      </c>
      <c r="D81">
        <v>47.882864763922697</v>
      </c>
      <c r="E81">
        <v>26.6543381370434</v>
      </c>
    </row>
    <row r="82" spans="1:5" x14ac:dyDescent="0.25">
      <c r="A82">
        <v>103.23062657420699</v>
      </c>
      <c r="B82">
        <v>365.26592434960202</v>
      </c>
      <c r="C82">
        <v>99.750465625571195</v>
      </c>
      <c r="D82">
        <v>52.287794953891797</v>
      </c>
      <c r="E82">
        <v>26.578031190605898</v>
      </c>
    </row>
    <row r="83" spans="1:5" x14ac:dyDescent="0.25">
      <c r="A83">
        <v>96.539660705166597</v>
      </c>
      <c r="B83">
        <v>57.495652848066001</v>
      </c>
      <c r="C83">
        <v>91.568204243271296</v>
      </c>
      <c r="D83">
        <v>53.692454169380902</v>
      </c>
      <c r="E83">
        <v>26.882537238784298</v>
      </c>
    </row>
    <row r="84" spans="1:5" x14ac:dyDescent="0.25">
      <c r="A84">
        <v>75.616171502564796</v>
      </c>
      <c r="B84">
        <v>97.929942628566195</v>
      </c>
      <c r="C84">
        <v>61.033904828453998</v>
      </c>
      <c r="D84">
        <v>52.239201169512299</v>
      </c>
      <c r="E84">
        <v>26.614003441181101</v>
      </c>
    </row>
    <row r="85" spans="1:5" x14ac:dyDescent="0.25">
      <c r="A85">
        <v>131.99620399684099</v>
      </c>
      <c r="B85">
        <v>33.1956659139652</v>
      </c>
      <c r="C85">
        <v>131.48591477137401</v>
      </c>
      <c r="D85">
        <v>56.384511808277502</v>
      </c>
      <c r="E85">
        <v>26.570502832891101</v>
      </c>
    </row>
    <row r="86" spans="1:5" x14ac:dyDescent="0.25">
      <c r="A86">
        <v>84.101648632515094</v>
      </c>
      <c r="B86">
        <v>84.925030384748098</v>
      </c>
      <c r="C86">
        <v>75.871803447186494</v>
      </c>
      <c r="D86">
        <v>51.438344848742602</v>
      </c>
      <c r="E86">
        <v>26.722372138467801</v>
      </c>
    </row>
    <row r="87" spans="1:5" x14ac:dyDescent="0.25">
      <c r="A87">
        <v>110.436057393619</v>
      </c>
      <c r="B87">
        <v>367.25396861552599</v>
      </c>
      <c r="C87">
        <v>108.043743557534</v>
      </c>
      <c r="D87">
        <v>54.795806221274397</v>
      </c>
      <c r="E87">
        <v>26.790703643186099</v>
      </c>
    </row>
    <row r="88" spans="1:5" x14ac:dyDescent="0.25">
      <c r="A88">
        <v>79.139514337731697</v>
      </c>
      <c r="B88">
        <v>202.05294137231499</v>
      </c>
      <c r="C88">
        <v>65.255984571677203</v>
      </c>
      <c r="D88">
        <v>55.7763191713276</v>
      </c>
      <c r="E88">
        <v>26.888879394402501</v>
      </c>
    </row>
    <row r="89" spans="1:5" x14ac:dyDescent="0.25">
      <c r="A89">
        <v>90.541636866538795</v>
      </c>
      <c r="B89">
        <v>118.77970058176</v>
      </c>
      <c r="C89">
        <v>82.898660510697894</v>
      </c>
      <c r="D89">
        <v>51.938479210012503</v>
      </c>
      <c r="E89">
        <v>26.768921097861</v>
      </c>
    </row>
    <row r="90" spans="1:5" x14ac:dyDescent="0.25">
      <c r="A90">
        <v>78.837088720924299</v>
      </c>
      <c r="B90">
        <v>364.65568306436899</v>
      </c>
      <c r="C90">
        <v>64.065059212316996</v>
      </c>
      <c r="D90">
        <v>53.485398088913598</v>
      </c>
      <c r="E90">
        <v>26.7327871102536</v>
      </c>
    </row>
    <row r="91" spans="1:5" x14ac:dyDescent="0.25">
      <c r="A91">
        <v>102.54994608261001</v>
      </c>
      <c r="B91">
        <v>45.965142976562099</v>
      </c>
      <c r="C91">
        <v>98.990476971291599</v>
      </c>
      <c r="D91">
        <v>57.8822263949614</v>
      </c>
      <c r="E91">
        <v>26.7668668069661</v>
      </c>
    </row>
    <row r="92" spans="1:5" x14ac:dyDescent="0.25">
      <c r="A92">
        <v>98.174474033301195</v>
      </c>
      <c r="B92">
        <v>44.193316783102098</v>
      </c>
      <c r="C92">
        <v>93.797925174139394</v>
      </c>
      <c r="D92">
        <v>52.643096355741697</v>
      </c>
      <c r="E92">
        <v>26.839560155028401</v>
      </c>
    </row>
    <row r="93" spans="1:5" x14ac:dyDescent="0.25">
      <c r="A93">
        <v>93.978308342733797</v>
      </c>
      <c r="B93">
        <v>99.897283754311204</v>
      </c>
      <c r="C93">
        <v>90.949383804892094</v>
      </c>
      <c r="D93">
        <v>53.030624588099201</v>
      </c>
      <c r="E93">
        <v>26.774435997672999</v>
      </c>
    </row>
    <row r="94" spans="1:5" x14ac:dyDescent="0.25">
      <c r="A94">
        <v>85.662020947093495</v>
      </c>
      <c r="B94">
        <v>106.85646347767999</v>
      </c>
      <c r="C94">
        <v>80.818126915727902</v>
      </c>
      <c r="D94">
        <v>52.504274814806301</v>
      </c>
      <c r="E94">
        <v>26.828502092634999</v>
      </c>
    </row>
    <row r="95" spans="1:5" x14ac:dyDescent="0.25">
      <c r="A95">
        <v>94.342720117372593</v>
      </c>
      <c r="B95">
        <v>369.344030576156</v>
      </c>
      <c r="C95">
        <v>90.272465430456094</v>
      </c>
      <c r="D95">
        <v>53.574264565817003</v>
      </c>
      <c r="E95">
        <v>26.827018048446401</v>
      </c>
    </row>
    <row r="96" spans="1:5" x14ac:dyDescent="0.25">
      <c r="A96">
        <v>84.265240194009195</v>
      </c>
      <c r="B96">
        <v>113.137355937257</v>
      </c>
      <c r="C96">
        <v>75.054525989152296</v>
      </c>
      <c r="D96">
        <v>53.812584484676897</v>
      </c>
      <c r="E96">
        <v>26.867961920999502</v>
      </c>
    </row>
    <row r="97" spans="1:5" x14ac:dyDescent="0.25">
      <c r="A97">
        <v>81.357679426554</v>
      </c>
      <c r="B97">
        <v>109.84095565640099</v>
      </c>
      <c r="C97">
        <v>68.461297681432697</v>
      </c>
      <c r="D97">
        <v>53.114131237579699</v>
      </c>
      <c r="E97">
        <v>26.775565189777399</v>
      </c>
    </row>
    <row r="98" spans="1:5" x14ac:dyDescent="0.25">
      <c r="A98">
        <v>125.664038884878</v>
      </c>
      <c r="B98">
        <v>113.41900570673</v>
      </c>
      <c r="C98">
        <v>125.326487491151</v>
      </c>
      <c r="D98">
        <v>53.155930652737197</v>
      </c>
      <c r="E98">
        <v>26.8516644173746</v>
      </c>
    </row>
    <row r="99" spans="1:5" x14ac:dyDescent="0.25">
      <c r="A99">
        <v>93.6398887793993</v>
      </c>
      <c r="B99">
        <v>21.874149137481101</v>
      </c>
      <c r="C99">
        <v>87.471182038730504</v>
      </c>
      <c r="D99">
        <v>53.4604090870356</v>
      </c>
      <c r="E99">
        <v>26.8772499971831</v>
      </c>
    </row>
    <row r="100" spans="1:5" x14ac:dyDescent="0.25">
      <c r="A100">
        <v>125.255084366802</v>
      </c>
      <c r="B100">
        <v>364.13792690685801</v>
      </c>
      <c r="C100">
        <v>124.700585469796</v>
      </c>
      <c r="D100">
        <v>51.7921811905616</v>
      </c>
      <c r="E100">
        <v>26.710056295762499</v>
      </c>
    </row>
    <row r="101" spans="1:5" x14ac:dyDescent="0.25">
      <c r="A101">
        <v>98.832816349942206</v>
      </c>
      <c r="B101">
        <v>92.644876416004607</v>
      </c>
      <c r="C101">
        <v>96.072638698403694</v>
      </c>
      <c r="D101">
        <v>51.924684077456597</v>
      </c>
      <c r="E101">
        <v>26.837256826099502</v>
      </c>
    </row>
    <row r="102" spans="1:5" x14ac:dyDescent="0.25">
      <c r="A102">
        <v>83.034548386321006</v>
      </c>
      <c r="B102">
        <v>120.33596031256801</v>
      </c>
      <c r="C102">
        <v>75.100659024957295</v>
      </c>
      <c r="D102">
        <v>52.201450915053499</v>
      </c>
      <c r="E102">
        <v>26.823123964429499</v>
      </c>
    </row>
    <row r="103" spans="1:5" x14ac:dyDescent="0.25">
      <c r="A103">
        <v>79.183181167659697</v>
      </c>
      <c r="B103">
        <v>28.909195679349601</v>
      </c>
      <c r="C103">
        <v>66.706432121686703</v>
      </c>
      <c r="D103">
        <v>53.896779984691896</v>
      </c>
      <c r="E103">
        <v>26.819405266476299</v>
      </c>
    </row>
    <row r="104" spans="1:5" x14ac:dyDescent="0.25">
      <c r="A104">
        <v>68.165597240790504</v>
      </c>
      <c r="B104">
        <v>23.5561245061721</v>
      </c>
      <c r="C104">
        <v>57.796996469076802</v>
      </c>
      <c r="D104">
        <v>52.016961710545203</v>
      </c>
      <c r="E104">
        <v>26.8907141837118</v>
      </c>
    </row>
    <row r="105" spans="1:5" x14ac:dyDescent="0.25">
      <c r="A105">
        <v>83.546292361829202</v>
      </c>
      <c r="B105">
        <v>81.774343707347398</v>
      </c>
      <c r="C105">
        <v>74.275850269032304</v>
      </c>
      <c r="D105">
        <v>53.739385526929503</v>
      </c>
      <c r="E105">
        <v>26.911880006038601</v>
      </c>
    </row>
    <row r="106" spans="1:5" x14ac:dyDescent="0.25">
      <c r="A106">
        <v>90.149717606319996</v>
      </c>
      <c r="B106">
        <v>91.328169280371199</v>
      </c>
      <c r="C106">
        <v>82.088299711144202</v>
      </c>
      <c r="D106">
        <v>53.2065218257288</v>
      </c>
      <c r="E106">
        <v>26.872895846694199</v>
      </c>
    </row>
    <row r="107" spans="1:5" x14ac:dyDescent="0.25">
      <c r="A107">
        <v>105.563043083735</v>
      </c>
      <c r="B107">
        <v>104.95534757287599</v>
      </c>
      <c r="C107">
        <v>103.098420402933</v>
      </c>
      <c r="D107">
        <v>52.752378239427998</v>
      </c>
      <c r="E107">
        <v>26.7085262722176</v>
      </c>
    </row>
    <row r="108" spans="1:5" x14ac:dyDescent="0.25">
      <c r="A108">
        <v>91.0324263489412</v>
      </c>
      <c r="B108">
        <v>20.502759219607899</v>
      </c>
      <c r="C108">
        <v>86.059937315496896</v>
      </c>
      <c r="D108">
        <v>51.786228430707901</v>
      </c>
      <c r="E108">
        <v>26.825227332377398</v>
      </c>
    </row>
    <row r="109" spans="1:5" x14ac:dyDescent="0.25">
      <c r="A109">
        <v>79.497161850693502</v>
      </c>
      <c r="B109">
        <v>364.75431266092102</v>
      </c>
      <c r="C109">
        <v>67.330249440425703</v>
      </c>
      <c r="D109">
        <v>51.740016384081201</v>
      </c>
      <c r="E109">
        <v>26.754595476539698</v>
      </c>
    </row>
    <row r="110" spans="1:5" x14ac:dyDescent="0.25">
      <c r="A110">
        <v>95.647329299000603</v>
      </c>
      <c r="B110">
        <v>21.4705512054108</v>
      </c>
      <c r="C110">
        <v>90.090064957644401</v>
      </c>
      <c r="D110">
        <v>53.854206694419901</v>
      </c>
      <c r="E110">
        <v>26.811996645108401</v>
      </c>
    </row>
    <row r="111" spans="1:5" x14ac:dyDescent="0.25">
      <c r="A111">
        <v>109.72989674226299</v>
      </c>
      <c r="B111">
        <v>126.215461246933</v>
      </c>
      <c r="C111">
        <v>108.436745486972</v>
      </c>
      <c r="D111">
        <v>56.604014560154198</v>
      </c>
      <c r="E111">
        <v>26.8528962535744</v>
      </c>
    </row>
    <row r="112" spans="1:5" x14ac:dyDescent="0.25">
      <c r="A112">
        <v>92.2173906323534</v>
      </c>
      <c r="B112">
        <v>27.465922933534902</v>
      </c>
      <c r="C112">
        <v>84.243044301027595</v>
      </c>
      <c r="D112">
        <v>53.346997155910302</v>
      </c>
      <c r="E112">
        <v>26.892915297439401</v>
      </c>
    </row>
    <row r="113" spans="1:5" x14ac:dyDescent="0.25">
      <c r="A113">
        <v>83.8267657898827</v>
      </c>
      <c r="B113">
        <v>115.943408401544</v>
      </c>
      <c r="C113">
        <v>75.021228129740805</v>
      </c>
      <c r="D113">
        <v>52.407106219824001</v>
      </c>
      <c r="E113">
        <v>26.826640704656999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0BD7-1114-4206-A18F-8BB349AFC649}">
  <dimension ref="B2:G21"/>
  <sheetViews>
    <sheetView tabSelected="1" workbookViewId="0">
      <selection activeCell="K21" sqref="K21"/>
    </sheetView>
  </sheetViews>
  <sheetFormatPr defaultRowHeight="15" x14ac:dyDescent="0.25"/>
  <cols>
    <col min="2" max="8" width="13.28515625" customWidth="1"/>
  </cols>
  <sheetData>
    <row r="2" spans="2:7" x14ac:dyDescent="0.25">
      <c r="B2" t="s">
        <v>32</v>
      </c>
      <c r="C2" t="s">
        <v>3</v>
      </c>
      <c r="D2" t="s">
        <v>33</v>
      </c>
      <c r="E2" t="s">
        <v>0</v>
      </c>
      <c r="F2" t="s">
        <v>1</v>
      </c>
      <c r="G2" t="s">
        <v>2</v>
      </c>
    </row>
    <row r="3" spans="2:7" x14ac:dyDescent="0.25">
      <c r="B3" t="s">
        <v>34</v>
      </c>
      <c r="C3">
        <v>52.849399977663893</v>
      </c>
      <c r="D3">
        <v>26.706113794902599</v>
      </c>
      <c r="E3">
        <v>90.530288484371013</v>
      </c>
      <c r="F3">
        <v>136.14224699422871</v>
      </c>
      <c r="G3">
        <v>83.071418449336861</v>
      </c>
    </row>
    <row r="4" spans="2:7" x14ac:dyDescent="0.25">
      <c r="B4" t="s">
        <v>35</v>
      </c>
      <c r="C4">
        <v>46.758876149602678</v>
      </c>
      <c r="D4">
        <v>26.639702993053646</v>
      </c>
      <c r="E4">
        <v>86.480152845820044</v>
      </c>
      <c r="F4">
        <v>92.764174389132307</v>
      </c>
      <c r="G4">
        <v>79.309859568352564</v>
      </c>
    </row>
    <row r="5" spans="2:7" x14ac:dyDescent="0.25">
      <c r="B5" t="s">
        <v>36</v>
      </c>
      <c r="C5">
        <v>34.984951343610099</v>
      </c>
      <c r="D5">
        <v>26.589756321889119</v>
      </c>
      <c r="E5">
        <v>76.137636642498606</v>
      </c>
      <c r="F5">
        <v>59.357664519023054</v>
      </c>
      <c r="G5">
        <v>69.552803213474263</v>
      </c>
    </row>
    <row r="6" spans="2:7" x14ac:dyDescent="0.25">
      <c r="B6" t="s">
        <v>37</v>
      </c>
      <c r="C6">
        <v>23.68009004688728</v>
      </c>
      <c r="D6">
        <v>26.441184885676019</v>
      </c>
      <c r="E6">
        <v>66.862360198219037</v>
      </c>
      <c r="F6">
        <v>46.335057714641195</v>
      </c>
      <c r="G6">
        <v>60.578064724039116</v>
      </c>
    </row>
    <row r="7" spans="2:7" x14ac:dyDescent="0.25">
      <c r="B7" t="s">
        <v>38</v>
      </c>
      <c r="C7" s="1">
        <v>14.491334903969607</v>
      </c>
      <c r="D7">
        <v>25.929954428055701</v>
      </c>
      <c r="E7" s="1">
        <v>56.224186576958417</v>
      </c>
      <c r="F7" s="1">
        <v>33.270701241675305</v>
      </c>
      <c r="G7" s="1">
        <v>49.814171256472513</v>
      </c>
    </row>
    <row r="16" spans="2:7" x14ac:dyDescent="0.25">
      <c r="C16" t="s">
        <v>39</v>
      </c>
      <c r="D16" t="s">
        <v>33</v>
      </c>
      <c r="E16" t="s">
        <v>0</v>
      </c>
      <c r="F16" t="s">
        <v>1</v>
      </c>
      <c r="G16" t="s">
        <v>2</v>
      </c>
    </row>
    <row r="17" spans="2:7" x14ac:dyDescent="0.25">
      <c r="B17" t="s">
        <v>34</v>
      </c>
      <c r="C17">
        <v>0.87549999999999994</v>
      </c>
      <c r="D17">
        <v>0.86350000000000005</v>
      </c>
      <c r="E17">
        <v>0.75260000000000005</v>
      </c>
      <c r="F17">
        <v>0.66520000000000001</v>
      </c>
      <c r="G17">
        <v>0.75080000000000002</v>
      </c>
    </row>
    <row r="18" spans="2:7" x14ac:dyDescent="0.25">
      <c r="B18" t="s">
        <v>35</v>
      </c>
      <c r="C18">
        <v>0.95589999999999997</v>
      </c>
      <c r="D18">
        <v>0.94089999999999996</v>
      </c>
      <c r="E18">
        <v>0.82699999999999996</v>
      </c>
      <c r="F18">
        <v>0.82789999999999997</v>
      </c>
      <c r="G18">
        <v>0.82530000000000003</v>
      </c>
    </row>
    <row r="19" spans="2:7" x14ac:dyDescent="0.25">
      <c r="B19" t="s">
        <v>36</v>
      </c>
      <c r="C19">
        <v>0.99570000000000003</v>
      </c>
      <c r="D19">
        <v>0.98070000000000002</v>
      </c>
      <c r="E19">
        <v>0.87180000000000002</v>
      </c>
      <c r="F19">
        <v>0.96889999999999998</v>
      </c>
      <c r="G19">
        <v>0.86939999999999995</v>
      </c>
    </row>
    <row r="20" spans="2:7" x14ac:dyDescent="0.25">
      <c r="B20" t="s">
        <v>37</v>
      </c>
      <c r="C20">
        <v>0.99960000000000004</v>
      </c>
      <c r="D20">
        <v>0.98499999999999999</v>
      </c>
      <c r="E20">
        <v>0.878</v>
      </c>
      <c r="F20">
        <v>0.99199999999999999</v>
      </c>
      <c r="G20">
        <v>0.87609999999999999</v>
      </c>
    </row>
    <row r="21" spans="2:7" x14ac:dyDescent="0.25">
      <c r="B21" t="s">
        <v>38</v>
      </c>
      <c r="C21">
        <v>1</v>
      </c>
      <c r="D21">
        <v>0.98540000000000005</v>
      </c>
      <c r="E21">
        <v>0.89129999999999998</v>
      </c>
      <c r="F21">
        <v>0.99550000000000005</v>
      </c>
      <c r="G21">
        <v>0.88839999999999997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40dB</vt:lpstr>
      <vt:lpstr>30dB</vt:lpstr>
      <vt:lpstr>20dB</vt:lpstr>
      <vt:lpstr>10dB</vt:lpstr>
      <vt:lpstr>5dB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2022-05-04T08:11:29Z</dcterms:created>
  <dcterms:modified xsi:type="dcterms:W3CDTF">2022-06-02T05:47:13Z</dcterms:modified>
</cp:coreProperties>
</file>