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66BD0E8F-A9A6-45DB-B666-52255F2AA9B9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Sheet1!$A$1:$W$1326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<sst xmlns="http://schemas.openxmlformats.org/spreadsheetml/2006/main" count="14470" uniqueCount="7089">
  <si>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</si>
  <si>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</si>
  <si>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</si>
  <si>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</si>
  <si>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</si>
  <si>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</si>
  <si>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</si>
  <si>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</si>
  <si>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</si>
  <si>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</si>
  <si>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</si>
  <si>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</si>
  <si>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</si>
  <si>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</si>
  <si>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</si>
  <si>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</si>
  <si>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</si>
  <si>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</si>
  <si>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</si>
  <si>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</si>
  <si>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</si>
  <si>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</si>
  <si>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</si>
  <si>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Paris, France</t>
  </si>
  <si>
    <t>BATIMAT 2026</t>
  </si>
  <si>
    <t>LEUL MENUISERIES</t>
  </si>
  <si>
    <t>SARL TIZIRI CERAMICA</t>
  </si>
  <si>
    <t>Cerema</t>
  </si>
  <si>
    <t>GROUPE BURGERMEISTER</t>
  </si>
  <si>
    <t>KALEKIM KIMYEVI MADDELER</t>
  </si>
  <si>
    <t>PRO BTP GROUPE</t>
  </si>
  <si>
    <t>2LI SERVICE</t>
  </si>
  <si>
    <t>G.B.M. BUILDING EQUIPMENTS S.R.L.</t>
  </si>
  <si>
    <t>2N TELEKOMUNIKACE A.S.</t>
  </si>
  <si>
    <t>3C C.L.O.M.E.A.</t>
  </si>
  <si>
    <t>JC COLOMBO</t>
  </si>
  <si>
    <t>3Dconcrete</t>
  </si>
  <si>
    <t>3E FRANCE SAS</t>
  </si>
  <si>
    <t>3H INC.</t>
  </si>
  <si>
    <t>7e SKY</t>
  </si>
  <si>
    <t>A CIMENTEIRA DO LOURO, S.A.</t>
  </si>
  <si>
    <t>A VIVRE EDITION</t>
  </si>
  <si>
    <t>A+ARCHITECTURE IN BELGIUM</t>
  </si>
  <si>
    <t>A-OK FRANCE</t>
  </si>
  <si>
    <t>A.DOC</t>
  </si>
  <si>
    <t>MINET ECHAFAUDAGE</t>
  </si>
  <si>
    <t>ABC Sistem</t>
  </si>
  <si>
    <t>ABIMOTA</t>
  </si>
  <si>
    <t>ABUS FRANCE</t>
  </si>
  <si>
    <t>ACF AIR COMPRIME FRANCAIS</t>
  </si>
  <si>
    <t>ACOFAL SL</t>
  </si>
  <si>
    <t>GROUPEMENT ACTIBAIE</t>
  </si>
  <si>
    <t>PÔLE FENÊTRE-FFB</t>
  </si>
  <si>
    <t>ACTIS</t>
  </si>
  <si>
    <t>ORGANILOG</t>
  </si>
  <si>
    <t>ADALI CAM</t>
  </si>
  <si>
    <t>REFLEX'SOL</t>
  </si>
  <si>
    <t>ADEME</t>
  </si>
  <si>
    <t>ADHEX TECHNOLOGIES</t>
  </si>
  <si>
    <t>AFCA</t>
  </si>
  <si>
    <t>AFIX FRANCE SA</t>
  </si>
  <si>
    <t>AFM TELETHON</t>
  </si>
  <si>
    <t>AFPA</t>
  </si>
  <si>
    <t>AGIMPEX</t>
  </si>
  <si>
    <t>AGROSPORT / NEBACO PORTUGAL</t>
  </si>
  <si>
    <t>AI TENDERS</t>
  </si>
  <si>
    <t>Air Booster</t>
  </si>
  <si>
    <t>DAL'ALU</t>
  </si>
  <si>
    <t>AIRGAMA SRL</t>
  </si>
  <si>
    <t>REGIONE PUGLIA - Dipartimento Sviluppo Economico</t>
  </si>
  <si>
    <t>Groupe AJ2R (JERREL / LI-SU DES TEMPS / ASPIC)</t>
  </si>
  <si>
    <t>AKCALI UK</t>
  </si>
  <si>
    <t>AKDE KİMYA ENDÜSTRİ SAN. Ve TİC. LTD. ŞTİ.</t>
  </si>
  <si>
    <t>Akidaia</t>
  </si>
  <si>
    <t>AKIFIX SPA</t>
  </si>
  <si>
    <t>Akpa Alüminyum A.S</t>
  </si>
  <si>
    <t>AKZO NOBEL SAS</t>
  </si>
  <si>
    <t>Al Alamia for Insulation</t>
  </si>
  <si>
    <t>Al Cam San ve Tic Ltd Si</t>
  </si>
  <si>
    <t>ALBOND</t>
  </si>
  <si>
    <t>ALCHIBESA S.L.</t>
  </si>
  <si>
    <t>ALEGINA</t>
  </si>
  <si>
    <t>Alfa Solare Spa</t>
  </si>
  <si>
    <t>ALFI TECHNOLOGIES</t>
  </si>
  <si>
    <t>ALL MANAGER</t>
  </si>
  <si>
    <t>ALL ROAD</t>
  </si>
  <si>
    <t>Alliaverre &amp; LandVac</t>
  </si>
  <si>
    <t>ALMET</t>
  </si>
  <si>
    <t>ALOBEES</t>
  </si>
  <si>
    <t>ALPHA COUPE</t>
  </si>
  <si>
    <t>ALPHATEX</t>
  </si>
  <si>
    <t>ALPHI SAS</t>
  </si>
  <si>
    <t>COFFRAGES COSMOS</t>
  </si>
  <si>
    <t>ALPS ALUMINYUM SAN. VE TIC. A.S.</t>
  </si>
  <si>
    <t>ALQUIBALAT SL</t>
  </si>
  <si>
    <t>ALSAFIX</t>
  </si>
  <si>
    <t>Optim'BTP web</t>
  </si>
  <si>
    <t>ALTIGEN UZAY HAVACILIK GEMİ İNŞAAT PANEL SAN.TİC.LTD ŞTİ</t>
  </si>
  <si>
    <t>ALTRAD COFFRAGE &amp; ETAIEMENT</t>
  </si>
  <si>
    <t>ALTRAD PLETTAC MEFRAN</t>
  </si>
  <si>
    <t>ALTRAD SAINT DENIS</t>
  </si>
  <si>
    <t>ALU-GLASS</t>
  </si>
  <si>
    <t>ALUALPHA</t>
  </si>
  <si>
    <t>ANUDAL INDUSTRIAL- MENDAVIA</t>
  </si>
  <si>
    <t>Alubel Spa</t>
  </si>
  <si>
    <t>ALUBUILD</t>
  </si>
  <si>
    <t>ALUEUROPA S.A.</t>
  </si>
  <si>
    <t>Alumet B.V.</t>
  </si>
  <si>
    <t>ALUMINANTE Mimarlik San. Ltd Sti.</t>
  </si>
  <si>
    <t>ALUMINIA EXTRUSION</t>
  </si>
  <si>
    <t>CORTIZO ALUMINIUM</t>
  </si>
  <si>
    <t>Aluminium du Maroc</t>
  </si>
  <si>
    <t>AMDIE</t>
  </si>
  <si>
    <t>Alunova Srl</t>
  </si>
  <si>
    <t>aluplast GmbH</t>
  </si>
  <si>
    <t>AMADIO &amp; C. SPA</t>
  </si>
  <si>
    <t>IMAPPER</t>
  </si>
  <si>
    <t>AMAPUB / EDITIONS RIVA</t>
  </si>
  <si>
    <t>AMB FRANCE</t>
  </si>
  <si>
    <t>AMC MECANOCAUCHO - APLICACIONES MECANICAS DEL CAUCHO</t>
  </si>
  <si>
    <t>AMCC</t>
  </si>
  <si>
    <t>AMGO</t>
  </si>
  <si>
    <t>AMILIBIA Y DE LA IGLESIA S.A.</t>
  </si>
  <si>
    <t>Amixalan EAS France</t>
  </si>
  <si>
    <t>Protimeter Humidimètres</t>
  </si>
  <si>
    <t>ANB METAL</t>
  </si>
  <si>
    <t>ANHUI AOLO NEW MATERIALS TECHNOLOGY CO., LTD.</t>
  </si>
  <si>
    <t>ANHUI DMAN SMART HOME CO.,LTD</t>
  </si>
  <si>
    <t>Anhui Funuote New Materials Technology Co.,Ltd</t>
  </si>
  <si>
    <t>ANHUI JIT NEW MATERIAL CO., LTD.</t>
  </si>
  <si>
    <t>Anhui Sentai WPC Group Share Co., Ltd</t>
  </si>
  <si>
    <t>Anhui Yinuo Wood Plastic Panel Technology Co., Ltd</t>
  </si>
  <si>
    <t>ANSYEARS</t>
  </si>
  <si>
    <t>Union des Métalliers</t>
  </si>
  <si>
    <t>APEM ENERGIE</t>
  </si>
  <si>
    <t>SFECE, La Passion des Métiers de la Hauteur</t>
  </si>
  <si>
    <t>ABIM - See what you can't Sea</t>
  </si>
  <si>
    <t>AQUALYO</t>
  </si>
  <si>
    <t>ARALTEC</t>
  </si>
  <si>
    <t>ARaymond France SAS</t>
  </si>
  <si>
    <t>ARBLOC SRL</t>
  </si>
  <si>
    <t>Materiaux.archi</t>
  </si>
  <si>
    <t>ARCO INDUSTRIE SRL</t>
  </si>
  <si>
    <t>Ard Raccanello S.P.A.</t>
  </si>
  <si>
    <t>Arkitech Advanced Construction Technologies</t>
  </si>
  <si>
    <t>ARKTIC SAS</t>
  </si>
  <si>
    <t>Armacell</t>
  </si>
  <si>
    <t>ARMADA DUVAR KAĞITLARI A.Ş.</t>
  </si>
  <si>
    <t>armo spa</t>
  </si>
  <si>
    <t>Arras Construction Furniture</t>
  </si>
  <si>
    <t>Estonian Business and Innovation Agency</t>
  </si>
  <si>
    <t>ART &amp; FENETRES</t>
  </si>
  <si>
    <t>Art &amp; Portails / Art Home Alu</t>
  </si>
  <si>
    <t>ARTEPY</t>
  </si>
  <si>
    <t>Artlux La Lumière Solaire</t>
  </si>
  <si>
    <t>ARTSCOP BOIS</t>
  </si>
  <si>
    <t>as - Schwabe GmbH</t>
  </si>
  <si>
    <t>AS TEKNİK MÜHENDİSLİK  YAPI VE  YALITIM   MALZEMELERİ  ALÜMİNYUM  VE PLASTİK SAN. TİC. A.Ş</t>
  </si>
  <si>
    <t>AS YAPI ELEMANLARI İMALAT İTHALAT İHRACAT SANAYİ ve TİCARET LİMİTED ŞİRKETİ</t>
  </si>
  <si>
    <t>ASAS ALUMINIUM SAN VE TIC AS</t>
  </si>
  <si>
    <t>ASSA ABLOY</t>
  </si>
  <si>
    <t>GSTARCAD FRANCE</t>
  </si>
  <si>
    <t>ASSO Srl</t>
  </si>
  <si>
    <t>ILPA Srl</t>
  </si>
  <si>
    <t>Assotech S.r.l.</t>
  </si>
  <si>
    <t>ASSYX GmbH &amp; Co. KG</t>
  </si>
  <si>
    <t>SARL MALHERBE</t>
  </si>
  <si>
    <t>SUR Security Doors</t>
  </si>
  <si>
    <t>ASTURMADI DOORS, S.L</t>
  </si>
  <si>
    <t>ATEE - PROGRAMME OSCAR</t>
  </si>
  <si>
    <t>ATELIERS 3S</t>
  </si>
  <si>
    <t>ATELIERS FERIGNAC</t>
  </si>
  <si>
    <t>ATES SAS - Groupe MHZ</t>
  </si>
  <si>
    <t>ATHESI</t>
  </si>
  <si>
    <t>ATI ABRASIFS TECHNIQUES INDUSTRIELS</t>
  </si>
  <si>
    <t>ATLANTEM</t>
  </si>
  <si>
    <t>ATLAS Painel</t>
  </si>
  <si>
    <t>ATTIC+</t>
  </si>
  <si>
    <t>ATULAM</t>
  </si>
  <si>
    <t>AV COMPOSITES</t>
  </si>
  <si>
    <t>AVELIS, construction modulaire et hors site</t>
  </si>
  <si>
    <t>AVM LOGICIELS</t>
  </si>
  <si>
    <t>Axalta Coating Systems GmbH</t>
  </si>
  <si>
    <t>AXALYS</t>
  </si>
  <si>
    <t>PROCAL</t>
  </si>
  <si>
    <t>AXMANN</t>
  </si>
  <si>
    <t>AYERBE INDUSTRIAL DE MOTORES</t>
  </si>
  <si>
    <t>AYES ÇELIK HASIR VE ÇIT SAN. A.S</t>
  </si>
  <si>
    <t>SUN ABRIS</t>
  </si>
  <si>
    <t>B2O</t>
  </si>
  <si>
    <t>BAOSEN BELLOWS CO.,LTD</t>
  </si>
  <si>
    <t>BARIKELL FRANCE - BETON TOOL COMPANY</t>
  </si>
  <si>
    <t>BAROS VISION LTD</t>
  </si>
  <si>
    <t>BARRIER ROMANIA</t>
  </si>
  <si>
    <t>Bartolucci Srl</t>
  </si>
  <si>
    <t>BAT'IPAC</t>
  </si>
  <si>
    <t>BATHEX</t>
  </si>
  <si>
    <t>BATIACTU GROUPE</t>
  </si>
  <si>
    <t>BATICHIFFRAGE</t>
  </si>
  <si>
    <t>Illicolor - Batifer</t>
  </si>
  <si>
    <t>batimentsmoinschers.com</t>
  </si>
  <si>
    <t>BATIPRINT3D</t>
  </si>
  <si>
    <t>BATIPRIX | BATIPRODUITS</t>
  </si>
  <si>
    <t>Le  Moniteur des travaux Publics</t>
  </si>
  <si>
    <t>BatiScript</t>
  </si>
  <si>
    <t>AlloTools</t>
  </si>
  <si>
    <t>ELCIA</t>
  </si>
  <si>
    <t>BATIWEB GROUP</t>
  </si>
  <si>
    <t>BAUDET</t>
  </si>
  <si>
    <t>BAUMANN HUPPE</t>
  </si>
  <si>
    <t>Bauverlag</t>
  </si>
  <si>
    <t>BAUXT srl</t>
  </si>
  <si>
    <t>novotegra</t>
  </si>
  <si>
    <t>BE-MA EDITRICE S.R.L</t>
  </si>
  <si>
    <t>BEAL International</t>
  </si>
  <si>
    <t>Beijing Eastyida International Exhibition Co., Ltd</t>
  </si>
  <si>
    <t>Beijing Join International Exhibition (CHN)</t>
  </si>
  <si>
    <t>Benomar Metal Company SA</t>
  </si>
  <si>
    <t>BERF KİMYA İTHALAT VE İHRACAT SAN TİC LTD ŞTİ</t>
  </si>
  <si>
    <t>beSteel (BuildUp Group)</t>
  </si>
  <si>
    <t>Beton Asfalti srl</t>
  </si>
  <si>
    <t>BETON TROWEL</t>
  </si>
  <si>
    <t>MACHINE A LAQUER</t>
  </si>
  <si>
    <t>BFL FRANCE</t>
  </si>
  <si>
    <t>BFT</t>
  </si>
  <si>
    <t>TELECO AUTOMATION FRANCE</t>
  </si>
  <si>
    <t>BIEBER</t>
  </si>
  <si>
    <t>PREFAL</t>
  </si>
  <si>
    <t>Biek Kapa Perfiladores S.L.</t>
  </si>
  <si>
    <t>BIEMME SRL</t>
  </si>
  <si>
    <t>BIG ASTOR SRL</t>
  </si>
  <si>
    <t>Big Wipes (Sycamore UK Ltd)</t>
  </si>
  <si>
    <t>Bilcocq-Duval</t>
  </si>
  <si>
    <t>BIMCUBES</t>
  </si>
  <si>
    <t>bimeo</t>
  </si>
  <si>
    <t>BIMOBJECT</t>
  </si>
  <si>
    <t>BINAR HANDLING SAS</t>
  </si>
  <si>
    <t>BINZHOU EASTSUN NEW MATERIAL CO.,LTD</t>
  </si>
  <si>
    <t>BIOFIB ISOLATION</t>
  </si>
  <si>
    <t>BIOMESPACE LDA</t>
  </si>
  <si>
    <t>BIP INFO PRO - BATIRAMA</t>
  </si>
  <si>
    <t>BIS-BUILDING INNOVATION SYSTEM</t>
  </si>
  <si>
    <t>BLUETTI ENERGY FRANCE</t>
  </si>
  <si>
    <t>BOCONCEPT A/S</t>
  </si>
  <si>
    <t>BOHLE AG</t>
  </si>
  <si>
    <t>Boss Precision Works Co. Ltd.</t>
  </si>
  <si>
    <t>BOUVET SA</t>
  </si>
  <si>
    <t>SGB HÜNNEBECK BRAND FRANCE</t>
  </si>
  <si>
    <t>Breda</t>
  </si>
  <si>
    <t>BRENNENSTUHL</t>
  </si>
  <si>
    <t>LA BRIQUE DE GUYANE</t>
  </si>
  <si>
    <t>Broaden Worldwide Co.  Ltd.</t>
  </si>
  <si>
    <t>BRUNOPLAST</t>
  </si>
  <si>
    <t>BRUSTOR NV</t>
  </si>
  <si>
    <t>BRZ France</t>
  </si>
  <si>
    <t>BSL Industrie a.s.</t>
  </si>
  <si>
    <t>Czech Trade Promotion Agency / CzechTrade</t>
  </si>
  <si>
    <t>BTM BITUMLU TECRIT MADDELERİ SANAYİ VE TICARET.A.S.</t>
  </si>
  <si>
    <t>BUBENDORFF SAS</t>
  </si>
  <si>
    <t>BUDVAR</t>
  </si>
  <si>
    <t>BUGAL</t>
  </si>
  <si>
    <t>BUILD2B</t>
  </si>
  <si>
    <t>BuildingPoint</t>
  </si>
  <si>
    <t>BUITEX INDUSTRIES</t>
  </si>
  <si>
    <t>Kordo garde-corps</t>
  </si>
  <si>
    <t>BURGEREE NEW TECH JIANGSU CO., LTD</t>
  </si>
  <si>
    <t>OULU FINLAND</t>
  </si>
  <si>
    <t>BUZON PEDESTAL INTERNATIONAL</t>
  </si>
  <si>
    <t>BVS ANTICORAL</t>
  </si>
  <si>
    <t>CABLERIE DAUMESNIL</t>
  </si>
  <si>
    <t>CAMP SRL</t>
  </si>
  <si>
    <t>CAD.42 SERVICES</t>
  </si>
  <si>
    <t>KOSTUM PAR MAISON CADIOU</t>
  </si>
  <si>
    <t>Cadwork France</t>
  </si>
  <si>
    <t>CAMBRAI CHARPENTES</t>
  </si>
  <si>
    <t>CANON FRANCE</t>
  </si>
  <si>
    <t>CAPEB</t>
  </si>
  <si>
    <t>Carminati Serramenti Srl</t>
  </si>
  <si>
    <t>CASCADE SAS</t>
  </si>
  <si>
    <t>CASTES INDUSTRIES SAS</t>
  </si>
  <si>
    <t>CAYOLA MEDIAS</t>
  </si>
  <si>
    <t>CCCA-BTP</t>
  </si>
  <si>
    <t>CEBEL</t>
  </si>
  <si>
    <t>BOBY, A CEGID COMPANY</t>
  </si>
  <si>
    <t>CEKAL Association</t>
  </si>
  <si>
    <t>VIVELA PERGOLAS</t>
  </si>
  <si>
    <t>CEMA BOIS DE L'ATLAS</t>
  </si>
  <si>
    <t>Centor Europe sp. z o.o.</t>
  </si>
  <si>
    <t>CEPOVETT</t>
  </si>
  <si>
    <t>CERBONE SPA</t>
  </si>
  <si>
    <t>CERIB</t>
  </si>
  <si>
    <t>CERTAVE PORTUGAL LDA</t>
  </si>
  <si>
    <t>CEMOGI</t>
  </si>
  <si>
    <t>SWAO</t>
  </si>
  <si>
    <t>Bel'M</t>
  </si>
  <si>
    <t>Changshu Chengding Non-Woven Fabric Co., Ltd.</t>
  </si>
  <si>
    <t>CHANGZHOU DEGE DECORATIVE MATERIAL CO., LTD</t>
  </si>
  <si>
    <t>CHANGZHOU ENHANCE NEW MATERIAL TECHNOLOGY CO., LTD.</t>
  </si>
  <si>
    <t>Changzhou Tianma Group co., Ltd.</t>
  </si>
  <si>
    <t>CHAOS</t>
  </si>
  <si>
    <t>MAN AND MACHINE</t>
  </si>
  <si>
    <t>CHARLIE SOLUTIONS</t>
  </si>
  <si>
    <t>CHARM'OSSATURE</t>
  </si>
  <si>
    <t>Chemolli Srl</t>
  </si>
  <si>
    <t>China Buildman Fairs International</t>
  </si>
  <si>
    <t>CHRYSALIDE FORMATIONS</t>
  </si>
  <si>
    <t>CINTRAGE FORME DIFFUSION / ALUDIF S.T.P.</t>
  </si>
  <si>
    <t>CIPAL EXTRUSION</t>
  </si>
  <si>
    <t>CIR PREFA</t>
  </si>
  <si>
    <t>Ciret France</t>
  </si>
  <si>
    <t>CLEVER POLYMERS</t>
  </si>
  <si>
    <t>CLOSURA</t>
  </si>
  <si>
    <t>CLOVIS TECHNOLOGIES</t>
  </si>
  <si>
    <t>CNBM INTERNATIONAL CORPORATION</t>
  </si>
  <si>
    <t>CNSE - DAUDIN</t>
  </si>
  <si>
    <t>COBALTIX</t>
  </si>
  <si>
    <t>Filière forêt-bois</t>
  </si>
  <si>
    <t>COFRECO</t>
  </si>
  <si>
    <t>ACTU-ENVIRONNEMENT</t>
  </si>
  <si>
    <t>SADEV</t>
  </si>
  <si>
    <t>COLLY BOMBLED</t>
  </si>
  <si>
    <t>COLORIFICIO ATRIA SRL</t>
  </si>
  <si>
    <t>Comall International Srl</t>
  </si>
  <si>
    <t>Combilift</t>
  </si>
  <si>
    <t>COMENZA , Railing Passion</t>
  </si>
  <si>
    <t>CONCEPT ALU</t>
  </si>
  <si>
    <t>CONDOR - Formwork, Scaffolding</t>
  </si>
  <si>
    <t>CONSTRUCTION21</t>
  </si>
  <si>
    <t>Containex GmbH</t>
  </si>
  <si>
    <t>CONTROL GLASS</t>
  </si>
  <si>
    <t>CONVERGE</t>
  </si>
  <si>
    <t>CORPLEX</t>
  </si>
  <si>
    <t>Cortag Revolution Tools</t>
  </si>
  <si>
    <t>Couleurs d’Antan</t>
  </si>
  <si>
    <t>COVERGUARD</t>
  </si>
  <si>
    <t>CPI-SALINA</t>
  </si>
  <si>
    <t>CREAMETAL SA</t>
  </si>
  <si>
    <t>CREAWATT ENGINEERING</t>
  </si>
  <si>
    <t>CROCI ITALIA SRL</t>
  </si>
  <si>
    <t>CRYSLA SAS</t>
  </si>
  <si>
    <t>CSTB - CENTRE SCIENTIFIQUE ET TECHNIQUE DU BATIMENT</t>
  </si>
  <si>
    <t>CTICM</t>
  </si>
  <si>
    <t>CUPA STONE</t>
  </si>
  <si>
    <t>Curvar - Technologie et Systèmes de Cintrage</t>
  </si>
  <si>
    <t>CYCLE UP</t>
  </si>
  <si>
    <t>TROVAC : BEAM - CYCLOVAC - DUOVAC - HUSKY</t>
  </si>
  <si>
    <t>CYNEO</t>
  </si>
  <si>
    <t>DACAME FRANCE SAS</t>
  </si>
  <si>
    <t>Dah Shi Metal Industrial Co., Ltd.</t>
  </si>
  <si>
    <t>DAKOTA GROUP SAS</t>
  </si>
  <si>
    <t>DALIFORM GROUP SRL</t>
  </si>
  <si>
    <t>Dallan SPA</t>
  </si>
  <si>
    <t>DC Solutions pour votre habitat</t>
  </si>
  <si>
    <t>DECEUNINCK SAS</t>
  </si>
  <si>
    <t>DECORAL SYSTEM SRL</t>
  </si>
  <si>
    <t>DECOSTORY</t>
  </si>
  <si>
    <t>DEFI-HOUILLERES DE CRUEJOULS</t>
  </si>
  <si>
    <t>DELILED – DELITECH</t>
  </si>
  <si>
    <t>Delta Plus Systems</t>
  </si>
  <si>
    <t>VALCOLOR</t>
  </si>
  <si>
    <t>BAMBOONEO</t>
  </si>
  <si>
    <t>DESCOMBES PRECIMECA</t>
  </si>
  <si>
    <t>DGM INDUSTRIES - CORBA</t>
  </si>
  <si>
    <t>DI.BI. PORTE BLINDATE SRL</t>
  </si>
  <si>
    <t>DIAM INDUSTRIES</t>
  </si>
  <si>
    <t>DIASEN SRL UNIPERSONALE</t>
  </si>
  <si>
    <t>Dieffepiù srl</t>
  </si>
  <si>
    <t>DIETRICH'S FRANCE</t>
  </si>
  <si>
    <t>DIMACO</t>
  </si>
  <si>
    <t>Dimasimma Intralogistic Srl</t>
  </si>
  <si>
    <t>DIMAX International GmbH</t>
  </si>
  <si>
    <t>DISTRI ZONE 7</t>
  </si>
  <si>
    <t>DIVALTO</t>
  </si>
  <si>
    <t>DJI GmbH</t>
  </si>
  <si>
    <t>ORISHA CONSTRUCTION</t>
  </si>
  <si>
    <t>Dlubal Software SARL</t>
  </si>
  <si>
    <t>VIPros</t>
  </si>
  <si>
    <t>DOCO International B.V.</t>
  </si>
  <si>
    <t>SOMMER Antriebs- und Funktechnik GmbH</t>
  </si>
  <si>
    <t>DOCUWARE FRANCE</t>
  </si>
  <si>
    <t>DOOITCH</t>
  </si>
  <si>
    <t>DOOOR</t>
  </si>
  <si>
    <t>Doorgate DG,SA</t>
  </si>
  <si>
    <t>DORÉMI</t>
  </si>
  <si>
    <t>DOSTEBA GmbH</t>
  </si>
  <si>
    <t>GALLINA POLYCARBONATE</t>
  </si>
  <si>
    <t>DOXAR GRUP SRL</t>
  </si>
  <si>
    <t>DP MAKINA SISTEMLERI DIS TIC. A.S.</t>
  </si>
  <si>
    <t>Dr. Hahn GmbH &amp; Co. KG</t>
  </si>
  <si>
    <t>DRACO d.o.o.</t>
  </si>
  <si>
    <t>DROMA SUNSHADE EXPERTS SP. Z O.O.</t>
  </si>
  <si>
    <t>DSP Co.,Ltd.</t>
  </si>
  <si>
    <t>Dubus Industrie</t>
  </si>
  <si>
    <t>DUMATOS EQUIPEMENT</t>
  </si>
  <si>
    <t>DUPROOF L.L.C</t>
  </si>
  <si>
    <t>DUROSTICK SA</t>
  </si>
  <si>
    <t>EBP, A Cegid Company</t>
  </si>
  <si>
    <t>EBS DECISION</t>
  </si>
  <si>
    <t>ECEF S.r.l.</t>
  </si>
  <si>
    <t>ECHO BARRIER</t>
  </si>
  <si>
    <t>Eco Service Srl</t>
  </si>
  <si>
    <t>ECOFIBRE</t>
  </si>
  <si>
    <t>ECOLE NATIONALE DES PONTS ET CHAUSSEES</t>
  </si>
  <si>
    <t>ECOMAISON</t>
  </si>
  <si>
    <t>ECOMINERO</t>
  </si>
  <si>
    <t>EcoPeg</t>
  </si>
  <si>
    <t>Ecovegetal S.A.</t>
  </si>
  <si>
    <t>ECOWAY PARTNERS</t>
  </si>
  <si>
    <t>ECS Cleaning Solutions GmbH</t>
  </si>
  <si>
    <t>EDDING FRANCE</t>
  </si>
  <si>
    <t>EDF DCO</t>
  </si>
  <si>
    <t>EDICAD</t>
  </si>
  <si>
    <t>EDICIONES PELDANO, S.A.</t>
  </si>
  <si>
    <t>EDILCASS SRL</t>
  </si>
  <si>
    <t>EDILIANS</t>
  </si>
  <si>
    <t>EDILIANS TECH</t>
  </si>
  <si>
    <t>EDILTECO GROUP</t>
  </si>
  <si>
    <t>EDITIALIS</t>
  </si>
  <si>
    <t>EDITIONS AVENIRCONSTRUCTION</t>
  </si>
  <si>
    <t>EDITIONS DES HALLES</t>
  </si>
  <si>
    <t>EF FACTORY FRANCE</t>
  </si>
  <si>
    <t>EFECTIS GROUP</t>
  </si>
  <si>
    <t>EFFINERGIE</t>
  </si>
  <si>
    <t>EFFY PRO</t>
  </si>
  <si>
    <t>EHRET GmbH</t>
  </si>
  <si>
    <t>EISMO</t>
  </si>
  <si>
    <t>EJENDALS</t>
  </si>
  <si>
    <t>ekey biometric systems GmbH</t>
  </si>
  <si>
    <t>EKISTACK</t>
  </si>
  <si>
    <t>EKOPOLIS</t>
  </si>
  <si>
    <t>ELASTOPROFILES</t>
  </si>
  <si>
    <t>ELEGANT HOME-TECH CO., LTD.</t>
  </si>
  <si>
    <t>ELEMENT BOYA SAN TİC A.S</t>
  </si>
  <si>
    <t>Ellona</t>
  </si>
  <si>
    <t>COUGNAUD</t>
  </si>
  <si>
    <t>ELUMATEC FRANCE SAS</t>
  </si>
  <si>
    <t>EMIS France // ARRIGONI France</t>
  </si>
  <si>
    <t>EMMEGI FRANCE SARL</t>
  </si>
  <si>
    <t>Emmegi S.p.A.</t>
  </si>
  <si>
    <t>ENERGIE MOBILE</t>
  </si>
  <si>
    <t>ENERPLAN</t>
  </si>
  <si>
    <t>Enne Plastica Group Srl</t>
  </si>
  <si>
    <t>Ensinger France</t>
  </si>
  <si>
    <t>ENTECH - STEAM_TEC</t>
  </si>
  <si>
    <t>ENTEGRE HARC A.S.</t>
  </si>
  <si>
    <t>ENTREPOSE ECHAFAUDAGES</t>
  </si>
  <si>
    <t>EOLIANCE HABITAT</t>
  </si>
  <si>
    <t>Epicor</t>
  </si>
  <si>
    <t>ITCELERATOR</t>
  </si>
  <si>
    <t>Epsilon Composite</t>
  </si>
  <si>
    <t>GDP COMPOSITES</t>
  </si>
  <si>
    <t>EPSON FRANCE</t>
  </si>
  <si>
    <t>CRH en France</t>
  </si>
  <si>
    <t>Erdoganlar Advanced Aluminium Solutions</t>
  </si>
  <si>
    <t>ERIBEL</t>
  </si>
  <si>
    <t>ESINPLAST SRL</t>
  </si>
  <si>
    <t>ESKA METAL SANAYİ TİCARET ANONİM ŞİRKETİ</t>
  </si>
  <si>
    <t>ESOPE CONTINENTAL</t>
  </si>
  <si>
    <t>Essetre srl</t>
  </si>
  <si>
    <t>Estral S.p.A.</t>
  </si>
  <si>
    <t>ETANCO</t>
  </si>
  <si>
    <t>ETERNAL ENERGY TECHNOLOGY CO., LTD.</t>
  </si>
  <si>
    <t>ETERNO IVICA S. R. L.</t>
  </si>
  <si>
    <t>PASQUET MENUISERIES</t>
  </si>
  <si>
    <t>EURADIF</t>
  </si>
  <si>
    <t>EURIMPIANTI SRL</t>
  </si>
  <si>
    <t>MAKE.PLAN</t>
  </si>
  <si>
    <t>EUROCHEM EOLETEC</t>
  </si>
  <si>
    <t>EUROMAIR (peinture-enduit)</t>
  </si>
  <si>
    <t>EUROPE TECHNOLOGIES</t>
  </si>
  <si>
    <t>EUROPROFIL SRL</t>
  </si>
  <si>
    <t>EUROSTUDIO NTI</t>
  </si>
  <si>
    <t>EUTIT - Basalte fondu</t>
  </si>
  <si>
    <t>EVERWIN</t>
  </si>
  <si>
    <t>EXPERT METAL SAN VE TİC LTD ŞTİ</t>
  </si>
  <si>
    <t>EXTRUSIONES DE TOLEDO, S.A.U</t>
  </si>
  <si>
    <t>F3B MOULDS</t>
  </si>
  <si>
    <t>FÁBRICA DE PERSIANAS METÁLICAS CIERRES DEL HOGAR, S.L.</t>
  </si>
  <si>
    <t>Dako Sp. z o.o.</t>
  </si>
  <si>
    <t>FAIRCOST</t>
  </si>
  <si>
    <t>Faktus</t>
  </si>
  <si>
    <t>FAMASSER SARL</t>
  </si>
  <si>
    <t>FAME</t>
  </si>
  <si>
    <t>FAPIM SPA</t>
  </si>
  <si>
    <t>FARESIN FORMWORK SPA</t>
  </si>
  <si>
    <t>Faro Technologies France</t>
  </si>
  <si>
    <t>FASSA S.R.L</t>
  </si>
  <si>
    <t>Fastrotator Lda</t>
  </si>
  <si>
    <t>Fazhe(Zhejiang) New Materials Technology Co., Ltd</t>
  </si>
  <si>
    <t>FDMC</t>
  </si>
  <si>
    <t>FEDELEC</t>
  </si>
  <si>
    <t>FEDERATION SCOP BTP</t>
  </si>
  <si>
    <t>Fehr Lagerlogistik AG</t>
  </si>
  <si>
    <t>FEIN FRANCE</t>
  </si>
  <si>
    <t>FELIX DISTRIBUTION</t>
  </si>
  <si>
    <t>Felo Werkzeugfabrik GmbH</t>
  </si>
  <si>
    <t>FENETREA</t>
  </si>
  <si>
    <t>FenStar s.r.o.</t>
  </si>
  <si>
    <t>FERCO SAS</t>
  </si>
  <si>
    <t>FERRURES ET PATINES</t>
  </si>
  <si>
    <t>FESTOOL</t>
  </si>
  <si>
    <t>FFB</t>
  </si>
  <si>
    <t>FHB Original GmbH &amp; Co. KG</t>
  </si>
  <si>
    <t>FIBOO</t>
  </si>
  <si>
    <t>FIBRE NET SPA</t>
  </si>
  <si>
    <t>FICEP FRANCE</t>
  </si>
  <si>
    <t>Figura formwork srl</t>
  </si>
  <si>
    <t>Fimet Maniglie Srl</t>
  </si>
  <si>
    <t>FinEst-Hall Factory OÜ</t>
  </si>
  <si>
    <t>fischer, spécialiste des systèmes de fixations</t>
  </si>
  <si>
    <t>FIX SCAFFOLDING SYSTEMS</t>
  </si>
  <si>
    <t>FİXA YAPI KİMYASALLARI SAN VE TİC LTD.ŞTİ</t>
  </si>
  <si>
    <t>FLEX FEMA</t>
  </si>
  <si>
    <t>FLEXIDOOR - Portões Seccionados e Automatismos, S.A.</t>
  </si>
  <si>
    <t>SPPF</t>
  </si>
  <si>
    <t>FMC AUTOMOBILES SAS</t>
  </si>
  <si>
    <t>FNCB CFDT</t>
  </si>
  <si>
    <t>FOG &amp; VENØ A/S</t>
  </si>
  <si>
    <t>AXIOBAT - ARTINOVE</t>
  </si>
  <si>
    <t>FOM FRANCE</t>
  </si>
  <si>
    <t>Forankra</t>
  </si>
  <si>
    <t>FORESTCOM</t>
  </si>
  <si>
    <t>Forster Systèmes de Profilés SAS</t>
  </si>
  <si>
    <t>Forte S.r.l.</t>
  </si>
  <si>
    <t>FORTERA EUROPE</t>
  </si>
  <si>
    <t>FORUM ESTP</t>
  </si>
  <si>
    <t>FOSHAN AIROSD THERMAL TECHNOLOGY CO., LTD.</t>
  </si>
  <si>
    <t>Foshan CLC New Material Technology Co.,Ltd.</t>
  </si>
  <si>
    <t>FOSHAN DOMOGRES BUILDING MATERIALS LTD.</t>
  </si>
  <si>
    <t>Foshan GD Aluminum Co.,Ltd</t>
  </si>
  <si>
    <t>FOSHAN GOLDEN HONOR BUILDING MATERIALS CO., LTD.</t>
  </si>
  <si>
    <t>Foshan Hero Metal Co.,Ltd</t>
  </si>
  <si>
    <t>FOSHAN JINYIFAN METAL PRODUCTS CO., LTD.</t>
  </si>
  <si>
    <t>Foshan Lekon Hardware Co.,Ltd</t>
  </si>
  <si>
    <t>FOSHAN NANHAI XIAOTANG HUAXING PLASTIC CAN CO.,LTD</t>
  </si>
  <si>
    <t>FOSHAN SEMOYO METALS CO.,LTD.</t>
  </si>
  <si>
    <t>FOSHAN SHUNDE KINGTEC APPLIANCES CO., LTD</t>
  </si>
  <si>
    <t>Foshan Sunvin Ceramics CO., Ltd</t>
  </si>
  <si>
    <t>Foshan TianLi JianLong Import &amp; Export Co.,Ltd.</t>
  </si>
  <si>
    <t>FOSHAN TOP UNIVERSE TRADING CO.,LTD.</t>
  </si>
  <si>
    <t>Foshan Wekis Smart Home Co., Ltd.</t>
  </si>
  <si>
    <t>FOSHAN XINYANG CERAMICS CO.,LTD.</t>
  </si>
  <si>
    <t>FoxSec</t>
  </si>
  <si>
    <t>Groupe FPEE</t>
  </si>
  <si>
    <t>BREMAUD</t>
  </si>
  <si>
    <t>MACCAFERRI</t>
  </si>
  <si>
    <t>FRANCE MACHINES OUTILS</t>
  </si>
  <si>
    <t>FRANCE MATERIAUX</t>
  </si>
  <si>
    <t>FRANCE OPC</t>
  </si>
  <si>
    <t>NINE WORTHS - FRANCE TEXTILE PRODUCTION</t>
  </si>
  <si>
    <t>FRONCRETE</t>
  </si>
  <si>
    <t>FST</t>
  </si>
  <si>
    <t>Fujian Gens Metal Technology Development Co., Ltd.</t>
  </si>
  <si>
    <t>FUJIAN PROVINCE YOUXI CITY MANGROVE WOOD MACHINING CO., LTD</t>
  </si>
  <si>
    <t>FUJIAN SHAOWU CITY BAMBOO CUBE BRAND OPERATION CO., LTD</t>
  </si>
  <si>
    <t>FUTUROL</t>
  </si>
  <si>
    <t>FUYANG RIGHTBRIGHT IMP &amp; EXP. CO., LTD.</t>
  </si>
  <si>
    <t>G&amp;B FISSAGGI SRL</t>
  </si>
  <si>
    <t>GALERIE SABRINA LUCAS</t>
  </si>
  <si>
    <t>GARDENGATE SA</t>
  </si>
  <si>
    <t>GAUSS FURNITURE (KUNSHAN) CO.,LTD</t>
  </si>
  <si>
    <t>GD DORIGO SPA</t>
  </si>
  <si>
    <t>Gebhardt-Stahl</t>
  </si>
  <si>
    <t>GENERAL DE MEDICIÓN EXPORT S.L.</t>
  </si>
  <si>
    <t>Genify Aluminum Co., Ltd</t>
  </si>
  <si>
    <t>GEOPLAST</t>
  </si>
  <si>
    <t>GEPLAST</t>
  </si>
  <si>
    <t>Gerd Eisenblätter GmbH</t>
  </si>
  <si>
    <t>GIBUS SPA</t>
  </si>
  <si>
    <t>ITALY EXPORT</t>
  </si>
  <si>
    <t>Saxun by Gimenez Ganga</t>
  </si>
  <si>
    <t>GK TECHNIQUES</t>
  </si>
  <si>
    <t>GLASS PARTNERS SOLUTIONS</t>
  </si>
  <si>
    <t>Glass Systems</t>
  </si>
  <si>
    <t>GMPV-FFB</t>
  </si>
  <si>
    <t>GOLD FORTUNE (GUANGDONG) IMPORT &amp; EXPORT CO., LTD.</t>
  </si>
  <si>
    <t>GoliathTech</t>
  </si>
  <si>
    <t>GOLZ SAS</t>
  </si>
  <si>
    <t>GoodWe Technologies Co., Ltd</t>
  </si>
  <si>
    <t>GPF FERMETURES</t>
  </si>
  <si>
    <t>GRAF</t>
  </si>
  <si>
    <t>GRAF SYNERGY</t>
  </si>
  <si>
    <t>Graffiti For Smart City</t>
  </si>
  <si>
    <t>Graneet</t>
  </si>
  <si>
    <t>GRAPHISOFT FRANCE</t>
  </si>
  <si>
    <t>NEMETSCHEK SE</t>
  </si>
  <si>
    <t>GRESMANC GROUP</t>
  </si>
  <si>
    <t>GRIESSER</t>
  </si>
  <si>
    <t>GRIFFON FRANCE</t>
  </si>
  <si>
    <t>GRILTEX</t>
  </si>
  <si>
    <t>Groke Türen GmbH</t>
  </si>
  <si>
    <t>GROUPAMA ASSURANCES MUTUELLES</t>
  </si>
  <si>
    <t>GROUPE ARCHIMEDIA</t>
  </si>
  <si>
    <t>Groupe Briconord</t>
  </si>
  <si>
    <t>GROUPE ESTEMI</t>
  </si>
  <si>
    <t>LIBRAIRIE EYROLLES</t>
  </si>
  <si>
    <t>Groupe LIEBOT</t>
  </si>
  <si>
    <t>Groupe Lorillard</t>
  </si>
  <si>
    <t>GROUPE MILLET</t>
  </si>
  <si>
    <t>GROUPE MINOT</t>
  </si>
  <si>
    <t>NAVIWEST</t>
  </si>
  <si>
    <t>GROUPE NORMABAIE</t>
  </si>
  <si>
    <t>GROUPE SETIN</t>
  </si>
  <si>
    <t>TIRARD &amp; BURGAUD</t>
  </si>
  <si>
    <t>BUNKER KRONOS</t>
  </si>
  <si>
    <t>Gruppo Stamplast Spa</t>
  </si>
  <si>
    <t>GS1 FRANCE</t>
  </si>
  <si>
    <t>GSCM Constructions Modulaires</t>
  </si>
  <si>
    <t>GT LINE srl</t>
  </si>
  <si>
    <t>Guang Dong LuckingStar New Energy Co., Ltd.</t>
  </si>
  <si>
    <t>GUANGDONG ASCENDANT DECORATION MATERIAL CO., LTD</t>
  </si>
  <si>
    <t>GUANGDONG DAYIN ACOUSTICS TECHNOLOGY CO., LTD.</t>
  </si>
  <si>
    <t>GUANGDONG KEDEHAO CONSTRUCTION TECHNOLOGY CO.,LTD</t>
  </si>
  <si>
    <t>Guangdong Ludesi Environment Tech Co., Ltd.</t>
  </si>
  <si>
    <t>GUANGDONG NEW ELEMENT BUILDING MATERIAL CO.,LTD.</t>
  </si>
  <si>
    <t>Guangdong Sifon Industrial Technology Co.,Ltd</t>
  </si>
  <si>
    <t>GUANGDONG TUMTEC COMMUNICATION TECHNOLOGY CO., LIMITED</t>
  </si>
  <si>
    <t>GUANGZHOU SUNRAY IMPORT AND EXPORT CO.,LTD.</t>
  </si>
  <si>
    <t>GUANGZHOU FUJIA ENERGY TECHNOLOGY COMPANY LIMITED</t>
  </si>
  <si>
    <t>GUANGZHOU TEEHOME BOARD CO., LTD.</t>
  </si>
  <si>
    <t>Guangzhou Yiacoustic Building Material Co.,Ltd.</t>
  </si>
  <si>
    <t>GUTTAL</t>
  </si>
  <si>
    <t>GUTTERFRANCE SAS</t>
  </si>
  <si>
    <t>GUTTERKEL SAS France</t>
  </si>
  <si>
    <t>GYPASS</t>
  </si>
  <si>
    <t>GZGY INDUSTRIAL AUTOMATION CO.,LTD</t>
  </si>
  <si>
    <t>Halder - Picard</t>
  </si>
  <si>
    <t>Hangzhou Dart New Materials Co.,Ltd.</t>
  </si>
  <si>
    <t>HANGZHOU DAUB NEW MATERIAL CO.,LTD</t>
  </si>
  <si>
    <t>Hangzhou Fuyang Rongsheng Sanitary Ware Co.,LTD</t>
  </si>
  <si>
    <t>GRAND INDUSRTRY</t>
  </si>
  <si>
    <t>Hangzhou Moonbay Industrial Co.,Ltd.</t>
  </si>
  <si>
    <t>HANGZHOU SHENSHI ENERGY CONSERVATION TECHNOLOGY CO.,LTD.</t>
  </si>
  <si>
    <t>HANGZHOU SUPERLI INTERNATIONAL TRADE CO.,LTD</t>
  </si>
  <si>
    <t>Hangzhou Wistar Mechanical &amp; Electric Technology Co., Ltd.</t>
  </si>
  <si>
    <t>Hans Hundegger AG</t>
  </si>
  <si>
    <t>HASBANT AMBALAJ SANAYİ VE TİCARET A.Ş.</t>
  </si>
  <si>
    <t>HEAT3 OÜ</t>
  </si>
  <si>
    <t>Hebei Buya Technology Co.,Ltd</t>
  </si>
  <si>
    <t>HEBEI FORTUNE TRADE CO., LTD.</t>
  </si>
  <si>
    <t>Hebei Fuhua Wanshixing Hardware And Wire Mesh Products Co.,LTD.</t>
  </si>
  <si>
    <t>Hebei JinHuaYuan Trading Co., Ltd</t>
  </si>
  <si>
    <t>HEBEI JINLIU CHEMICAL FIBER CO., LTD</t>
  </si>
  <si>
    <t>Hebei Lineng Cable Co., Ltd.</t>
  </si>
  <si>
    <t>Hebei Luohao Architectural Decoration Co. , Ltd.</t>
  </si>
  <si>
    <t>HEBEI MOYO TECHNOLOGIES CO.,LTD</t>
  </si>
  <si>
    <t>Hebei Qipu Rubber Products Trading Co., Ltd</t>
  </si>
  <si>
    <t>Hebei RooAoo New Material Technology Co.,Ltd.</t>
  </si>
  <si>
    <t>HEBEI RUNBANG IMP. &amp; EXP. TRADE CO.,LTD</t>
  </si>
  <si>
    <t>Hebei Shuangte Environmental Protection Technology Co., LTD</t>
  </si>
  <si>
    <t>HEBEI TRIOFLOR FLOORING TECH CO., LTD</t>
  </si>
  <si>
    <t>HEBEI ZHANLI WATERPROOF EQUIPMENT CO., LTD.</t>
  </si>
  <si>
    <t>HEBEI ZHAOXUAN TRADING CO., LTD.</t>
  </si>
  <si>
    <t>Heka Werkzeuge GmbH</t>
  </si>
  <si>
    <t>Heliartec Solutions Corporation, Ltd.</t>
  </si>
  <si>
    <t>Heller Tools GmbH</t>
  </si>
  <si>
    <t>HELLIO SOLUTIONS</t>
  </si>
  <si>
    <t>Helmut Goll GmbH &amp; Co.</t>
  </si>
  <si>
    <t>HENAN ALUDONG DECORATIVE MATERIALS CO., LTD</t>
  </si>
  <si>
    <t>HEOLIAN</t>
  </si>
  <si>
    <t>HERCULEPRO</t>
  </si>
  <si>
    <t>heroal France sàrl</t>
  </si>
  <si>
    <t>HEVADEX</t>
  </si>
  <si>
    <t>HIKOKI POWER TOOLS FRANCE</t>
  </si>
  <si>
    <t>HIKMICRO</t>
  </si>
  <si>
    <t>Hinowa SPA</t>
  </si>
  <si>
    <t>Hirsiset Oy</t>
  </si>
  <si>
    <t>HIVE CPQ</t>
  </si>
  <si>
    <t>Hoeflon International B.V.</t>
  </si>
  <si>
    <t>HOFFMANN GREEN CEMENT TECHNOLOGIES</t>
  </si>
  <si>
    <t>HOLZ TECHNIC</t>
  </si>
  <si>
    <t>HOME INTERNATIONAL</t>
  </si>
  <si>
    <t>Home PLAN</t>
  </si>
  <si>
    <t>Homer Hardware Manufacturing Co.,Ltd.</t>
  </si>
  <si>
    <t>HOMKIA SAS</t>
  </si>
  <si>
    <t>HONGXING MANUFACTURING GROUP LTD</t>
  </si>
  <si>
    <t>HOPA CZ, S.R.O.</t>
  </si>
  <si>
    <t>HORIZAL</t>
  </si>
  <si>
    <t>Horng Shing Hardware Industrial Co., Ltd.</t>
  </si>
  <si>
    <t>Hornval</t>
  </si>
  <si>
    <t>Klaes GmbH &amp; Co. KG</t>
  </si>
  <si>
    <t>HOUELCOMDESIGN</t>
  </si>
  <si>
    <t>Houzz Pro</t>
  </si>
  <si>
    <t>Hovr Strong Solutions Inc.</t>
  </si>
  <si>
    <t>HOWDENS</t>
  </si>
  <si>
    <t>HOWICK LIMITED</t>
  </si>
  <si>
    <t>HSF RENTAL FRANCE SAS</t>
  </si>
  <si>
    <t>HUANGHUA TECHO BUILDING MATERIAL CO., LTD.</t>
  </si>
  <si>
    <t>HUANGHUA YIFENGYUAN HARDWARE PRODUCTS CO.,LTD</t>
  </si>
  <si>
    <t>Huangshan Sunnytech International Co.,Ltd</t>
  </si>
  <si>
    <t>Hubei Telin Energy-saving Equipment CO., LTD</t>
  </si>
  <si>
    <t>HUIZHOU OAKIO PLASTIC WOOD BUILDING MATERIALS CO.,LTD.</t>
  </si>
  <si>
    <t>HULTAFORS GROUP FRANCE</t>
  </si>
  <si>
    <t>HUSQVARNA CONSTRUCTION FRANCE</t>
  </si>
  <si>
    <t>HUTCHINSON SNC</t>
  </si>
  <si>
    <t>Huzhou Simple Technology Co.,Ltd</t>
  </si>
  <si>
    <t>Huzhou Xinfeng Wood Plastic Composite Co., Ltd.</t>
  </si>
  <si>
    <t>HYDRO-BLOK</t>
  </si>
  <si>
    <t>I PROJECTS</t>
  </si>
  <si>
    <t>I.Fenêtres</t>
  </si>
  <si>
    <t>I.N.G. FIXATIONS</t>
  </si>
  <si>
    <t>I2SI</t>
  </si>
  <si>
    <t>IBAT</t>
  </si>
  <si>
    <t>ICE - Agence italienne pour le commerce extérieur</t>
  </si>
  <si>
    <t>IDD-PARTS France</t>
  </si>
  <si>
    <t>Idelco Insulation</t>
  </si>
  <si>
    <t>Idéo solutions</t>
  </si>
  <si>
    <t>IFENETRES</t>
  </si>
  <si>
    <t>IFS</t>
  </si>
  <si>
    <t>IGLOO FRANCE CELLULOSE</t>
  </si>
  <si>
    <t>Il Meridiano Srl</t>
  </si>
  <si>
    <t>IMAL FRANCE</t>
  </si>
  <si>
    <t>TURKISH METALS EXPORTERS</t>
  </si>
  <si>
    <t>IMPERTEK SRL</t>
  </si>
  <si>
    <t>ARTPRO - IMPI</t>
  </si>
  <si>
    <t>IMPULSE PARTNERS</t>
  </si>
  <si>
    <t>Incold S.p.A.</t>
  </si>
  <si>
    <t>INDINVEST LT S.R.L.</t>
  </si>
  <si>
    <t>INDUSTRIAS DURMI SA - GAVIOTA</t>
  </si>
  <si>
    <t>Industrias Murtra</t>
  </si>
  <si>
    <t>Industrias Tayg S.L.U.</t>
  </si>
  <si>
    <t>HP</t>
  </si>
  <si>
    <t>INFOVAB</t>
  </si>
  <si>
    <t>INFOWEB SRL</t>
  </si>
  <si>
    <t>ING FIXATIONS</t>
  </si>
  <si>
    <t>INNOV YAPI YALITIM TEKNOLOJILERI SAN.VE DIS TIC.LTD.STI.</t>
  </si>
  <si>
    <t>MAGAZINES D'A / SEQUENCES BOIS</t>
  </si>
  <si>
    <t>INOTHERM d.o.o.</t>
  </si>
  <si>
    <t>Instagrid</t>
  </si>
  <si>
    <t>INTCO Recycling Inc.</t>
  </si>
  <si>
    <t>Intelligence Achat BTP</t>
  </si>
  <si>
    <t>INTERNACO SA / BENZA</t>
  </si>
  <si>
    <t>INTERNORM FENETRES</t>
  </si>
  <si>
    <t>Sherwin-Williams Company</t>
  </si>
  <si>
    <t>INVESTMENT AND DEVELOPMENT AGENCY OF LATVIA - LIAA</t>
  </si>
  <si>
    <t>INWEST - PROFIL</t>
  </si>
  <si>
    <t>IOGA</t>
  </si>
  <si>
    <t>Iperwood S.r.l.</t>
  </si>
  <si>
    <t>IREHABITAE</t>
  </si>
  <si>
    <t>IRISOLARIS</t>
  </si>
  <si>
    <t>IS3 METALWORKING</t>
  </si>
  <si>
    <t>ISAL Srl</t>
  </si>
  <si>
    <t>ISCHEBECK TITAN</t>
  </si>
  <si>
    <t>ISD GROUP FRANCE SAS</t>
  </si>
  <si>
    <t>LENIX</t>
  </si>
  <si>
    <t>ISIKLAR TUGLA</t>
  </si>
  <si>
    <t>ISO 2000 SAS</t>
  </si>
  <si>
    <t>ISO-Chemie GmbH</t>
  </si>
  <si>
    <t>ISOBLOC</t>
  </si>
  <si>
    <t>ISOGOM SISTEMAS, S.L.</t>
  </si>
  <si>
    <t>ISOLPACK</t>
  </si>
  <si>
    <t>ISOMAT S.A</t>
  </si>
  <si>
    <t>ITAL STYL SRL</t>
  </si>
  <si>
    <t>Moreschi Industrial Doors</t>
  </si>
  <si>
    <t>ITECH-SOFT</t>
  </si>
  <si>
    <t>ITHAQUE</t>
  </si>
  <si>
    <t>IVARS S.p.A.</t>
  </si>
  <si>
    <t>IZI BY EDF</t>
  </si>
  <si>
    <t>Izoterm Plama d.o.o.</t>
  </si>
  <si>
    <t>IZUBA ENERGIES</t>
  </si>
  <si>
    <t>IZYX SYSTEMS</t>
  </si>
  <si>
    <t>J. Wagner GmbH</t>
  </si>
  <si>
    <t>Jakra Corporation Sp. z o. o.</t>
  </si>
  <si>
    <t>JALLATTE &amp; AIMONT</t>
  </si>
  <si>
    <t>JANSEN - DESCASYSTEM</t>
  </si>
  <si>
    <t>JANSER</t>
  </si>
  <si>
    <t>JAVEY</t>
  </si>
  <si>
    <t>JECA DECOR -FOSHAN SMA LIMITED</t>
  </si>
  <si>
    <t>JF METAL</t>
  </si>
  <si>
    <t>UELD – METAL SOLUTIONS, SA</t>
  </si>
  <si>
    <t>JIANGMEN DOMICA KITCHENWARE CO.,LTD</t>
  </si>
  <si>
    <t>JIANGMEN YINGTAO KITCHEN &amp; BATHROOM CO., LTD</t>
  </si>
  <si>
    <t>Jiangsu Asme New Materials Co., Ltd</t>
  </si>
  <si>
    <t>JIANGSU CHANGHAI COMPOSITE MATERIALS HOLDING CO.,LTD.</t>
  </si>
  <si>
    <t>JIANGSU JIASHIKE NEW MATERIAL TECHNOLOGY CO.,LTD</t>
  </si>
  <si>
    <t>Jiangsu Qianzunda New Building Materials Co.. Ltd</t>
  </si>
  <si>
    <t>JIANGSU SUYIN NEW MATERIALS TECHNOLOGY CO., LTD</t>
  </si>
  <si>
    <t>JIANGSU TH-STAR ACOUSTICS MATERIAL CO., LTD</t>
  </si>
  <si>
    <t>Jiangsu Wonderful Intelligent Equipment Co., Ltd</t>
  </si>
  <si>
    <t>JIANGSU ZHENGJUN DECORATION MATERIALS CO., LTD</t>
  </si>
  <si>
    <t>Jiangsu Zhuoyue Jinghua Acoustic Materials Co., Ltd</t>
  </si>
  <si>
    <t>JIANGXI FANGDA TECH CO.,LTD</t>
  </si>
  <si>
    <t>Jiaxing Gold Lion Decoration Material Co., Ltd.</t>
  </si>
  <si>
    <t>JIAXING IDER ELECTRONIC TECHNOLOGY CO., LTD</t>
  </si>
  <si>
    <t>JINAN UNITED PERFECT BUILDING MATERIALS CORPORATION</t>
  </si>
  <si>
    <t>JINHUA HONGSHENG CULTURAL AND CREATIVE CO.,LTD</t>
  </si>
  <si>
    <t>JINHUA JIZHAOXIANG DECORATION MATERIALS CO., LTD</t>
  </si>
  <si>
    <t>JINYUN SHENGDA INDUSTRY CO.,LTD</t>
  </si>
  <si>
    <t>Jinzhou Fortune Spring Glass Co.,Ltd.</t>
  </si>
  <si>
    <t>JK TECHNIC</t>
  </si>
  <si>
    <t>JLG</t>
  </si>
  <si>
    <t>JMD SAS</t>
  </si>
  <si>
    <t>JORMAX INDUSTRIA LDA</t>
  </si>
  <si>
    <t>JOSLET SCIERIE</t>
  </si>
  <si>
    <t>JOUANEL INDUSTRIE S.A.</t>
  </si>
  <si>
    <t>JP ARBEZ</t>
  </si>
  <si>
    <t>K&amp;B Junwoo Co., Ltd.</t>
  </si>
  <si>
    <t>K-LINE</t>
  </si>
  <si>
    <t>K2 SYSTEMS SARL</t>
  </si>
  <si>
    <t>Kadeco France SAS</t>
  </si>
  <si>
    <t>KAI PING JIAN PAI SANITARY WARE CO.,LTD</t>
  </si>
  <si>
    <t>Kailley Enterprise (Xiamen) Co., Ltd.</t>
  </si>
  <si>
    <t>Kapriol-Morganti S.p.A.</t>
  </si>
  <si>
    <t>KAPTUR VR - Votre partenaire de référence en matière de relevé de bâtiment .</t>
  </si>
  <si>
    <t>KASSO MÜHENDİSLİK SAN. VE TİC. A.Ş.</t>
  </si>
  <si>
    <t>KASTO FRANCE</t>
  </si>
  <si>
    <t>Kelvin</t>
  </si>
  <si>
    <t>KEMICA-COATINGS</t>
  </si>
  <si>
    <t>Kemtech KSF Europe</t>
  </si>
  <si>
    <t>KENI</t>
  </si>
  <si>
    <t>KESHUN WATERPROOF TECHNOLOGY CO.,LTD</t>
  </si>
  <si>
    <t>KETER France SAS</t>
  </si>
  <si>
    <t>Key Design srl</t>
  </si>
  <si>
    <t>KILOUTOU</t>
  </si>
  <si>
    <t>Kimera srl</t>
  </si>
  <si>
    <t>SBALU - GARDINO</t>
  </si>
  <si>
    <t>KLIMAS FRANCE</t>
  </si>
  <si>
    <t>Kobra Formen GmbH</t>
  </si>
  <si>
    <t>KOKSAL KARDESLER INSAAT MAL.SAN VE TIC LTD STI</t>
  </si>
  <si>
    <t>Koncile</t>
  </si>
  <si>
    <t>Kontio Oy</t>
  </si>
  <si>
    <t>ERKO (KOPRAM)</t>
  </si>
  <si>
    <t>Kovinoplastika Lož d.o.o.</t>
  </si>
  <si>
    <t>KPEDIA</t>
  </si>
  <si>
    <t>Kraaft</t>
  </si>
  <si>
    <t>KRAFT Curing Systems GmbH</t>
  </si>
  <si>
    <t>KRASO GmbH &amp; Co. KG</t>
  </si>
  <si>
    <t>KS TOOLS</t>
  </si>
  <si>
    <t>KTE CO., LTD</t>
  </si>
  <si>
    <t>Chuzhou Kunvo Century Green Energy Technology Co.,Ltd</t>
  </si>
  <si>
    <t>LORENZOLINE</t>
  </si>
  <si>
    <t>L ECHO DE LA BAIE</t>
  </si>
  <si>
    <t>L'ECHELLE EUROPEENNE</t>
  </si>
  <si>
    <t>LA CROISEE DS</t>
  </si>
  <si>
    <t>PROGRAMME MARGUERITE</t>
  </si>
  <si>
    <t>LA FRESQUE DE LA CONSTRUCTION</t>
  </si>
  <si>
    <t>La Industrial Cerrajera, S.A.</t>
  </si>
  <si>
    <t>LA ROCHERE SAS</t>
  </si>
  <si>
    <t>LABO AAI</t>
  </si>
  <si>
    <t>LABO FRANCE</t>
  </si>
  <si>
    <t>ESCULAPE</t>
  </si>
  <si>
    <t>LACME</t>
  </si>
  <si>
    <t>LAIWU XUJIA TRADE&amp;ECONOMIC CO., LTD.</t>
  </si>
  <si>
    <t>Laser Topo Express</t>
  </si>
  <si>
    <t>Lattonedil France sas</t>
  </si>
  <si>
    <t>LAUDESCHER</t>
  </si>
  <si>
    <t>LAURENT FIXATION</t>
  </si>
  <si>
    <t>LAYHER FORMATION</t>
  </si>
  <si>
    <t>LEADAX Circular Waterproofing</t>
  </si>
  <si>
    <t>Ledlenser</t>
  </si>
  <si>
    <t>Hexagon</t>
  </si>
  <si>
    <t>LEMAN</t>
  </si>
  <si>
    <t>LEROY MERLIN</t>
  </si>
  <si>
    <t>LES CAHIERS DE L'ENVIRONNEMENT</t>
  </si>
  <si>
    <t>LES COMPANIONS</t>
  </si>
  <si>
    <t>Groupe HORS SITE</t>
  </si>
  <si>
    <t>LEVI SISTEMAS INDUSTRIAIS LDA</t>
  </si>
  <si>
    <t>Liftroller AS</t>
  </si>
  <si>
    <t>KLH- LIGNATEC</t>
  </si>
  <si>
    <t>LIMATEC SAS</t>
  </si>
  <si>
    <t>Linyi Bait Wood Industry Co., Ltd</t>
  </si>
  <si>
    <t>LINYI DITUO INTERNATIONAL TRADE CO..LTD</t>
  </si>
  <si>
    <t>OPAIE SMART HOME CO.,LTD</t>
  </si>
  <si>
    <t>LINYI GLOBAL PROMISES IMPORT &amp; EXPORT CO., LTD.</t>
  </si>
  <si>
    <t>LINYI JUANNA IMPORT &amp; EXPORT CO.,LTD</t>
  </si>
  <si>
    <t>LITHOS SRL</t>
  </si>
  <si>
    <t>LMC VIRANO</t>
  </si>
  <si>
    <t>Leonard by VINCI</t>
  </si>
  <si>
    <t>Locks 4 Vans</t>
  </si>
  <si>
    <t>LOFTNETS</t>
  </si>
  <si>
    <t>LOGELIS</t>
  </si>
  <si>
    <t>LOGIC INSTRUMENT</t>
  </si>
  <si>
    <t>LOGLI SAINT-GOBAIN</t>
  </si>
  <si>
    <t>LOUINEAU</t>
  </si>
  <si>
    <t>LOZERE BTP DIFFUSION</t>
  </si>
  <si>
    <t>LPP - LOCATION PEINTURES PRESTATIONS</t>
  </si>
  <si>
    <t>LR INSAAT YAPI MALZ.ITH.IHR.SAN.VE TIC.LTD.STI.</t>
  </si>
  <si>
    <t>LSE (LOGICIEL SERVICE ENTREPRISE)</t>
  </si>
  <si>
    <t>LUKONS</t>
  </si>
  <si>
    <t>m-tec Mathis Technik GmbH</t>
  </si>
  <si>
    <t>MACC</t>
  </si>
  <si>
    <t>MACH DIFFUSION</t>
  </si>
  <si>
    <t>MADERAS GOIRIZ S.L.</t>
  </si>
  <si>
    <t>MAF</t>
  </si>
  <si>
    <t>MAFELL AG</t>
  </si>
  <si>
    <t>FMC</t>
  </si>
  <si>
    <t>Maghreb Steel</t>
  </si>
  <si>
    <t>Magic Elek</t>
  </si>
  <si>
    <t>MAGMA MACCHINE SRL</t>
  </si>
  <si>
    <t>Magni Telescopic Handlers Srl</t>
  </si>
  <si>
    <t>Maison de la Construction Métallique</t>
  </si>
  <si>
    <t>JEAN MERCIER</t>
  </si>
  <si>
    <t>Potain - MANITOWOC CRANE GROUP FRANCE</t>
  </si>
  <si>
    <t>MANTION</t>
  </si>
  <si>
    <t>Marblebee Ltd</t>
  </si>
  <si>
    <t>MARITON - ROCHE</t>
  </si>
  <si>
    <t>MARKTECHNO</t>
  </si>
  <si>
    <t>MARQUARDT SAS</t>
  </si>
  <si>
    <t>Mashe SAS</t>
  </si>
  <si>
    <t>MASTER ITALY SRL</t>
  </si>
  <si>
    <t>Master Report</t>
  </si>
  <si>
    <t>MATERRUP</t>
  </si>
  <si>
    <t>MAURIN FIXATION</t>
  </si>
  <si>
    <t>MAX EUROPE B.V.</t>
  </si>
  <si>
    <t>MAX-STONE</t>
  </si>
  <si>
    <t>MAXOUTIL</t>
  </si>
  <si>
    <t>MCS LOGICIELS DE LOCATION</t>
  </si>
  <si>
    <t>MDB PROFIL</t>
  </si>
  <si>
    <t>MECAFER</t>
  </si>
  <si>
    <t>Mecal Machinery Srl</t>
  </si>
  <si>
    <t>MECAN'OUTIL</t>
  </si>
  <si>
    <t>METALUSOFT - MEDIA SOFTS</t>
  </si>
  <si>
    <t>Mediabat</t>
  </si>
  <si>
    <t>MediaXel</t>
  </si>
  <si>
    <t>MEHMI BAT</t>
  </si>
  <si>
    <t>Eldo</t>
  </si>
  <si>
    <t>BADER MENUISERIE</t>
  </si>
  <si>
    <t>MENUISERIES ELVA - MENBAT</t>
  </si>
  <si>
    <t>MEO</t>
  </si>
  <si>
    <t>MEP</t>
  </si>
  <si>
    <t>Mercantlis – Façades Ventilées</t>
  </si>
  <si>
    <t>MERLO</t>
  </si>
  <si>
    <t>MERMET</t>
  </si>
  <si>
    <t>MES - MACHINES</t>
  </si>
  <si>
    <t>MesChantiers.io</t>
  </si>
  <si>
    <t>MESTO Pulverisateurs Allemagne</t>
  </si>
  <si>
    <t>MESUREO SAS</t>
  </si>
  <si>
    <t>METABO</t>
  </si>
  <si>
    <t>metaku - Metall- und Kunststoffbau GmbH</t>
  </si>
  <si>
    <t>METALLURGICA LUIGI PESSINA ACCIAI SPA</t>
  </si>
  <si>
    <t>METALSCREEN</t>
  </si>
  <si>
    <t>METALSTAMPI S.R.L.</t>
  </si>
  <si>
    <t>METALUSA FRANCE</t>
  </si>
  <si>
    <t>Metrica S.p.A.</t>
  </si>
  <si>
    <t>MHT, lda</t>
  </si>
  <si>
    <t>MİA METAL SAN VE TİC LTD. ŞTİ</t>
  </si>
  <si>
    <t>MICHELIN ENGINEERED POLYMERS SAS</t>
  </si>
  <si>
    <t>MICROCRETE</t>
  </si>
  <si>
    <t>MIGA Mechanic and Electronic Technology Co., Ltd.</t>
  </si>
  <si>
    <t>MILLBOARD</t>
  </si>
  <si>
    <t>MILLS</t>
  </si>
  <si>
    <t>MINCO - La Fenêtre Hybride</t>
  </si>
  <si>
    <t>MIRKA FRANCE SARL</t>
  </si>
  <si>
    <t>MIROITERIE RIGHETTI</t>
  </si>
  <si>
    <t>MOLDES TECNOLÓGICOS PARA EL HORMIGÓN, S.L.</t>
  </si>
  <si>
    <t>PRO CLIMA FRANCE (MOLL bauökologische Produkte GmbH)</t>
  </si>
  <si>
    <t>MOLLIFICIO PAVANO SPA</t>
  </si>
  <si>
    <t>FRANCE ECHAFAUDAGE</t>
  </si>
  <si>
    <t>SCIERIE MONNET-SEVE SOUGY</t>
  </si>
  <si>
    <t>Mottura spa</t>
  </si>
  <si>
    <t>MOULAIRE SAS</t>
  </si>
  <si>
    <t>MSB</t>
  </si>
  <si>
    <t>MT BETON</t>
  </si>
  <si>
    <t>MTI ENGINEERING</t>
  </si>
  <si>
    <t>Mutta</t>
  </si>
  <si>
    <t>MV LINE SpA</t>
  </si>
  <si>
    <t>My Metal Factory</t>
  </si>
  <si>
    <t>Naddeo Porte</t>
  </si>
  <si>
    <t>NDA MAGAZINE</t>
  </si>
  <si>
    <t>NEDZINK BV</t>
  </si>
  <si>
    <t>NEOFEU</t>
  </si>
  <si>
    <t>PMS INDUSTRIE - NEOFEU</t>
  </si>
  <si>
    <t>NESTA</t>
  </si>
  <si>
    <t>MAISON &amp; TRAVAUX PRO</t>
  </si>
  <si>
    <t>New Coming Srl</t>
  </si>
  <si>
    <t>NEW GLASS TECHNOLOGY</t>
  </si>
  <si>
    <t>Newtechwood Company Limited</t>
  </si>
  <si>
    <t>NILFISK</t>
  </si>
  <si>
    <t>Ningbo Dooya Mechanic &amp; Electronic Technology Co., Ltd.</t>
  </si>
  <si>
    <t>NINGBO FENGTAI PLASTIC ELECTRIC CO.,LTD.</t>
  </si>
  <si>
    <t>NINGBO GLOBALTEC SCIENCE &amp; TECHNOLOGY CO.,LTD.</t>
  </si>
  <si>
    <t>Ningbo Helong New Material Co.,Ltd.</t>
  </si>
  <si>
    <t>NINGBO IRRIPLAST IRRIGATION SYSTEMS CO.,LTD</t>
  </si>
  <si>
    <t>Ningbo Noekin Mechanic &amp; Electronic Technology Co.,Ltd</t>
  </si>
  <si>
    <t>NINGBO TILEMATE INTERNATIONAL TRADING INC</t>
  </si>
  <si>
    <t>NINGBO UNISUN TRADE CO.,LTD</t>
  </si>
  <si>
    <t>Ningbo Xiyun New Polymeric Materials Co., Ltd.</t>
  </si>
  <si>
    <t>nordi</t>
  </si>
  <si>
    <t>Nordic Homes</t>
  </si>
  <si>
    <t>NORMA DOORS TECNOLOGHIES S.A</t>
  </si>
  <si>
    <t>HAKI / Ultralu / ECL-Econet / June Facilities</t>
  </si>
  <si>
    <t>NOVO (GUANGDONG) HIGH-TECH CO., LTD.</t>
  </si>
  <si>
    <t>NUMATIC</t>
  </si>
  <si>
    <t>NUVIK EUROPE SAS</t>
  </si>
  <si>
    <t>O FELIZ</t>
  </si>
  <si>
    <t>O-METALL LUXEMBOURG SA</t>
  </si>
  <si>
    <t>Oemme Spa</t>
  </si>
  <si>
    <t>OLMET ITALY SRL</t>
  </si>
  <si>
    <t>Omet SRL</t>
  </si>
  <si>
    <t>Onlevel GmbH</t>
  </si>
  <si>
    <t>OPM S.R.L.</t>
  </si>
  <si>
    <t>OPPBTP</t>
  </si>
  <si>
    <t>OPQIBI, ORGANISME DE QUALIFICATION DE L'INGENIERIE</t>
  </si>
  <si>
    <t>OPTIM BETON SL</t>
  </si>
  <si>
    <t>OPTIMEDIA Portes &amp; Fenêtres</t>
  </si>
  <si>
    <t>OPTIMIZ CONSTRUCTION</t>
  </si>
  <si>
    <t>ORGADATA France SAS</t>
  </si>
  <si>
    <t>Orium France</t>
  </si>
  <si>
    <t>OSTIUM Premium</t>
  </si>
  <si>
    <t>OTLAV SPA</t>
  </si>
  <si>
    <t>OULIN GROUP CO.,LTD</t>
  </si>
  <si>
    <t>OXXO EVOLUTION</t>
  </si>
  <si>
    <t>ÖZLER FORMWORK AND SCAFFOLDING SYSTEMS</t>
  </si>
  <si>
    <t>P.U.H. Mazanek Sp. z o.o.</t>
  </si>
  <si>
    <t>PACLITE EQUIPMENT</t>
  </si>
  <si>
    <t>PAGIN MODULAR SYSTEM SRL</t>
  </si>
  <si>
    <t>PANAGET</t>
  </si>
  <si>
    <t>Panedge, Lda.</t>
  </si>
  <si>
    <t>PARADE</t>
  </si>
  <si>
    <t>PARQUETERIE BEAUSOLEIL</t>
  </si>
  <si>
    <t>Pavan Ernesto &amp; Figli S.p.A.</t>
  </si>
  <si>
    <t>PAVILIFT</t>
  </si>
  <si>
    <t>PECOL</t>
  </si>
  <si>
    <t>Pentagonal</t>
  </si>
  <si>
    <t>PERIMETRE SA</t>
  </si>
  <si>
    <t>Period Wooden Windows</t>
  </si>
  <si>
    <t>PERSYCOM MADRID SL</t>
  </si>
  <si>
    <t>PERTECNO SA</t>
  </si>
  <si>
    <t>PERVEDANT - PERFIS E VEDANTES LDA</t>
  </si>
  <si>
    <t>PGB EUROPE</t>
  </si>
  <si>
    <t>PHENIX TECHNOLOGIE</t>
  </si>
  <si>
    <t>Pica-Marker GmbH</t>
  </si>
  <si>
    <t>PIERRET SA</t>
  </si>
  <si>
    <t>PIHER</t>
  </si>
  <si>
    <t>PILION</t>
  </si>
  <si>
    <t>PINNACLE LGS</t>
  </si>
  <si>
    <t>Pirnar d.o.o.</t>
  </si>
  <si>
    <t>Pitch&amp;Glovis</t>
  </si>
  <si>
    <t>PIVETEAUBOIS</t>
  </si>
  <si>
    <t>PLANRADAR</t>
  </si>
  <si>
    <t>PLASMACEM - TAILOR MADE CONCRETE</t>
  </si>
  <si>
    <t>PLASTI PROCESS</t>
  </si>
  <si>
    <t>PLASTIFORM</t>
  </si>
  <si>
    <t>SAIRE SAS</t>
  </si>
  <si>
    <t>PLASTYPIEMONTE</t>
  </si>
  <si>
    <t>POLISTIBRICK</t>
  </si>
  <si>
    <t>EXPERTS CHANTIER - ATLANTEM &amp; PORALU</t>
  </si>
  <si>
    <t>PORTA XXI</t>
  </si>
  <si>
    <t>PORTİSAN ECHAFAUDAGE COFFRAGE ETAIEMENT</t>
  </si>
  <si>
    <t>POTENT SAS</t>
  </si>
  <si>
    <t>POUEY INTERNATIONAL SA</t>
  </si>
  <si>
    <t>Power On Tools Europe GmbH</t>
  </si>
  <si>
    <t>POwR Connect</t>
  </si>
  <si>
    <t>PRB</t>
  </si>
  <si>
    <t>Precisão Laser - Indústria de Corte, SA</t>
  </si>
  <si>
    <t>PREFA FRANCE</t>
  </si>
  <si>
    <t>PREFABRIK YAPI A.S.</t>
  </si>
  <si>
    <t>PREFABRİKYAPI İNŞ. SAN. VE TİC. A.Ş.</t>
  </si>
  <si>
    <t>PREFALU</t>
  </si>
  <si>
    <t>PREFER SRL</t>
  </si>
  <si>
    <t>PRESTIA</t>
  </si>
  <si>
    <t>PRICAL SRL</t>
  </si>
  <si>
    <t>Primostar OÜ</t>
  </si>
  <si>
    <t>PROAKS METAL YAPI SİS. SAN. TİC</t>
  </si>
  <si>
    <t>Proceq AG</t>
  </si>
  <si>
    <t>PRODEX</t>
  </si>
  <si>
    <t>PRODOMO</t>
  </si>
  <si>
    <t>PROFIILIKESKUS OY</t>
  </si>
  <si>
    <t>Profilacier</t>
  </si>
  <si>
    <t>PROFILÉS SUD PYRÉNÉES - ISOTECH</t>
  </si>
  <si>
    <t>PROFILS SYSTEMES</t>
  </si>
  <si>
    <t>PROFINE FRANCE - Kömmerling</t>
  </si>
  <si>
    <t>PROFIX FRANCE</t>
  </si>
  <si>
    <t>Promosalons</t>
  </si>
  <si>
    <t>Promotelec Services - Groupe Promotelec</t>
  </si>
  <si>
    <t>REVISTA DE VENTANAS, PUERTAS Y VIDRIO - VIDRIOPERFIL.COM</t>
  </si>
  <si>
    <t>PROSİSTA YAPI SİSTEMLERİ SAN. DIŞ TİC. A.Ş.</t>
  </si>
  <si>
    <t>Agence PROvidence</t>
  </si>
  <si>
    <t>PT WOODONE INTEGRA INDONESIA</t>
  </si>
  <si>
    <t>Publica, S.L.</t>
  </si>
  <si>
    <t>PUBLIPEINT</t>
  </si>
  <si>
    <t>PUERTAS PADILLA SL</t>
  </si>
  <si>
    <t>PUERTAS VALES</t>
  </si>
  <si>
    <t>PUJIANG JINGZHAN CRYSTAL CRAFTS CO.,LTD</t>
  </si>
  <si>
    <t>PULVER KIMYA</t>
  </si>
  <si>
    <t>Pure Vista Ltd</t>
  </si>
  <si>
    <t>PURPLE ALTERNATIVE SURFACE</t>
  </si>
  <si>
    <t>PUYE SMART TECHNOLOGY CO., LTD.</t>
  </si>
  <si>
    <t>TECHNIC'BAIE / METAL FLASH</t>
  </si>
  <si>
    <t>Qbrick System</t>
  </si>
  <si>
    <t>QINGDAO FORTUNE WOOD PRODUCTS CO.,LTD</t>
  </si>
  <si>
    <t>QINGDAO HENGRONG NEW MATERIALS CO.,LTD</t>
  </si>
  <si>
    <t>QINGDAO HERZHE TOOLS MFG. CO., LTD.</t>
  </si>
  <si>
    <t>QINGDAO JERDVIN HOUSEHOLD CO.,LTD</t>
  </si>
  <si>
    <t>Qingdao Jiahexin Steel Co., Ltd</t>
  </si>
  <si>
    <t>Qingdao Liangmu Co.,Ltd.</t>
  </si>
  <si>
    <t>Qinuo Electronics Co., Ltd</t>
  </si>
  <si>
    <t>QUADRA</t>
  </si>
  <si>
    <t>QUADRATURE SA</t>
  </si>
  <si>
    <t>QUALIBAT</t>
  </si>
  <si>
    <t>QUALICOAT FRANCE</t>
  </si>
  <si>
    <t>QUANZHOU BERGERLN BUILDING MATERIALS TRADING CO., LTD</t>
  </si>
  <si>
    <t>QUANZHOU JUHUI ELECTRONIC CO.,LTD</t>
  </si>
  <si>
    <t>QUIADSA INDUSTRIAS QUIMICAS DEL ADHESIVO S.A</t>
  </si>
  <si>
    <t>SuperMule par R.S.A. Concept - LE diable électrique tout terrain</t>
  </si>
  <si>
    <t>RAIMONDI FRANCE</t>
  </si>
  <si>
    <t>RAİNBOW POLİKARBONAT SAN.TİC.A.Ş</t>
  </si>
  <si>
    <t>Raizi Tool Co., Ltd</t>
  </si>
  <si>
    <t>RAS Reinhardt Maschinenbau GmbH</t>
  </si>
  <si>
    <t>RAVAGO BUILDING SOLUTIONS</t>
  </si>
  <si>
    <t>REBORN</t>
  </si>
  <si>
    <t>RECA</t>
  </si>
  <si>
    <t>REEMO</t>
  </si>
  <si>
    <t>Regal Aluminium Railing Systems</t>
  </si>
  <si>
    <t>REGAZZI SA</t>
  </si>
  <si>
    <t>REGELAV</t>
  </si>
  <si>
    <t>REHAU Window Solutions</t>
  </si>
  <si>
    <t>BEX Asia</t>
  </si>
  <si>
    <t>renOdit</t>
  </si>
  <si>
    <t>RENOLIT</t>
  </si>
  <si>
    <t>AMEXSO VERANDAS / PERGOLAS / CARPORT / GARDEN ROOM</t>
  </si>
  <si>
    <t>RENSON VENTILATION SA</t>
  </si>
  <si>
    <t>Resin'Architecte</t>
  </si>
  <si>
    <t>RESIPRO</t>
  </si>
  <si>
    <t>RESSTENDE SRL</t>
  </si>
  <si>
    <t>REVIBAT</t>
  </si>
  <si>
    <t>REYNAERS ALUMINIUM</t>
  </si>
  <si>
    <t>Rhino Products France</t>
  </si>
  <si>
    <t>Rizhao Huapu Machinery Co.,Ltd</t>
  </si>
  <si>
    <t>Rizhao Valen Industrial Co., Ltd</t>
  </si>
  <si>
    <t>Rizhao Weiye Tools Co.,Ltd.</t>
  </si>
  <si>
    <t>RL EVENTS MEDIA GROUP</t>
  </si>
  <si>
    <t>RMAN SYNC</t>
  </si>
  <si>
    <t>RMC BFM ADS</t>
  </si>
  <si>
    <t>ROBERT BOSCH FRANCE SAS</t>
  </si>
  <si>
    <t>ROMA FRANCE</t>
  </si>
  <si>
    <t>Romagno Marmi Srl</t>
  </si>
  <si>
    <t>ROMWAY(SZ) MACHINERY MANUFACTURING CO., LTD.</t>
  </si>
  <si>
    <t>GP PORTAIL / ROTHE</t>
  </si>
  <si>
    <t>Roto Window &amp; Door Technology</t>
  </si>
  <si>
    <t>ROTO FRANCE</t>
  </si>
  <si>
    <t>ROTOX</t>
  </si>
  <si>
    <t>RUBI GROUP</t>
  </si>
  <si>
    <t>RX Inox France</t>
  </si>
  <si>
    <t>RYKO FRANCE SARL</t>
  </si>
  <si>
    <t>RYTERNA Group</t>
  </si>
  <si>
    <t>SAATI</t>
  </si>
  <si>
    <t>SAD YAPI VE PROFIL SAN.DIS.TIC.LTD.STI</t>
  </si>
  <si>
    <t>SAGE</t>
  </si>
  <si>
    <t>SAINT-GOBAIN GLASS</t>
  </si>
  <si>
    <t>SAINT-GOBAIN</t>
  </si>
  <si>
    <t>CODIAL - SAITEC</t>
  </si>
  <si>
    <t>SAM MDO</t>
  </si>
  <si>
    <t>Sando Logistic</t>
  </si>
  <si>
    <t>SANDRINI METALLI SPA</t>
  </si>
  <si>
    <t>Genius Group</t>
  </si>
  <si>
    <t>SAQARA</t>
  </si>
  <si>
    <t>SARAY ALUMINIUM</t>
  </si>
  <si>
    <t>ARIA</t>
  </si>
  <si>
    <t>SARL CIPAL</t>
  </si>
  <si>
    <t>SARL MY MOTOR</t>
  </si>
  <si>
    <t>SARL RIM</t>
  </si>
  <si>
    <t>SARL SEMA FRANCE</t>
  </si>
  <si>
    <t>SARL SOENEN HENDRIK FRANCE</t>
  </si>
  <si>
    <t>VEGETEK</t>
  </si>
  <si>
    <t>SARTECH YAPI MALZEMELERİ SAN. VE TİC. LTD. ŞTİ.</t>
  </si>
  <si>
    <t>BEYRIA EMBALLAGES</t>
  </si>
  <si>
    <t>SAS EMD RESEAU MDP</t>
  </si>
  <si>
    <t>SAS IDKO / MAJ-IMPORT</t>
  </si>
  <si>
    <t>PRIOMIX</t>
  </si>
  <si>
    <t>SAS RETOTUB</t>
  </si>
  <si>
    <t>Hubler - Rhône Placages &amp; Composants</t>
  </si>
  <si>
    <t>PRANA France</t>
  </si>
  <si>
    <t>SAS VOLMA</t>
  </si>
  <si>
    <t>CHANTIERS BAVARDS</t>
  </si>
  <si>
    <t>SATECO SAS</t>
  </si>
  <si>
    <t>SBLM VENTURES SAS</t>
  </si>
  <si>
    <t>SCANGRIP A/S</t>
  </si>
  <si>
    <t>Scell-it</t>
  </si>
  <si>
    <t>Schenker Storen</t>
  </si>
  <si>
    <t>Schnell S.p.A</t>
  </si>
  <si>
    <t>SCHULLER &amp; Company GmbH</t>
  </si>
  <si>
    <t>SCHUTT GRANDE FORGE SAS</t>
  </si>
  <si>
    <t>Scorpions J.W. Sp. z o.o.</t>
  </si>
  <si>
    <t>SEB DIFFUSION - Système CROC</t>
  </si>
  <si>
    <t>SEBACH FRANCE</t>
  </si>
  <si>
    <t>Secco Sistemi S.p.A.</t>
  </si>
  <si>
    <t>SEÇIL KAUÇUK SAN. VE TIC. A.S</t>
  </si>
  <si>
    <t>SEDRIC SA</t>
  </si>
  <si>
    <t>SEFOMAT</t>
  </si>
  <si>
    <t>SELECTION VOSGES</t>
  </si>
  <si>
    <t>SEMIN SAS</t>
  </si>
  <si>
    <t>SEPA ALUMINYUM</t>
  </si>
  <si>
    <t>Majuskule Maison Cadiou</t>
  </si>
  <si>
    <t>SEWERIN</t>
  </si>
  <si>
    <t>SFS GROUP SAS</t>
  </si>
  <si>
    <t>SHAANXI LOW CARBON TECHNOLOGY CO., LTD.</t>
  </si>
  <si>
    <t>SHANDONG DOWELL DECORATIVE MATERIAL CO.,LTD</t>
  </si>
  <si>
    <t>Shandong Hanrui Hardware Co., Ltd.</t>
  </si>
  <si>
    <t>SHANDONG HUAMEI BUILDING MATERIALS CO.,LTD</t>
  </si>
  <si>
    <t>Shanghai Xicheng Hardware Manufacturing Co.,Ltd</t>
  </si>
  <si>
    <t>SHIJIAZHUANG SIMEY METAL PRODUCTS CO., LTD</t>
  </si>
  <si>
    <t>SIB - SOCIETE INNOVATION DU BATIMENT</t>
  </si>
  <si>
    <t>Silvelox spa</t>
  </si>
  <si>
    <t>SIMOES E RODRIGUES SA - SIRL</t>
  </si>
  <si>
    <t>SIMONIN SAS</t>
  </si>
  <si>
    <t>Sipar srl</t>
  </si>
  <si>
    <t>Sistemi Oscuranti Valtidone Srl</t>
  </si>
  <si>
    <t>SKY CRANE</t>
  </si>
  <si>
    <t>SMABTP, votre assureur partenaire</t>
  </si>
  <si>
    <t>SMART INTEGRATIONS MAG</t>
  </si>
  <si>
    <t>SNFA</t>
  </si>
  <si>
    <t>SOCAGE NACELLE</t>
  </si>
  <si>
    <t>TALIAPLAST</t>
  </si>
  <si>
    <t>Solarlux France</t>
  </si>
  <si>
    <t>SOMAIN</t>
  </si>
  <si>
    <t>SOTHOFERM</t>
  </si>
  <si>
    <t>SPC EDITIONS</t>
  </si>
  <si>
    <t>Spekty</t>
  </si>
  <si>
    <t>STARBOND METAL TILES &amp; BITUMEN PRODUCTS</t>
  </si>
  <si>
    <t>StellaGroup</t>
  </si>
  <si>
    <t>Stengel Steel Concept GmbH</t>
  </si>
  <si>
    <t>STENGERPRO</t>
  </si>
  <si>
    <t>Baoli France</t>
  </si>
  <si>
    <t>Stone Age | READY TO CREATE</t>
  </si>
  <si>
    <t>STOP EXCLUSION ENERGETIQUE</t>
  </si>
  <si>
    <t>StrucSoft Solutions| Graitec</t>
  </si>
  <si>
    <t>STRUGAL SL</t>
  </si>
  <si>
    <t>Stubai ZMV GmbH</t>
  </si>
  <si>
    <t>Stürtz Maschinenbau GmbH</t>
  </si>
  <si>
    <t>STV Serrature S.r.l.</t>
  </si>
  <si>
    <t>STYL’INOV</t>
  </si>
  <si>
    <t>SUITE DISPATCH</t>
  </si>
  <si>
    <t>Sumec International Technology Co.,Ltd</t>
  </si>
  <si>
    <t>Sunflex Aluminiumsysteme GmbH</t>
  </si>
  <si>
    <t>Sunroom S.p.A.</t>
  </si>
  <si>
    <t>SUPRAZY KICOUP</t>
  </si>
  <si>
    <t>Suqian Fuqing International Trading Co. Ltd</t>
  </si>
  <si>
    <t>SENOR</t>
  </si>
  <si>
    <t>Suzhou Archiwood New Materials Co Ltd</t>
  </si>
  <si>
    <t>Suzhou Vigor New Materials Co., Ltd.</t>
  </si>
  <si>
    <t>SWEELCO</t>
  </si>
  <si>
    <t>SYAM</t>
  </si>
  <si>
    <t>SYBOIS / SYFACE</t>
  </si>
  <si>
    <t>SYDEV</t>
  </si>
  <si>
    <t>Syndicat des architectes de Paris</t>
  </si>
  <si>
    <t>SYNERCIEL</t>
  </si>
  <si>
    <t>SYNERGIE</t>
  </si>
  <si>
    <t>SYSTEMHOUSE</t>
  </si>
  <si>
    <t>Taizhou Simon Imp. &amp; Exp. Co., Ltd.</t>
  </si>
  <si>
    <t>TAICANG ASAHI LINE AUTOMATIC SYSTEMS CO., LTD</t>
  </si>
  <si>
    <t>TAIWAN DAEDALUS DOOR CONTROL CO LTD</t>
  </si>
  <si>
    <t>TAIZHOU CHENTAI PUMP INDUSTRY Co., LTD</t>
  </si>
  <si>
    <t>TAIZHOU CHUANGMI SANITARY WARE CO., LTD</t>
  </si>
  <si>
    <t>TAIZHOU DINGYE DECORATION MATERIALS CO., LTD.</t>
  </si>
  <si>
    <t>TAIZHOU ELSA SANITARY WARE CO.,LTD</t>
  </si>
  <si>
    <t>TAIZHOU HENGYU VALVE CO.,LTD</t>
  </si>
  <si>
    <t>TAIZHOU RUTAI FLUID CONTROL CO.,LTD</t>
  </si>
  <si>
    <t>TAIZHOU TIANYANG ELECTRICAL CO.,LTD</t>
  </si>
  <si>
    <t>TALLYOS FRANCE</t>
  </si>
  <si>
    <t>TANGSHAN FENGRUN MILE LIGHT-SENSITIVE NEW MATERIAL CO., LTD</t>
  </si>
  <si>
    <t>TBC INNOVATIONS SAS</t>
  </si>
  <si>
    <t>Nexta Tech</t>
  </si>
  <si>
    <t>TEC7</t>
  </si>
  <si>
    <t>TECAUMA</t>
  </si>
  <si>
    <t>Tecfi S.p.A.</t>
  </si>
  <si>
    <t>TECHNICHEM FRANCE</t>
  </si>
  <si>
    <t>KréaCCTP</t>
  </si>
  <si>
    <t>TECHNIS</t>
  </si>
  <si>
    <t>TECHNO PIEUX</t>
  </si>
  <si>
    <t>TECHNOFORM</t>
  </si>
  <si>
    <t>TECHNOLOGIES 2W</t>
  </si>
  <si>
    <t>MILWAUKEE</t>
  </si>
  <si>
    <t>ISOLMANT</t>
  </si>
  <si>
    <t>INDEX A Perfect Fixing (Técnicas Expansivas)</t>
  </si>
  <si>
    <t>TECNOSTRUTTURE SRL</t>
  </si>
  <si>
    <t>TECSOUND SARL</t>
  </si>
  <si>
    <t>Tedee</t>
  </si>
  <si>
    <t>TEKNORM PLASTIK AMB. INS. CAM METAL</t>
  </si>
  <si>
    <t>TELLIER BRISE-SOLEIL</t>
  </si>
  <si>
    <t>ADECCO</t>
  </si>
  <si>
    <t>The Warming Surfaces Company</t>
  </si>
  <si>
    <t>THEARD</t>
  </si>
  <si>
    <t>Thermoarena OÜ</t>
  </si>
  <si>
    <t>THERMOBILE FRANCE</t>
  </si>
  <si>
    <t>TIANJIN NANXIANG STEEL STRIP PROCESSING CO.,LIMITED</t>
  </si>
  <si>
    <t>MARQUISES STORES</t>
  </si>
  <si>
    <t>TOKOZ Pedestals International</t>
  </si>
  <si>
    <t>TOP KRAFT CZ</t>
  </si>
  <si>
    <t>TOPRISE GREEN BUILDING TECHNOLOGY (SHANGHAI) CO., LTD</t>
  </si>
  <si>
    <t>TOPSOLID SAS</t>
  </si>
  <si>
    <t>Topspin Powertools</t>
  </si>
  <si>
    <t>TOUPRET</t>
  </si>
  <si>
    <t>TOYOTA FRANCE</t>
  </si>
  <si>
    <t>TRAMICO SAS</t>
  </si>
  <si>
    <t>Trelleborg Sealing Profiles Germany GmbH</t>
  </si>
  <si>
    <t>TRI OAK WOOD CO., LTD.</t>
  </si>
  <si>
    <t>TRIFLEX FRANCE</t>
  </si>
  <si>
    <t>Trimble Construction France</t>
  </si>
  <si>
    <t>TROMER ENERJİ A.Ş.</t>
  </si>
  <si>
    <t>ProGBat</t>
  </si>
  <si>
    <t>TUBESCA-COMABI</t>
  </si>
  <si>
    <t>TURBOSOL PRODUZIONE S.R.L.</t>
  </si>
  <si>
    <t>TYMA DIFFUSION</t>
  </si>
  <si>
    <t>TYROLIT</t>
  </si>
  <si>
    <t>U-Group Srl</t>
  </si>
  <si>
    <t>U.R.B.S</t>
  </si>
  <si>
    <t>UBBINK FRANCE</t>
  </si>
  <si>
    <t>UFME</t>
  </si>
  <si>
    <t>ULTRAFLEX CONTROL SYSTEMS</t>
  </si>
  <si>
    <t>ULTRAWATT PRO</t>
  </si>
  <si>
    <t>UMB-FFB</t>
  </si>
  <si>
    <t>VULCAN ANTICALCAIRE</t>
  </si>
  <si>
    <t>Unimetal S.p.A.</t>
  </si>
  <si>
    <t>UnionCT</t>
  </si>
  <si>
    <t>urbanMETALS</t>
  </si>
  <si>
    <t>URKO TOOLS, S.A</t>
  </si>
  <si>
    <t>V.A. DEVETZOGLOU SA</t>
  </si>
  <si>
    <t>VALENERGIES</t>
  </si>
  <si>
    <t>VALOBAT</t>
  </si>
  <si>
    <t>VASCO</t>
  </si>
  <si>
    <t>VDS AUTOMAZIONI</t>
  </si>
  <si>
    <t>Vecta Design LTD</t>
  </si>
  <si>
    <t>VEKA</t>
  </si>
  <si>
    <t>VENFAQ S.L</t>
  </si>
  <si>
    <t>Verbo Group</t>
  </si>
  <si>
    <t>VERNI.PRENS SA</t>
  </si>
  <si>
    <t>VERRE ET PROTECTIONS MAGAZINE</t>
  </si>
  <si>
    <t>VERTUOZA</t>
  </si>
  <si>
    <t>VESSEL EUROPE</t>
  </si>
  <si>
    <t>VETROTECH SAINT-GOBAIN ATLANTIQUE</t>
  </si>
  <si>
    <t>VIAREN</t>
  </si>
  <si>
    <t>VIGHI SECURITY DOORS</t>
  </si>
  <si>
    <t>VISA MATERIEL BTP</t>
  </si>
  <si>
    <t>Visuary</t>
  </si>
  <si>
    <t>VITO</t>
  </si>
  <si>
    <t>VIZCAB</t>
  </si>
  <si>
    <t>VMA - VERRE &amp; MENUISERIE ACTUALITES</t>
  </si>
  <si>
    <t>voestalpine Sadef nv</t>
  </si>
  <si>
    <t>VOLTALIA DISTRIBUTION</t>
  </si>
  <si>
    <t>VOX</t>
  </si>
  <si>
    <t>W.DOOR AND WINDOR CENTRE KFT</t>
  </si>
  <si>
    <t>WAREMA Renkhoff SE</t>
  </si>
  <si>
    <t>WEBANDMAGAZINE SRL</t>
  </si>
  <si>
    <t>WeNégoce</t>
  </si>
  <si>
    <t>WIBAIE</t>
  </si>
  <si>
    <t>WINLOCK SYSTEMS</t>
  </si>
  <si>
    <t>WOLFSGRUBER SRL</t>
  </si>
  <si>
    <t>WUXI QIDA TAPE CO.,LTD.</t>
  </si>
  <si>
    <t>WUXI WEIHUA MACHINERY CO.,LTD</t>
  </si>
  <si>
    <t>XELLA THERMOPIERRE</t>
  </si>
  <si>
    <t>XIAMEN DECOREAL IMP. &amp; EXP. CO., LTD.</t>
  </si>
  <si>
    <t>Xiamen Wisetech Lighting Co., Ltd.</t>
  </si>
  <si>
    <t>YAĞMUR İSKELE SİSTEMLERİ A.Ş.</t>
  </si>
  <si>
    <t>YANCHENG JIAHE HARDWARE MANUFACTURING CO., LTD</t>
  </si>
  <si>
    <t>Zhejiang Broad International Convention &amp; Exhibition Co.,Ltd.</t>
  </si>
  <si>
    <t>Zhejiang Guancheng Technology Co., Ltd.</t>
  </si>
  <si>
    <t>ZheJiang Huzhou SCVE Machine &amp; Motor Co., Ltd</t>
  </si>
  <si>
    <t>Zhejiang Shunshi Intelligent &amp; Technology Co.,Ltd</t>
  </si>
  <si>
    <t>ZHONGSHAN WUBIYONG HARDWARE CO.,LTD</t>
  </si>
  <si>
    <t>Booth: H6-H032</t>
  </si>
  <si>
    <t>Booth: H1-K028</t>
  </si>
  <si>
    <t>Booth: H1-J042</t>
  </si>
  <si>
    <t>Booth: H5.2-D016</t>
  </si>
  <si>
    <t>Booth: H1-J080</t>
  </si>
  <si>
    <t>Booth: H1-G050</t>
  </si>
  <si>
    <t>Booth: H7.2-C044</t>
  </si>
  <si>
    <t>Booth: H6-A059</t>
  </si>
  <si>
    <t>Booth: H4-F130</t>
  </si>
  <si>
    <t>Booth: H1-D030E</t>
  </si>
  <si>
    <t>Booth: H6-B060</t>
  </si>
  <si>
    <t>Booth: H6-H077</t>
  </si>
  <si>
    <t>Booth: H1-C020B</t>
  </si>
  <si>
    <t>Booth: H1-D066</t>
  </si>
  <si>
    <t>Booth: H1-B036</t>
  </si>
  <si>
    <t>Booth: H6-B064</t>
  </si>
  <si>
    <t>Booth: H1-D050</t>
  </si>
  <si>
    <t>Booth: H7.2-D015</t>
  </si>
  <si>
    <t>Booth: H7.2-P069</t>
  </si>
  <si>
    <t>Booth: H4-A020</t>
  </si>
  <si>
    <t>Booth: H4-G051</t>
  </si>
  <si>
    <t>Booth: H7.2-P044</t>
  </si>
  <si>
    <t>Booth: H4-E036</t>
  </si>
  <si>
    <t>Booth: H6-H038</t>
  </si>
  <si>
    <t>Booth: H1-G066</t>
  </si>
  <si>
    <t>Booth: H1-B030</t>
  </si>
  <si>
    <t>Booth: H6-C072</t>
  </si>
  <si>
    <t>Booth: H5.3-D080</t>
  </si>
  <si>
    <t>Booth: H1-H066</t>
  </si>
  <si>
    <t>Booth: H1-G102</t>
  </si>
  <si>
    <t>Booth: H6-D092</t>
  </si>
  <si>
    <t>Booth: H7.2-C043</t>
  </si>
  <si>
    <t>Booth: H1-J056</t>
  </si>
  <si>
    <t>Booth: H1-G028</t>
  </si>
  <si>
    <t>Booth: H7.2-K095</t>
  </si>
  <si>
    <t>Booth: H7.2-B085</t>
  </si>
  <si>
    <t>Booth: H1-E032F</t>
  </si>
  <si>
    <t>Booth: H1-T066</t>
  </si>
  <si>
    <t>Booth: H1-P080, H1-P084</t>
  </si>
  <si>
    <t>Booth: H5.3-B090</t>
  </si>
  <si>
    <t>Booth: H1-C091</t>
  </si>
  <si>
    <t>Booth: H1-B087</t>
  </si>
  <si>
    <t>Booth: H1-C028G</t>
  </si>
  <si>
    <t>Booth: H1-J092</t>
  </si>
  <si>
    <t>Booth: H1-U001</t>
  </si>
  <si>
    <t>Booth: H4-E040</t>
  </si>
  <si>
    <t>Booth: H1-K100</t>
  </si>
  <si>
    <t>Booth: H6-B088</t>
  </si>
  <si>
    <t>Booth: H1-U050</t>
  </si>
  <si>
    <t>Booth: H1-V103</t>
  </si>
  <si>
    <t>Booth: H1-C094</t>
  </si>
  <si>
    <t>Booth: H4-B037</t>
  </si>
  <si>
    <t>Booth: H7.2-B052</t>
  </si>
  <si>
    <t>Booth: H6-F040</t>
  </si>
  <si>
    <t>Booth: H7.2-G075</t>
  </si>
  <si>
    <t>Booth: H6-C042</t>
  </si>
  <si>
    <t>Booth: H6-F036</t>
  </si>
  <si>
    <t>Booth: H1-E037</t>
  </si>
  <si>
    <t>Booth: H7.2-P068</t>
  </si>
  <si>
    <t>Booth: H7.2-B027</t>
  </si>
  <si>
    <t>Booth: H7.2-E015</t>
  </si>
  <si>
    <t>Booth: H7.2-D085</t>
  </si>
  <si>
    <t>Booth: H1-U010D</t>
  </si>
  <si>
    <t>Booth: H1-L020</t>
  </si>
  <si>
    <t>Booth: H1-L054</t>
  </si>
  <si>
    <t>Booth: H1-F032</t>
  </si>
  <si>
    <t>Booth: H1-C089</t>
  </si>
  <si>
    <t>Booth: H7.2-G015</t>
  </si>
  <si>
    <t>Booth: H7.2-G027</t>
  </si>
  <si>
    <t>Booth: H7.2-G035</t>
  </si>
  <si>
    <t>Booth: H5.3-B096</t>
  </si>
  <si>
    <t>Booth: H4-B028</t>
  </si>
  <si>
    <t>Booth: H1-T034</t>
  </si>
  <si>
    <t>Booth: H1-U034</t>
  </si>
  <si>
    <t>Booth: H4-B012</t>
  </si>
  <si>
    <t>Booth: H4-C076</t>
  </si>
  <si>
    <t>Booth: H1-V010C</t>
  </si>
  <si>
    <t>Booth: H5.2-B036</t>
  </si>
  <si>
    <t>Booth: H4-F036</t>
  </si>
  <si>
    <t>Booth: H1-R020</t>
  </si>
  <si>
    <t>Booth: H5.2-B001</t>
  </si>
  <si>
    <t>Booth: H4-D082</t>
  </si>
  <si>
    <t>Booth: H7.2-F051</t>
  </si>
  <si>
    <t>Booth: H1-E032G</t>
  </si>
  <si>
    <t>Booth: H5.3-B116</t>
  </si>
  <si>
    <t>Booth: H1-K089</t>
  </si>
  <si>
    <t>Booth: H4-G090</t>
  </si>
  <si>
    <t>Booth: H4-G083</t>
  </si>
  <si>
    <t>Booth: H4-G017</t>
  </si>
  <si>
    <t>Booth: H1-N107</t>
  </si>
  <si>
    <t>Booth: H7.2-P004</t>
  </si>
  <si>
    <t>Booth: H6-C038</t>
  </si>
  <si>
    <t>Booth: H5.1-D006A</t>
  </si>
  <si>
    <t>Booth: H5.1-F038B</t>
  </si>
  <si>
    <t>Booth: H1-A093</t>
  </si>
  <si>
    <t>Booth: H5.1-E038J</t>
  </si>
  <si>
    <t>Booth: H1-E075</t>
  </si>
  <si>
    <t>Booth: H5.1-B026D</t>
  </si>
  <si>
    <t>Booth: H1-C081</t>
  </si>
  <si>
    <t>Booth: H6-B021</t>
  </si>
  <si>
    <t>Booth: H1-V080</t>
  </si>
  <si>
    <t>Booth: H7.2-F001</t>
  </si>
  <si>
    <t>Booth: H1-C020P</t>
  </si>
  <si>
    <t>Booth: H1-R028</t>
  </si>
  <si>
    <t>Booth: H1-M028</t>
  </si>
  <si>
    <t>Booth: H7.2-E055</t>
  </si>
  <si>
    <t>Booth: H1-D030C</t>
  </si>
  <si>
    <t>Booth: H4-F090D</t>
  </si>
  <si>
    <t>Booth: H1-C070</t>
  </si>
  <si>
    <t>Booth: H1-S003</t>
  </si>
  <si>
    <t>Booth: H1-H080</t>
  </si>
  <si>
    <t>Booth: H1-J107</t>
  </si>
  <si>
    <t>Booth: H1-M074</t>
  </si>
  <si>
    <t>Booth: H4-E090F</t>
  </si>
  <si>
    <t>Booth: H1-P028</t>
  </si>
  <si>
    <t>Booth: H4-G036</t>
  </si>
  <si>
    <t>Booth: H5.2-F050</t>
  </si>
  <si>
    <t>Booth: H1-D081</t>
  </si>
  <si>
    <t>Booth: H1-K108</t>
  </si>
  <si>
    <t>Booth: H4-A092</t>
  </si>
  <si>
    <t>Booth: H7.2-R044</t>
  </si>
  <si>
    <t>Booth: H1-U010A</t>
  </si>
  <si>
    <t>Booth: H7.2-B045</t>
  </si>
  <si>
    <t>Booth: H6-F070</t>
  </si>
  <si>
    <t>Booth: H4-D042</t>
  </si>
  <si>
    <t>Booth: H1-D060</t>
  </si>
  <si>
    <t>Booth: H7.2-E043</t>
  </si>
  <si>
    <t>Booth: H7.2-N011</t>
  </si>
  <si>
    <t>Booth: H7.2-E059</t>
  </si>
  <si>
    <t>Booth: H5.2-B022</t>
  </si>
  <si>
    <t>Booth: H5.2-B046</t>
  </si>
  <si>
    <t>Booth: H1-K053</t>
  </si>
  <si>
    <t>Booth: H1-R046</t>
  </si>
  <si>
    <t>Booth: H4-C027</t>
  </si>
  <si>
    <t>Booth: H5.3-C078</t>
  </si>
  <si>
    <t>Booth: H1-E012</t>
  </si>
  <si>
    <t>Booth: H7.2-P050</t>
  </si>
  <si>
    <t>Booth: H6-E022</t>
  </si>
  <si>
    <t>Booth: H1-V025</t>
  </si>
  <si>
    <t>Booth: H1-E049</t>
  </si>
  <si>
    <t>Booth: H4-G012</t>
  </si>
  <si>
    <t>Booth: H5.3-C121</t>
  </si>
  <si>
    <t>Booth: H1-P014</t>
  </si>
  <si>
    <t>Booth: H1-F011</t>
  </si>
  <si>
    <t>Booth: H6-B022</t>
  </si>
  <si>
    <t>Booth: H4-D020</t>
  </si>
  <si>
    <t>Booth: H1-B050</t>
  </si>
  <si>
    <t>Booth: H7.2-B044</t>
  </si>
  <si>
    <t>Booth: H7.2-R043</t>
  </si>
  <si>
    <t>Booth: H1-T010D</t>
  </si>
  <si>
    <t>Booth: H5.3-C106</t>
  </si>
  <si>
    <t>Booth: H1-C037</t>
  </si>
  <si>
    <t>Booth: H5.1-D020B</t>
  </si>
  <si>
    <t>Booth: H7.2-H044</t>
  </si>
  <si>
    <t>Booth: H6-D086</t>
  </si>
  <si>
    <t>Booth: H4-D080</t>
  </si>
  <si>
    <t>Booth: H7.2-R018</t>
  </si>
  <si>
    <t>Booth: H1-R096</t>
  </si>
  <si>
    <t>Booth: H7.2-P030</t>
  </si>
  <si>
    <t>Booth: H1-B103</t>
  </si>
  <si>
    <t>Booth: H1-A038</t>
  </si>
  <si>
    <t>Booth: H4-B082</t>
  </si>
  <si>
    <t>Booth: H1-W108</t>
  </si>
  <si>
    <t>Booth: H7.2-J045</t>
  </si>
  <si>
    <t>Booth: H1-B033</t>
  </si>
  <si>
    <t>Booth: H1-A028, H1-B033</t>
  </si>
  <si>
    <t>Booth: H1-C020R</t>
  </si>
  <si>
    <t>Booth: H6-F044</t>
  </si>
  <si>
    <t>Booth: H1-H086</t>
  </si>
  <si>
    <t>Booth: H1-N028</t>
  </si>
  <si>
    <t>Booth: H5.3-F104</t>
  </si>
  <si>
    <t>Booth: H4-E090G</t>
  </si>
  <si>
    <t>Booth: H1-W085</t>
  </si>
  <si>
    <t>Booth: H1-B076</t>
  </si>
  <si>
    <t>Booth: H5.1-B048, H5.1-G026, H5.1-F038, H5.1-F006, H5.1-D020</t>
  </si>
  <si>
    <t>Booth: H5.1-D026A</t>
  </si>
  <si>
    <t>Booth: H1-K095</t>
  </si>
  <si>
    <t>Booth: H1-P008</t>
  </si>
  <si>
    <t>Booth: H7.2-C060</t>
  </si>
  <si>
    <t>Booth: H7.2-B031</t>
  </si>
  <si>
    <t>Booth: H4-G131</t>
  </si>
  <si>
    <t>Booth: H1-S095</t>
  </si>
  <si>
    <t>Booth: H5.2-C006</t>
  </si>
  <si>
    <t>Booth: H4-E050</t>
  </si>
  <si>
    <t>Booth: H1-L091</t>
  </si>
  <si>
    <t>Booth: H1-J101</t>
  </si>
  <si>
    <t>Booth: H7.2D001</t>
  </si>
  <si>
    <t>Booth: H7.2-P008</t>
  </si>
  <si>
    <t>Booth: H6-H039</t>
  </si>
  <si>
    <t>Booth: H1-E032E</t>
  </si>
  <si>
    <t>Booth: H1-N103F</t>
  </si>
  <si>
    <t>Booth: H1-C033</t>
  </si>
  <si>
    <t>Booth: H4-F106</t>
  </si>
  <si>
    <t>Booth: H5.1-E006A</t>
  </si>
  <si>
    <t>Booth: H1-P102</t>
  </si>
  <si>
    <t>Booth: H1-K018</t>
  </si>
  <si>
    <t>Booth: H1-B028</t>
  </si>
  <si>
    <t>Booth: H1-D030F</t>
  </si>
  <si>
    <t>Booth: H7.2-B007</t>
  </si>
  <si>
    <t>Booth: H6-C066</t>
  </si>
  <si>
    <t>Booth: H1-M033</t>
  </si>
  <si>
    <t>Booth: H4-G082</t>
  </si>
  <si>
    <t>Booth: H7.2-H015</t>
  </si>
  <si>
    <t>Booth: H7.2-B021</t>
  </si>
  <si>
    <t>Booth: H7.2-H051</t>
  </si>
  <si>
    <t>Booth: H1-J105</t>
  </si>
  <si>
    <t>Booth: H1-N037</t>
  </si>
  <si>
    <t>Booth: H7.2-R069</t>
  </si>
  <si>
    <t>Booth: H5.3-D096</t>
  </si>
  <si>
    <t>Booth: H1-D038</t>
  </si>
  <si>
    <t>Booth: H1-M079</t>
  </si>
  <si>
    <t>Booth: H1-N100</t>
  </si>
  <si>
    <t>Booth: H5.2-B006</t>
  </si>
  <si>
    <t>Booth: H4-C028</t>
  </si>
  <si>
    <t>Booth: H6-D032</t>
  </si>
  <si>
    <t>Booth: H1-C028A</t>
  </si>
  <si>
    <t>Booth: H7.2-H038</t>
  </si>
  <si>
    <t>Booth: H1-K066</t>
  </si>
  <si>
    <t>Booth: H6-B040</t>
  </si>
  <si>
    <t>Booth: H1-G094</t>
  </si>
  <si>
    <t>Booth: H1-M108</t>
  </si>
  <si>
    <t>Booth: H1-G086</t>
  </si>
  <si>
    <t>Booth: H1-V079</t>
  </si>
  <si>
    <t>Booth: H1-E011</t>
  </si>
  <si>
    <t>Booth: H1-D030H</t>
  </si>
  <si>
    <t>Booth: H5.2-D056</t>
  </si>
  <si>
    <t>Booth: H1-C050</t>
  </si>
  <si>
    <t>Booth: H1-K038</t>
  </si>
  <si>
    <t>Booth: H1-C058</t>
  </si>
  <si>
    <t>Booth: H1-H018, H1-H028</t>
  </si>
  <si>
    <t>Booth: H6-G086</t>
  </si>
  <si>
    <t>Booth: H4-F058</t>
  </si>
  <si>
    <t>Booth: H7.2-B051</t>
  </si>
  <si>
    <t>Booth: H1-J050</t>
  </si>
  <si>
    <t>Booth: H5.3-E096</t>
  </si>
  <si>
    <t>Booth: H1-K027</t>
  </si>
  <si>
    <t>Booth: H6-G021</t>
  </si>
  <si>
    <t>Booth: H6-EXT01</t>
  </si>
  <si>
    <t>Booth: H6-H082</t>
  </si>
  <si>
    <t>Booth: H7.2-K011</t>
  </si>
  <si>
    <t>Booth: H4-F090C</t>
  </si>
  <si>
    <t>Booth: H1-L028</t>
  </si>
  <si>
    <t>Booth: H6-E087</t>
  </si>
  <si>
    <t>Booth: H5.2-E016</t>
  </si>
  <si>
    <t>Booth: H6-H054</t>
  </si>
  <si>
    <t>Booth: H6-E032</t>
  </si>
  <si>
    <t>Booth: H5.1-D026D</t>
  </si>
  <si>
    <t>Booth: H1-E094</t>
  </si>
  <si>
    <t>Booth: H5.1-E014C</t>
  </si>
  <si>
    <t>Booth: H5.1-E038E</t>
  </si>
  <si>
    <t>Booth: H1-B056</t>
  </si>
  <si>
    <t>Booth: H1-C020A</t>
  </si>
  <si>
    <t>Booth: H1-M056</t>
  </si>
  <si>
    <t>Booth: H4-E090B</t>
  </si>
  <si>
    <t>Booth: H5.1-G014, H5.1-G006, H5.1-C038, H5.1-D038, H5.1-F048, H5.1-B014, H5.1-E006</t>
  </si>
  <si>
    <t>Booth: H4-F112</t>
  </si>
  <si>
    <t>Booth: H4-B064</t>
  </si>
  <si>
    <t>Booth: H5.3-B112</t>
  </si>
  <si>
    <t>Booth: H1-N027</t>
  </si>
  <si>
    <t>Booth: H7.2-H035</t>
  </si>
  <si>
    <t>Booth: H1-U088</t>
  </si>
  <si>
    <t>Booth: H5.2-B016</t>
  </si>
  <si>
    <t>Booth: H1-D030L</t>
  </si>
  <si>
    <t>Booth: H1-G104</t>
  </si>
  <si>
    <t>Booth: H7.2-J027</t>
  </si>
  <si>
    <t>Booth: H7.2-H094</t>
  </si>
  <si>
    <t>Booth: H1-P054</t>
  </si>
  <si>
    <t>Booth: H7.2-E009</t>
  </si>
  <si>
    <t>Booth: H4-F118</t>
  </si>
  <si>
    <t>Booth: H1-C082</t>
  </si>
  <si>
    <t>Booth: H4-C106</t>
  </si>
  <si>
    <t>Booth: H7.2-G070</t>
  </si>
  <si>
    <t>Booth: H6-C062</t>
  </si>
  <si>
    <t>Booth: H5.2-D053</t>
  </si>
  <si>
    <t>Booth: H7.2-D060</t>
  </si>
  <si>
    <t>Booth: H1-K106, H1-K110</t>
  </si>
  <si>
    <t>Booth: H1-R010</t>
  </si>
  <si>
    <t>Booth: H6-B090</t>
  </si>
  <si>
    <t>Booth: H1-C028K</t>
  </si>
  <si>
    <t>Booth: H1-T050</t>
  </si>
  <si>
    <t>Booth: H7.2-J035</t>
  </si>
  <si>
    <t>Booth: H1-J102</t>
  </si>
  <si>
    <t>Booth: H7.2-R027</t>
  </si>
  <si>
    <t>Booth: H7.2-M038</t>
  </si>
  <si>
    <t>Booth: H6-C036</t>
  </si>
  <si>
    <t>Booth: H1-V090</t>
  </si>
  <si>
    <t>Booth: H5.2-B032</t>
  </si>
  <si>
    <t>Booth: H7.2-J031</t>
  </si>
  <si>
    <t>Booth: H4-F008</t>
  </si>
  <si>
    <t>Booth: H1-B084</t>
  </si>
  <si>
    <t>Booth: H4-D065</t>
  </si>
  <si>
    <t>Booth: H1-K105</t>
  </si>
  <si>
    <t>Booth: H1-E076</t>
  </si>
  <si>
    <t>Booth: H1-K107, H1-K109</t>
  </si>
  <si>
    <t>Booth: H7.2-F043</t>
  </si>
  <si>
    <t>Booth: H6-A019</t>
  </si>
  <si>
    <t>Booth: H1-S080</t>
  </si>
  <si>
    <t>Booth: H1-T108</t>
  </si>
  <si>
    <t>Booth: H4-B114</t>
  </si>
  <si>
    <t>Booth: H5.2-C042</t>
  </si>
  <si>
    <t>Booth: H6-E054</t>
  </si>
  <si>
    <t>Booth: H6-B041</t>
  </si>
  <si>
    <t>Booth: H5.3-C088</t>
  </si>
  <si>
    <t>Booth: H1-B088</t>
  </si>
  <si>
    <t>Booth: H1-K103</t>
  </si>
  <si>
    <t>Booth: H1-S034</t>
  </si>
  <si>
    <t>Booth: H1-V072</t>
  </si>
  <si>
    <t>Booth: H1-C020F</t>
  </si>
  <si>
    <t>Booth: H4-B122</t>
  </si>
  <si>
    <t>Booth: H4-C122</t>
  </si>
  <si>
    <t>Booth: H5.2-C032</t>
  </si>
  <si>
    <t>Booth: H7.2-N027</t>
  </si>
  <si>
    <t>Booth: H1-L099</t>
  </si>
  <si>
    <t>Booth: H5.3-C094</t>
  </si>
  <si>
    <t>Booth: H1-A041</t>
  </si>
  <si>
    <t>Booth: H7.2-K005</t>
  </si>
  <si>
    <t>Booth: H4-B120</t>
  </si>
  <si>
    <t>Booth: H7.2-M036</t>
  </si>
  <si>
    <t>Booth: H7.2-P015</t>
  </si>
  <si>
    <t>Booth: H1-D039</t>
  </si>
  <si>
    <t>Booth: H1-F022</t>
  </si>
  <si>
    <t>Booth: H1-E036</t>
  </si>
  <si>
    <t>Booth: H1-B044</t>
  </si>
  <si>
    <t>Booth: H7.2-L085</t>
  </si>
  <si>
    <t>Booth: H5.2-E042</t>
  </si>
  <si>
    <t>Booth: H1-C046</t>
  </si>
  <si>
    <t>Booth: H7.2-P051</t>
  </si>
  <si>
    <t>Booth: H4-D090G</t>
  </si>
  <si>
    <t>Booth: H5.2-A041</t>
  </si>
  <si>
    <t>Booth: H1-L104</t>
  </si>
  <si>
    <t>Booth: H1-P093</t>
  </si>
  <si>
    <t>Booth: H1-U054</t>
  </si>
  <si>
    <t>Booth: H1-S002</t>
  </si>
  <si>
    <t>Booth: H1-N108</t>
  </si>
  <si>
    <t>Booth: H4-E028</t>
  </si>
  <si>
    <t>Booth: H1-V091</t>
  </si>
  <si>
    <t>Booth: H5.3-F110</t>
  </si>
  <si>
    <t>Booth: H1-B096</t>
  </si>
  <si>
    <t>Booth: H4-D114</t>
  </si>
  <si>
    <t>Booth: H7.2-J061</t>
  </si>
  <si>
    <t>Booth: H1-V107</t>
  </si>
  <si>
    <t>Booth: H1-V085</t>
  </si>
  <si>
    <t>Booth: H1-E014</t>
  </si>
  <si>
    <t>Booth: H1-D013</t>
  </si>
  <si>
    <t>Booth: H7.2-M072</t>
  </si>
  <si>
    <t>Booth: H7.2-G045</t>
  </si>
  <si>
    <t>Booth: H4-F098H</t>
  </si>
  <si>
    <t>Booth: H1-L089</t>
  </si>
  <si>
    <t>Booth: H1-G032</t>
  </si>
  <si>
    <t>Booth: H1-J032</t>
  </si>
  <si>
    <t>Booth: H1-K032</t>
  </si>
  <si>
    <t>Booth: H1-K104</t>
  </si>
  <si>
    <t>Booth: H1-T098</t>
  </si>
  <si>
    <t>Booth: H1-D030Q</t>
  </si>
  <si>
    <t>Booth: H7.2-P039</t>
  </si>
  <si>
    <t>Booth: H7.2-P067</t>
  </si>
  <si>
    <t>Booth: H1-J018</t>
  </si>
  <si>
    <t>Booth: H1-B034</t>
  </si>
  <si>
    <t>Booth: H4-D090D</t>
  </si>
  <si>
    <t>Booth: H1-P066</t>
  </si>
  <si>
    <t>Booth: H1-N074</t>
  </si>
  <si>
    <t>Booth: H1-N066</t>
  </si>
  <si>
    <t>Booth: H1-L041</t>
  </si>
  <si>
    <t>Booth: H1-K050</t>
  </si>
  <si>
    <t>Booth: H7.2-C031</t>
  </si>
  <si>
    <t>Booth: H1-T114</t>
  </si>
  <si>
    <t>Booth: H1-M111</t>
  </si>
  <si>
    <t>Booth: H1-K041</t>
  </si>
  <si>
    <t>Booth: H5.3-E104</t>
  </si>
  <si>
    <t>Booth: H4-C098</t>
  </si>
  <si>
    <t>Booth: H7.2-M046</t>
  </si>
  <si>
    <t>Booth: H6-H027</t>
  </si>
  <si>
    <t>Booth: H7.2-C046</t>
  </si>
  <si>
    <t>Booth: H1-L111</t>
  </si>
  <si>
    <t>Booth: H4-D037</t>
  </si>
  <si>
    <t>Booth: H1-A088</t>
  </si>
  <si>
    <t>Booth: H1-V010A</t>
  </si>
  <si>
    <t>Booth: H1-C028H</t>
  </si>
  <si>
    <t>Booth: H1-P020</t>
  </si>
  <si>
    <t>Booth: H4-G098</t>
  </si>
  <si>
    <t>Booth: H7.2-C051</t>
  </si>
  <si>
    <t>Booth: H4-G106</t>
  </si>
  <si>
    <t>Booth: H7.2-N008</t>
  </si>
  <si>
    <t>Booth: H1-V086</t>
  </si>
  <si>
    <t>Booth: H7.2-N001</t>
  </si>
  <si>
    <t>Booth: H6-G066</t>
  </si>
  <si>
    <t>Booth: H7.2-L047</t>
  </si>
  <si>
    <t>Booth: H1-U010E</t>
  </si>
  <si>
    <t>Booth: H7.2-D043</t>
  </si>
  <si>
    <t>Booth: H1-N103J</t>
  </si>
  <si>
    <t>Booth: H1-A049</t>
  </si>
  <si>
    <t>Booth: H5.3-C084</t>
  </si>
  <si>
    <t>Booth: H1-D056</t>
  </si>
  <si>
    <t>Booth: H1-R084</t>
  </si>
  <si>
    <t>Booth: H6-E091</t>
  </si>
  <si>
    <t>Booth: H6-D036</t>
  </si>
  <si>
    <t>Booth: H6-G082</t>
  </si>
  <si>
    <t>Booth: H1-U024</t>
  </si>
  <si>
    <t>Booth: H1-C092</t>
  </si>
  <si>
    <t>Booth: H1-P031</t>
  </si>
  <si>
    <t>Booth: H4-B034</t>
  </si>
  <si>
    <t>Booth: H6-B015</t>
  </si>
  <si>
    <t>Booth: H1-W088</t>
  </si>
  <si>
    <t>Booth: H1-V104</t>
  </si>
  <si>
    <t>Booth: H6-H044</t>
  </si>
  <si>
    <t>Booth: H6-D054</t>
  </si>
  <si>
    <t>Booth: H1-B024</t>
  </si>
  <si>
    <t>Booth: H1-F072</t>
  </si>
  <si>
    <t>Booth: H1-K086</t>
  </si>
  <si>
    <t>Booth: H7.2-P002</t>
  </si>
  <si>
    <t>Booth: H1-W052</t>
  </si>
  <si>
    <t>Booth: H1-C038</t>
  </si>
  <si>
    <t>Booth: H1-D035</t>
  </si>
  <si>
    <t>Booth: H1-T010C</t>
  </si>
  <si>
    <t>Booth: H6-H062</t>
  </si>
  <si>
    <t>Booth: H7.2-E058</t>
  </si>
  <si>
    <t>Booth: H1-T056</t>
  </si>
  <si>
    <t>Booth: H4-F028</t>
  </si>
  <si>
    <t>Booth: H1-D030K</t>
  </si>
  <si>
    <t>Booth: H1-C020N</t>
  </si>
  <si>
    <t>Booth: H5.2-D032</t>
  </si>
  <si>
    <t>Booth: H4-F012</t>
  </si>
  <si>
    <t>Booth: H7.2-C062</t>
  </si>
  <si>
    <t>Booth: H1-B049</t>
  </si>
  <si>
    <t>Booth: H1-L074</t>
  </si>
  <si>
    <t>Booth: H4-B133</t>
  </si>
  <si>
    <t>Booth: H7.2-C052</t>
  </si>
  <si>
    <t>Booth: H1-L045</t>
  </si>
  <si>
    <t>Booth: H1-C014</t>
  </si>
  <si>
    <t>Booth: H1-J046</t>
  </si>
  <si>
    <t>Booth: H4-C131</t>
  </si>
  <si>
    <t>Booth: H7.2-H045</t>
  </si>
  <si>
    <t>Booth: H1-N054</t>
  </si>
  <si>
    <t>Booth: H7.2-G011</t>
  </si>
  <si>
    <t>Booth: H4-G042</t>
  </si>
  <si>
    <t>Booth: H6-E078, H6-EXT02, H6-EXT03</t>
  </si>
  <si>
    <t>Booth: H4-C082</t>
  </si>
  <si>
    <t>Booth: H4-C037</t>
  </si>
  <si>
    <t>Booth: H7.2-P043</t>
  </si>
  <si>
    <t>Booth: H1-H050, H1-H054</t>
  </si>
  <si>
    <t>Booth: H7.2-L003</t>
  </si>
  <si>
    <t>Booth: H1-J106</t>
  </si>
  <si>
    <t>Booth: H1-V050</t>
  </si>
  <si>
    <t>Booth: H6-D022</t>
  </si>
  <si>
    <t>Booth: H4-F098D</t>
  </si>
  <si>
    <t>Booth: H4-D090F</t>
  </si>
  <si>
    <t>Booth: H7.2-K075</t>
  </si>
  <si>
    <t>Booth: H7.2-D057</t>
  </si>
  <si>
    <t>Booth: H1-U010B</t>
  </si>
  <si>
    <t>Booth: H7.2-M076</t>
  </si>
  <si>
    <t>Booth: H5.2-B052</t>
  </si>
  <si>
    <t>Booth: H5.2-D042</t>
  </si>
  <si>
    <t>Booth: H7.2-P085</t>
  </si>
  <si>
    <t>Booth: H1-L032</t>
  </si>
  <si>
    <t>Booth: H1-C088</t>
  </si>
  <si>
    <t>Booth: H1-C019</t>
  </si>
  <si>
    <t>Booth: H4-D098</t>
  </si>
  <si>
    <t>Booth: H5.2-A031</t>
  </si>
  <si>
    <t>Booth: H6-D014</t>
  </si>
  <si>
    <t>Booth: H4-E090D</t>
  </si>
  <si>
    <t>Booth: H1-D20A</t>
  </si>
  <si>
    <t>Booth: H1-D034</t>
  </si>
  <si>
    <t>Booth: H5.1-B026B</t>
  </si>
  <si>
    <t>Booth: H5.1-G014D</t>
  </si>
  <si>
    <t>Booth: H5.1-C014G</t>
  </si>
  <si>
    <t>Booth: H5.1-D038B</t>
  </si>
  <si>
    <t>Booth: H5.1-C038F</t>
  </si>
  <si>
    <t>Booth: H5.1-B014D</t>
  </si>
  <si>
    <t>Booth: H5.1-C014D</t>
  </si>
  <si>
    <t>Booth: H5.1-B014K</t>
  </si>
  <si>
    <t>Booth: H5.1-B038C</t>
  </si>
  <si>
    <t>Booth: H5.1-C014K</t>
  </si>
  <si>
    <t>Booth: H5.1-C026F</t>
  </si>
  <si>
    <t>Booth: H5.1-G038A</t>
  </si>
  <si>
    <t>Booth: H1-B092</t>
  </si>
  <si>
    <t>Booth: H5.1-C014B</t>
  </si>
  <si>
    <t>Booth: H5.1-C038J</t>
  </si>
  <si>
    <t>Booth: H5.1-B038A</t>
  </si>
  <si>
    <t>Booth: H4-G028</t>
  </si>
  <si>
    <t>Booth: H4-E082</t>
  </si>
  <si>
    <t>Booth: H1-T109</t>
  </si>
  <si>
    <t>Booth: H1-U066</t>
  </si>
  <si>
    <t>Booth: H1-U107</t>
  </si>
  <si>
    <t>Booth: H1-C020C</t>
  </si>
  <si>
    <t>Booth: H7.2-L059</t>
  </si>
  <si>
    <t>Booth: H4-D106</t>
  </si>
  <si>
    <t>Booth: H5.1-D038E</t>
  </si>
  <si>
    <t>Booth: H5.1-F038A</t>
  </si>
  <si>
    <t>Booth: H5.1-C014H</t>
  </si>
  <si>
    <t>Booth: H5.3-D072</t>
  </si>
  <si>
    <t>Booth: H5.1-B026K</t>
  </si>
  <si>
    <t>Booth: H7.2-R075</t>
  </si>
  <si>
    <t>Booth: H5.3-D113</t>
  </si>
  <si>
    <t>Booth: H5.1-E014F</t>
  </si>
  <si>
    <t>Booth: H1-B066</t>
  </si>
  <si>
    <t>Booth: H6-D093</t>
  </si>
  <si>
    <t>Booth: H7.2-R077</t>
  </si>
  <si>
    <t>Booth: H1-W034</t>
  </si>
  <si>
    <t>Booth: H1-V066</t>
  </si>
  <si>
    <t>Booth: H4-D058</t>
  </si>
  <si>
    <t>Booth: H7.2-R067</t>
  </si>
  <si>
    <t>Booth: H5.3-E122</t>
  </si>
  <si>
    <t>Booth: H5.3-F078</t>
  </si>
  <si>
    <t>Booth: H6-B056</t>
  </si>
  <si>
    <t>Booth: H6-C076</t>
  </si>
  <si>
    <t>Booth: H6-B082</t>
  </si>
  <si>
    <t>Booth: H1-V082</t>
  </si>
  <si>
    <t>Booth: H5.1-C006F</t>
  </si>
  <si>
    <t>Booth: H1-A035</t>
  </si>
  <si>
    <t>Booth: H7.2-L089</t>
  </si>
  <si>
    <t>Booth: H1-W080</t>
  </si>
  <si>
    <t>Booth: H1-S072</t>
  </si>
  <si>
    <t>Booth: H4-C114</t>
  </si>
  <si>
    <t>Booth: H1-E043</t>
  </si>
  <si>
    <t>Booth: H1-E054</t>
  </si>
  <si>
    <t>Booth: H1-T026</t>
  </si>
  <si>
    <t>Booth: H5.3-F120</t>
  </si>
  <si>
    <t>Booth: H1-T082</t>
  </si>
  <si>
    <t>Booth: H1-T104</t>
  </si>
  <si>
    <t>Booth: H4-D028</t>
  </si>
  <si>
    <t>Booth: H1-G020</t>
  </si>
  <si>
    <t>Booth: H7.2-M030</t>
  </si>
  <si>
    <t>Booth: H4-D066</t>
  </si>
  <si>
    <t>Booth: H1-L031</t>
  </si>
  <si>
    <t>Booth: H4-G050</t>
  </si>
  <si>
    <t>Booth: H4-G020</t>
  </si>
  <si>
    <t>Booth: H6-F054</t>
  </si>
  <si>
    <t>Booth: H1-L050</t>
  </si>
  <si>
    <t>Booth: H1-C034</t>
  </si>
  <si>
    <t>Booth: H6-E062</t>
  </si>
  <si>
    <t>Booth: H1-W066</t>
  </si>
  <si>
    <t>Booth: H5.2-F034</t>
  </si>
  <si>
    <t>Booth: H5.2-C022</t>
  </si>
  <si>
    <t>Booth: H1-P074</t>
  </si>
  <si>
    <t>Booth: H1-G024</t>
  </si>
  <si>
    <t>Booth: H1-M020</t>
  </si>
  <si>
    <t>Booth: H7.2-N006</t>
  </si>
  <si>
    <t>Booth: H5.1-B026F</t>
  </si>
  <si>
    <t>Booth: H5.1-E038F</t>
  </si>
  <si>
    <t>Booth: H5.1-E038D</t>
  </si>
  <si>
    <t>Booth: H1-U116</t>
  </si>
  <si>
    <t>Booth: H5.1-C006B</t>
  </si>
  <si>
    <t>Booth: H1-U112</t>
  </si>
  <si>
    <t>Booth: H5.1-G014C</t>
  </si>
  <si>
    <t>Booth: H5.1-D006C</t>
  </si>
  <si>
    <t>Booth: H5.1-C006A</t>
  </si>
  <si>
    <t>Booth: H5.1-E014D</t>
  </si>
  <si>
    <t>Booth: H1-B091</t>
  </si>
  <si>
    <t>Booth: H1-V034</t>
  </si>
  <si>
    <t>Booth: H1-S038</t>
  </si>
  <si>
    <t>Booth: H1-V044</t>
  </si>
  <si>
    <t>Booth: H5.2-E032</t>
  </si>
  <si>
    <t>Booth: H5.1-F006C</t>
  </si>
  <si>
    <t>Booth: H7.2-M008</t>
  </si>
  <si>
    <t>Booth: H1-D094</t>
  </si>
  <si>
    <t>Booth: H1-U086</t>
  </si>
  <si>
    <t>Booth: H5.1-D026F</t>
  </si>
  <si>
    <t>Booth: H1-U110</t>
  </si>
  <si>
    <t>Booth: H5.1-B038F</t>
  </si>
  <si>
    <t>Booth: H5.1-C026C</t>
  </si>
  <si>
    <t>Booth: H7.2-N009</t>
  </si>
  <si>
    <t>Booth: H6-C092</t>
  </si>
  <si>
    <t>Booth: H1-P036</t>
  </si>
  <si>
    <t>Booth: H1-T002C</t>
  </si>
  <si>
    <t>Booth: H5.1-C038D</t>
  </si>
  <si>
    <t>Booth: H1-B095</t>
  </si>
  <si>
    <t>Booth: H1-D092</t>
  </si>
  <si>
    <t>Booth: H5.1-C038H</t>
  </si>
  <si>
    <t>Booth: H5.1-C026A</t>
  </si>
  <si>
    <t>Booth: H5.1-G038E</t>
  </si>
  <si>
    <t>Booth: H5.1-D026G</t>
  </si>
  <si>
    <t>Booth: H5.1-C026H</t>
  </si>
  <si>
    <t>Booth: H5.1-G038C</t>
  </si>
  <si>
    <t>Booth: H5.1-D038C</t>
  </si>
  <si>
    <t>Booth: H5.1-C026B</t>
  </si>
  <si>
    <t>Booth: H5.1-C038C</t>
  </si>
  <si>
    <t>Booth: H5.1-C014E</t>
  </si>
  <si>
    <t>Booth: H5.1-B026H</t>
  </si>
  <si>
    <t>Booth: H5.1-F006F</t>
  </si>
  <si>
    <t>Booth: H7.2-J053</t>
  </si>
  <si>
    <t>Booth: H1-W020</t>
  </si>
  <si>
    <t>Booth: H7.2-H040</t>
  </si>
  <si>
    <t>Booth: H1-G054</t>
  </si>
  <si>
    <t>Booth: H4-B008</t>
  </si>
  <si>
    <t>Booth: H5.1-F038F</t>
  </si>
  <si>
    <t>Booth: H5.3-B102</t>
  </si>
  <si>
    <t>Booth: H5.2-F020</t>
  </si>
  <si>
    <t>Booth: H4-F082</t>
  </si>
  <si>
    <t>Booth: H1-U103</t>
  </si>
  <si>
    <t>Booth: H7.2-N051</t>
  </si>
  <si>
    <t>Booth: H7.2-C076</t>
  </si>
  <si>
    <t>Booth: H7.2-H085</t>
  </si>
  <si>
    <t>Booth: H5.2-A008</t>
  </si>
  <si>
    <t>Booth: H7.2-J075</t>
  </si>
  <si>
    <t>Booth: H1-N080</t>
  </si>
  <si>
    <t>Booth: H1-N034</t>
  </si>
  <si>
    <t>Booth: H1-H087</t>
  </si>
  <si>
    <t>Booth: H1-M038</t>
  </si>
  <si>
    <t>Booth: H5.2-F024</t>
  </si>
  <si>
    <t>Booth: H5.1-G026J</t>
  </si>
  <si>
    <t>Booth: H6-D070</t>
  </si>
  <si>
    <t>Booth: H6-D097</t>
  </si>
  <si>
    <t>Booth: H1-H098</t>
  </si>
  <si>
    <t>Booth: H4-G079</t>
  </si>
  <si>
    <t>Booth: H7.2-N037</t>
  </si>
  <si>
    <t>Booth: H1-K074</t>
  </si>
  <si>
    <t>Booth: H1-B093</t>
  </si>
  <si>
    <t>Booth: H1-E080</t>
  </si>
  <si>
    <t>Booth: H1-U108</t>
  </si>
  <si>
    <t>Booth: H7.2-B060</t>
  </si>
  <si>
    <t>Booth: H5.1-E038A</t>
  </si>
  <si>
    <t>Booth: H5.1-D038D</t>
  </si>
  <si>
    <t>Booth: H1-A089</t>
  </si>
  <si>
    <t>Booth: H5.1-G026B</t>
  </si>
  <si>
    <t>Booth: H1-A066</t>
  </si>
  <si>
    <t>Booth: H7.2-L043</t>
  </si>
  <si>
    <t>Booth: H7.2-L051</t>
  </si>
  <si>
    <t>Booth: H4-E034</t>
  </si>
  <si>
    <t>Booth: H6-C100</t>
  </si>
  <si>
    <t>Booth: H1-H101</t>
  </si>
  <si>
    <t>Booth: H1-R114</t>
  </si>
  <si>
    <t>Booth: H1-C027</t>
  </si>
  <si>
    <t>Booth: H6-B086</t>
  </si>
  <si>
    <t>Booth: H7.2-P059</t>
  </si>
  <si>
    <t>Booth: H1-D011</t>
  </si>
  <si>
    <t>Booth: H1-C012</t>
  </si>
  <si>
    <t>Booth: H4-F098F, H4-F098G, H4-F090</t>
  </si>
  <si>
    <t>Booth: H5.2-F042</t>
  </si>
  <si>
    <t>Booth: H1-M066</t>
  </si>
  <si>
    <t>Booth: H1-A056</t>
  </si>
  <si>
    <t>Booth: H1-D037</t>
  </si>
  <si>
    <t>Booth: H1-P103</t>
  </si>
  <si>
    <t>Booth: H4-A098</t>
  </si>
  <si>
    <t>Booth: H4-A116</t>
  </si>
  <si>
    <t>Booth: H1-T010, H1-U010, H1-U001, H1-T002, H1-V010</t>
  </si>
  <si>
    <t>Booth: H1-D098</t>
  </si>
  <si>
    <t>Booth: H1-B038</t>
  </si>
  <si>
    <t>Booth: H4-F090F</t>
  </si>
  <si>
    <t>Booth: H4-B020</t>
  </si>
  <si>
    <t>Booth: H5.3-B080</t>
  </si>
  <si>
    <t>Booth: H7.2-R056</t>
  </si>
  <si>
    <t>Booth: H7.2-R015</t>
  </si>
  <si>
    <t>Booth: H1-F066</t>
  </si>
  <si>
    <t>Booth: H1-C039</t>
  </si>
  <si>
    <t>Booth: H1-L093</t>
  </si>
  <si>
    <t>Booth: H1-N104</t>
  </si>
  <si>
    <t>Booth: H1-N032</t>
  </si>
  <si>
    <t>Booth: H6-E070</t>
  </si>
  <si>
    <t>Booth: H7.2-J004, H1-C028B</t>
  </si>
  <si>
    <t>Booth: H1-B094</t>
  </si>
  <si>
    <t>Booth: H1-D033</t>
  </si>
  <si>
    <t>Booth: H7.2-P077</t>
  </si>
  <si>
    <t>Booth: H6-H022</t>
  </si>
  <si>
    <t>Booth: H6-H043</t>
  </si>
  <si>
    <t>Booth: H1-S050</t>
  </si>
  <si>
    <t>Booth: H4-F074</t>
  </si>
  <si>
    <t>Booth: H1-D020F</t>
  </si>
  <si>
    <t>Booth: H1-E100</t>
  </si>
  <si>
    <t>Booth: H1-W071</t>
  </si>
  <si>
    <t>Booth: H7.2-E001</t>
  </si>
  <si>
    <t>Booth: H1-W050</t>
  </si>
  <si>
    <t>Booth: H7.2-C035</t>
  </si>
  <si>
    <t>Booth: H1-A058</t>
  </si>
  <si>
    <t>Booth: H1-J099</t>
  </si>
  <si>
    <t>Booth: H1-D044</t>
  </si>
  <si>
    <t>Booth: H1-G080</t>
  </si>
  <si>
    <t>Booth: H4-F042</t>
  </si>
  <si>
    <t>Booth: H1-J112, H1-J110</t>
  </si>
  <si>
    <t>Booth: H1-V037</t>
  </si>
  <si>
    <t>Booth: H1-V074</t>
  </si>
  <si>
    <t>Booth: H4-F090B</t>
  </si>
  <si>
    <t>Booth: H1-B037</t>
  </si>
  <si>
    <t>Booth: H1-D030B</t>
  </si>
  <si>
    <t>Booth: H7.2-N004</t>
  </si>
  <si>
    <t>Booth: H1-K017</t>
  </si>
  <si>
    <t>Booth: H1-A034</t>
  </si>
  <si>
    <t>Booth: H6-H055</t>
  </si>
  <si>
    <t>Booth: H1-D070</t>
  </si>
  <si>
    <t>Booth: H6-B012</t>
  </si>
  <si>
    <t>Booth: H7.2-P019</t>
  </si>
  <si>
    <t>Booth: H6-E044</t>
  </si>
  <si>
    <t>Booth: H7.2-R019</t>
  </si>
  <si>
    <t>Booth: H4-F090G</t>
  </si>
  <si>
    <t>Booth: H5.1-B026C</t>
  </si>
  <si>
    <t>Booth: H1-W023</t>
  </si>
  <si>
    <t>Booth: H5.1-D038F</t>
  </si>
  <si>
    <t>Booth: H5.1-B038D</t>
  </si>
  <si>
    <t>Booth: H5.1-D038G</t>
  </si>
  <si>
    <t>Booth: H1-S113</t>
  </si>
  <si>
    <t>Booth: H5.1-B038E</t>
  </si>
  <si>
    <t>Booth: H5.1-B014H</t>
  </si>
  <si>
    <t>Booth: H1-M112</t>
  </si>
  <si>
    <t>Booth: H5.1-E014J</t>
  </si>
  <si>
    <t>Booth: H5.1-G006A</t>
  </si>
  <si>
    <t>Booth: H5.1-C006C</t>
  </si>
  <si>
    <t>Booth: H6-A088</t>
  </si>
  <si>
    <t>Booth: H5.1-D014B</t>
  </si>
  <si>
    <t>Booth: H5.1-G014H</t>
  </si>
  <si>
    <t>Booth: H5.1-B014A</t>
  </si>
  <si>
    <t>Booth: H5.1-E014G</t>
  </si>
  <si>
    <t>Booth: H5.1-C014A</t>
  </si>
  <si>
    <t>Booth: H5.1-F038K</t>
  </si>
  <si>
    <t>Booth: H6-A093</t>
  </si>
  <si>
    <t>Booth: H1-S028</t>
  </si>
  <si>
    <t>Booth: H4-C064</t>
  </si>
  <si>
    <t>Booth: H7.2-D035</t>
  </si>
  <si>
    <t>Booth: H1-P049</t>
  </si>
  <si>
    <t>Booth: H1-S054</t>
  </si>
  <si>
    <t>Booth: H1-V093</t>
  </si>
  <si>
    <t>Booth: H1-D088</t>
  </si>
  <si>
    <t>Booth: H4-G058</t>
  </si>
  <si>
    <t>Booth: H1-W074</t>
  </si>
  <si>
    <t>Booth: H5.3-C116</t>
  </si>
  <si>
    <t>Booth: H5.1-D026C</t>
  </si>
  <si>
    <t>Booth: H5.1-E006D</t>
  </si>
  <si>
    <t>Booth: H7.2-N015</t>
  </si>
  <si>
    <t>Booth: H1-C020Q</t>
  </si>
  <si>
    <t>Booth: H1-W022</t>
  </si>
  <si>
    <t>Booth: H4-F122</t>
  </si>
  <si>
    <t>Booth: H1-D020D</t>
  </si>
  <si>
    <t>Booth: H1-V089</t>
  </si>
  <si>
    <t>Booth: H6-B072</t>
  </si>
  <si>
    <t>Booth: H7.2-R045</t>
  </si>
  <si>
    <t>Booth: H5.1-G026F</t>
  </si>
  <si>
    <t>Booth: H7.2-N039</t>
  </si>
  <si>
    <t>Booth: H4-EXT02</t>
  </si>
  <si>
    <t>Booth: H7.2-C075</t>
  </si>
  <si>
    <t>Booth: H6-B084</t>
  </si>
  <si>
    <t>Booth: H1-M044</t>
  </si>
  <si>
    <t>Booth: H7.2-C059</t>
  </si>
  <si>
    <t>Booth: H1-L080</t>
  </si>
  <si>
    <t>Booth: H1-D030M</t>
  </si>
  <si>
    <t>Booth: H7.2-M055</t>
  </si>
  <si>
    <t>Booth: H4-C075</t>
  </si>
  <si>
    <t>Booth: H1-C020G</t>
  </si>
  <si>
    <t>Booth: H1-C028F</t>
  </si>
  <si>
    <t>Booth: H7.2-B039</t>
  </si>
  <si>
    <t>Booth: H1-R110</t>
  </si>
  <si>
    <t>Booth: H7.2-M043</t>
  </si>
  <si>
    <t>Booth: H1-V020</t>
  </si>
  <si>
    <t>Booth: H1-W081</t>
  </si>
  <si>
    <t>Booth: H6-G078</t>
  </si>
  <si>
    <t>Booth: H4-G059</t>
  </si>
  <si>
    <t>Booth: H7.2-H061</t>
  </si>
  <si>
    <t>Booth: H4-E020</t>
  </si>
  <si>
    <t>Booth: H1-K045</t>
  </si>
  <si>
    <t>Booth: H1-P107</t>
  </si>
  <si>
    <t>Booth: H4-D035</t>
  </si>
  <si>
    <t>Booth: H1-V109</t>
  </si>
  <si>
    <t>Booth: H1-F094</t>
  </si>
  <si>
    <t>Booth: H7.2-M009</t>
  </si>
  <si>
    <t>Booth: H7.2-R051</t>
  </si>
  <si>
    <t>Booth: H7.2-K094</t>
  </si>
  <si>
    <t>Booth: H5.1-E014H</t>
  </si>
  <si>
    <t>Booth: H7.2-R074</t>
  </si>
  <si>
    <t>Booth: H1-S020</t>
  </si>
  <si>
    <t>Booth: H1-E066</t>
  </si>
  <si>
    <t>Booth: H1-V028</t>
  </si>
  <si>
    <t>Booth: H7.2-E003</t>
  </si>
  <si>
    <t>Booth: H1-L107</t>
  </si>
  <si>
    <t>Booth: H7.2-R042</t>
  </si>
  <si>
    <t>Booth: H1-F018</t>
  </si>
  <si>
    <t>Booth: H1-N103A</t>
  </si>
  <si>
    <t>Booth: H1-C020L</t>
  </si>
  <si>
    <t>Booth: H1-M024</t>
  </si>
  <si>
    <t>Booth: H6-H059</t>
  </si>
  <si>
    <t>Booth: H7.2-G095</t>
  </si>
  <si>
    <t>Booth: H1-N038</t>
  </si>
  <si>
    <t>Booth: H1-T094</t>
  </si>
  <si>
    <t>Booth: H1-A094</t>
  </si>
  <si>
    <t>Booth: H5.1-G026D</t>
  </si>
  <si>
    <t>Booth: H5.1-E038B</t>
  </si>
  <si>
    <t>Booth: H5.1-F006A</t>
  </si>
  <si>
    <t>Booth: H5.1-D038H</t>
  </si>
  <si>
    <t>Booth: H1-V111</t>
  </si>
  <si>
    <t>Booth: H1-C028D</t>
  </si>
  <si>
    <t>Booth: H7.2-N095</t>
  </si>
  <si>
    <t>Booth: H1-B090</t>
  </si>
  <si>
    <t>Booth: H1-R023</t>
  </si>
  <si>
    <t>Booth: H1-D030R</t>
  </si>
  <si>
    <t>Booth: H6-D078</t>
  </si>
  <si>
    <t>Booth: H4-G043</t>
  </si>
  <si>
    <t>Booth: H1-H096</t>
  </si>
  <si>
    <t>Booth: H7.2-D095</t>
  </si>
  <si>
    <t>Booth: H6-G040</t>
  </si>
  <si>
    <t>Booth: H1-F019</t>
  </si>
  <si>
    <t>Booth: H7.2-D061</t>
  </si>
  <si>
    <t>Booth: H7.2-L015</t>
  </si>
  <si>
    <t>Booth: H1-L038</t>
  </si>
  <si>
    <t>Booth: H7.2-D059</t>
  </si>
  <si>
    <t>Booth: H1-G038</t>
  </si>
  <si>
    <t>Booth: H7.2-H095</t>
  </si>
  <si>
    <t>Booth: H1-E024</t>
  </si>
  <si>
    <t>Booth: H1-J090</t>
  </si>
  <si>
    <t>Booth: H7.2-F085</t>
  </si>
  <si>
    <t>Booth: H6-C032</t>
  </si>
  <si>
    <t>Booth: H7.2-G085</t>
  </si>
  <si>
    <t>Booth: H4-G013</t>
  </si>
  <si>
    <t>Booth: H1-E091</t>
  </si>
  <si>
    <t>Booth: H5.3-C113</t>
  </si>
  <si>
    <t>Booth: H4-E131</t>
  </si>
  <si>
    <t>Booth: H7.2-L055</t>
  </si>
  <si>
    <t>Booth: H1-D020C</t>
  </si>
  <si>
    <t>Booth: H4-C090C</t>
  </si>
  <si>
    <t>Booth: H1-D030J</t>
  </si>
  <si>
    <t>Booth: H1-C028C</t>
  </si>
  <si>
    <t>Booth: H1-S068</t>
  </si>
  <si>
    <t>Booth: H1-U074</t>
  </si>
  <si>
    <t>Booth: H1-F076</t>
  </si>
  <si>
    <t>Booth: H7.2-M059</t>
  </si>
  <si>
    <t>Booth: H1-B055</t>
  </si>
  <si>
    <t>Booth: H1-K099</t>
  </si>
  <si>
    <t>Booth: H7.2-P027</t>
  </si>
  <si>
    <t>Booth: H4-E098</t>
  </si>
  <si>
    <t>Booth: H4-B128</t>
  </si>
  <si>
    <t>Booth: H6-B026</t>
  </si>
  <si>
    <t>Booth: H1-C016</t>
  </si>
  <si>
    <t>Booth: H1-A092</t>
  </si>
  <si>
    <t>Booth: H1-A059</t>
  </si>
  <si>
    <t>Booth: H6-H023</t>
  </si>
  <si>
    <t>Booth: H4-E012</t>
  </si>
  <si>
    <t>Booth: H4-C050</t>
  </si>
  <si>
    <t>Booth: H1-U038</t>
  </si>
  <si>
    <t>Booth: H1-V043</t>
  </si>
  <si>
    <t>Booth: H7.2-J085</t>
  </si>
  <si>
    <t>Booth: H5.3-C072</t>
  </si>
  <si>
    <t>Booth: H4-G122</t>
  </si>
  <si>
    <t>Booth: H1-D012</t>
  </si>
  <si>
    <t>Booth: H7.2-M047</t>
  </si>
  <si>
    <t>Booth: H1-D030N</t>
  </si>
  <si>
    <t>Booth: H7.2-N055</t>
  </si>
  <si>
    <t>Booth: H4-C090E</t>
  </si>
  <si>
    <t>Booth: H4-E090C</t>
  </si>
  <si>
    <t>Booth: H1-N111</t>
  </si>
  <si>
    <t>Booth: H7.2-D003</t>
  </si>
  <si>
    <t>Booth: H7.2-R026</t>
  </si>
  <si>
    <t>Booth: H6-B098</t>
  </si>
  <si>
    <t>Booth: H1-T010A</t>
  </si>
  <si>
    <t>Booth: H1-S112</t>
  </si>
  <si>
    <t>Booth: H1-D076</t>
  </si>
  <si>
    <t>Booth: H6-C101</t>
  </si>
  <si>
    <t>Booth: H7.2-F015</t>
  </si>
  <si>
    <t>Booth: H4-B090</t>
  </si>
  <si>
    <t>Booth: H7.2-M003</t>
  </si>
  <si>
    <t>Booth: H6-B080</t>
  </si>
  <si>
    <t>Booth: H7.2-B070</t>
  </si>
  <si>
    <t>Booth: H1-U093</t>
  </si>
  <si>
    <t>Booth: H4-C090G</t>
  </si>
  <si>
    <t>Booth: H7.2-C019</t>
  </si>
  <si>
    <t>Booth: H1-M054</t>
  </si>
  <si>
    <t>Booth: H5.3-C114</t>
  </si>
  <si>
    <t>Booth: H5.2-E033</t>
  </si>
  <si>
    <t>Booth: H5.3-E088</t>
  </si>
  <si>
    <t>Booth: H7.2-F059</t>
  </si>
  <si>
    <t>Booth: H4-G105</t>
  </si>
  <si>
    <t>Booth: H1-N103C</t>
  </si>
  <si>
    <t>Booth: H5.3-D104</t>
  </si>
  <si>
    <t>Booth: H1-S033</t>
  </si>
  <si>
    <t>Booth: H4-E090E</t>
  </si>
  <si>
    <t>Booth: H1-T044</t>
  </si>
  <si>
    <t>Booth: H7.2-P055</t>
  </si>
  <si>
    <t>Booth: H1-R054</t>
  </si>
  <si>
    <t>Booth: H5.2-C020</t>
  </si>
  <si>
    <t>Booth: H6-C084</t>
  </si>
  <si>
    <t>Booth: H1-S044</t>
  </si>
  <si>
    <t>Booth: H7.2-N038</t>
  </si>
  <si>
    <t>Booth: H6-D062</t>
  </si>
  <si>
    <t>Booth: H7.2-R062</t>
  </si>
  <si>
    <t>Booth: H5.1-F006D</t>
  </si>
  <si>
    <t>Booth: H1-D091</t>
  </si>
  <si>
    <t>Booth: H5.1-G026A</t>
  </si>
  <si>
    <t>Booth: H6-B096</t>
  </si>
  <si>
    <t>Booth: H5.1-D038J</t>
  </si>
  <si>
    <t>Booth: H5.1-D006D</t>
  </si>
  <si>
    <t>Booth: H1-N114</t>
  </si>
  <si>
    <t>Booth: H1-C076</t>
  </si>
  <si>
    <t>Booth: H7.2-C003</t>
  </si>
  <si>
    <t>Booth: H6-B092</t>
  </si>
  <si>
    <t>Booth: H7.2-P031</t>
  </si>
  <si>
    <t>Booth: H7.2-N050</t>
  </si>
  <si>
    <t>Booth: H1-M016</t>
  </si>
  <si>
    <t>Booth: H1-V097</t>
  </si>
  <si>
    <t>Booth: H4-G099</t>
  </si>
  <si>
    <t>Booth: H7.2-B046</t>
  </si>
  <si>
    <t>Booth: H4-D090E</t>
  </si>
  <si>
    <t>Booth: H6-B074</t>
  </si>
  <si>
    <t>Booth: H4-D131</t>
  </si>
  <si>
    <t>Booth: H1-G044</t>
  </si>
  <si>
    <t>Booth: H1-H031</t>
  </si>
  <si>
    <t>Booth: H1-U098</t>
  </si>
  <si>
    <t>Booth: H4-F020</t>
  </si>
  <si>
    <t>Booth: H1-C028J</t>
  </si>
  <si>
    <t>Booth: H4-B040</t>
  </si>
  <si>
    <t>Booth: H7.2-R060</t>
  </si>
  <si>
    <t>Booth: H5.2-E025</t>
  </si>
  <si>
    <t>Booth: H6-H078</t>
  </si>
  <si>
    <t>Booth: H5.1-F038C</t>
  </si>
  <si>
    <t>Booth: H4-F066</t>
  </si>
  <si>
    <t>Booth: H7.2-G061</t>
  </si>
  <si>
    <t>Booth: H1-T020</t>
  </si>
  <si>
    <t>Booth: H7.2-B003</t>
  </si>
  <si>
    <t>Booth: H1-T014</t>
  </si>
  <si>
    <t>Booth: H1-C066</t>
  </si>
  <si>
    <t>Booth: H6-H070</t>
  </si>
  <si>
    <t>Booth: H7.2-L001</t>
  </si>
  <si>
    <t>Booth: H1-E081</t>
  </si>
  <si>
    <t>Booth: H7.2-P075</t>
  </si>
  <si>
    <t>Booth: H7.2-K067</t>
  </si>
  <si>
    <t>Booth: H7.2-P045</t>
  </si>
  <si>
    <t>Booth: H1-V024</t>
  </si>
  <si>
    <t>Booth: H1-R074</t>
  </si>
  <si>
    <t>Booth: H6-B094</t>
  </si>
  <si>
    <t>Booth: H5.2-C038</t>
  </si>
  <si>
    <t>Booth: H1-G076</t>
  </si>
  <si>
    <t>Booth: H6-H021</t>
  </si>
  <si>
    <t>Booth: H1-L044</t>
  </si>
  <si>
    <t>Booth: H4-F131</t>
  </si>
  <si>
    <t>Booth: H7.2-N059</t>
  </si>
  <si>
    <t>Booth: H6-G022</t>
  </si>
  <si>
    <t>Booth: H7.2-M058</t>
  </si>
  <si>
    <t>Booth: H1-C028E</t>
  </si>
  <si>
    <t>Booth: H1-L026</t>
  </si>
  <si>
    <t>Booth: H6-F082</t>
  </si>
  <si>
    <t>Booth: H1-A082</t>
  </si>
  <si>
    <t>Booth: H1-P046</t>
  </si>
  <si>
    <t>Booth: H1-A043</t>
  </si>
  <si>
    <t>Booth: H4-F098A</t>
  </si>
  <si>
    <t>Booth: H4-E026</t>
  </si>
  <si>
    <t>Booth: H7.2-F063</t>
  </si>
  <si>
    <t>Booth: H7.2-R076</t>
  </si>
  <si>
    <t>Booth: H1-V108</t>
  </si>
  <si>
    <t>Booth: H6-F032</t>
  </si>
  <si>
    <t>Booth: H6-G062</t>
  </si>
  <si>
    <t>Booth: H7.2-B059</t>
  </si>
  <si>
    <t>Booth: H4-C090A</t>
  </si>
  <si>
    <t>Booth: H1-K046</t>
  </si>
  <si>
    <t>Booth: H7.2-P095</t>
  </si>
  <si>
    <t>Booth: H1-V078</t>
  </si>
  <si>
    <t>Booth: H1-H108</t>
  </si>
  <si>
    <t>Booth: H1-R066</t>
  </si>
  <si>
    <t>Booth: H1-U008</t>
  </si>
  <si>
    <t>Booth: H1-T007</t>
  </si>
  <si>
    <t>Booth: H4-C090F</t>
  </si>
  <si>
    <t>Booth: H6-D012</t>
  </si>
  <si>
    <t>Booth: H4-C036</t>
  </si>
  <si>
    <t>Booth: H1-T010B</t>
  </si>
  <si>
    <t>Booth: H1-B043</t>
  </si>
  <si>
    <t>Booth: H6-H047</t>
  </si>
  <si>
    <t>Booth: H7.2-R037</t>
  </si>
  <si>
    <t>Booth: H4-A106</t>
  </si>
  <si>
    <t>Booth: H1-W021</t>
  </si>
  <si>
    <t>Booth: H1-K090</t>
  </si>
  <si>
    <t>Booth: H4-C060</t>
  </si>
  <si>
    <t>Booth: H6-E038</t>
  </si>
  <si>
    <t>Booth: H7.2-R061</t>
  </si>
  <si>
    <t>Booth: H1-J054</t>
  </si>
  <si>
    <t>Booth: H1-J086</t>
  </si>
  <si>
    <t>Booth: H1-J028</t>
  </si>
  <si>
    <t>Booth: H6-F091</t>
  </si>
  <si>
    <t>Booth: H7.2-D037</t>
  </si>
  <si>
    <t>Booth: H6-E086</t>
  </si>
  <si>
    <t>Booth: H1-D084</t>
  </si>
  <si>
    <t>Booth: H5.1-D014C</t>
  </si>
  <si>
    <t>Booth: H4-D034</t>
  </si>
  <si>
    <t>Booth: H6-C041</t>
  </si>
  <si>
    <t>Booth: H1-C020H</t>
  </si>
  <si>
    <t>Booth: H5.1-C014F</t>
  </si>
  <si>
    <t>Booth: H5.3-C098</t>
  </si>
  <si>
    <t>Booth: H7.2-L046</t>
  </si>
  <si>
    <t>Booth: H6-D098</t>
  </si>
  <si>
    <t>Booth: H1-R113</t>
  </si>
  <si>
    <t>Booth: H5.1-E006B</t>
  </si>
  <si>
    <t>Booth: H5.1-D020A</t>
  </si>
  <si>
    <t>Booth: H5.1-G014F</t>
  </si>
  <si>
    <t>Booth: H5.1-D038A</t>
  </si>
  <si>
    <t>Booth: H6-A097</t>
  </si>
  <si>
    <t>Booth: H7.2-F055</t>
  </si>
  <si>
    <t>Booth: H6-B044</t>
  </si>
  <si>
    <t>Booth: H1-H037</t>
  </si>
  <si>
    <t>Booth: H4-G091</t>
  </si>
  <si>
    <t>Booth: H5.1-D006E</t>
  </si>
  <si>
    <t>Booth: H6-D100</t>
  </si>
  <si>
    <t>Booth: H1-V094</t>
  </si>
  <si>
    <t>Booth: H7.2-B028</t>
  </si>
  <si>
    <t>Booth: H7.2-K085</t>
  </si>
  <si>
    <t>Booth: H1-V019</t>
  </si>
  <si>
    <t>Booth: H7.2-R014</t>
  </si>
  <si>
    <t>Booth: H1-W046</t>
  </si>
  <si>
    <t>Booth: H1-P095</t>
  </si>
  <si>
    <t>Booth: H1-V113</t>
  </si>
  <si>
    <t>Booth: H7.2-N073</t>
  </si>
  <si>
    <t>Booth: H1-C044</t>
  </si>
  <si>
    <t>Booth: H6-C040</t>
  </si>
  <si>
    <t>Booth: H5.3-F100</t>
  </si>
  <si>
    <t>Booth: H7.2-R036</t>
  </si>
  <si>
    <t>Booth: H6-G054</t>
  </si>
  <si>
    <t>Booth: H5.1-E007</t>
  </si>
  <si>
    <t>Booth: H1-D030G</t>
  </si>
  <si>
    <t>Booth: H6-H074</t>
  </si>
  <si>
    <t>Booth: H5.3-D088</t>
  </si>
  <si>
    <t>Booth: H4-D050</t>
  </si>
  <si>
    <t>Booth: H1-F080</t>
  </si>
  <si>
    <t>Booth: H1-E093</t>
  </si>
  <si>
    <t>Booth: H4-D090C</t>
  </si>
  <si>
    <t>Booth: H1-M080</t>
  </si>
  <si>
    <t>Booth: H4-C042</t>
  </si>
  <si>
    <t>Booth: H7.2-L094</t>
  </si>
  <si>
    <t>Booth: H7.2-B015</t>
  </si>
  <si>
    <t>Booth: H7.2-P009</t>
  </si>
  <si>
    <t>Booth: H7.2-B013</t>
  </si>
  <si>
    <t>Booth: H1-C020M</t>
  </si>
  <si>
    <t>Booth: H7.2-K045</t>
  </si>
  <si>
    <t>Booth: H5.2-D024</t>
  </si>
  <si>
    <t>Booth: H7.2-R050</t>
  </si>
  <si>
    <t>Booth: H5.2-D050</t>
  </si>
  <si>
    <t>Booth: H4-B050</t>
  </si>
  <si>
    <t>Booth: H1-W093</t>
  </si>
  <si>
    <t>Booth: H4-E106</t>
  </si>
  <si>
    <t>Booth: H7.2-K061</t>
  </si>
  <si>
    <t>Booth: H6-C034</t>
  </si>
  <si>
    <t>Booth: H4-E122</t>
  </si>
  <si>
    <t>Booth: H5.2-C014</t>
  </si>
  <si>
    <t>Booth: H6-A060</t>
  </si>
  <si>
    <t>Booth: H1-U010C</t>
  </si>
  <si>
    <t>Booth: H1-F028</t>
  </si>
  <si>
    <t>Booth: H4-C070</t>
  </si>
  <si>
    <t>Booth: H1-F054</t>
  </si>
  <si>
    <t>Booth: H1-D014</t>
  </si>
  <si>
    <t>Booth: H4-F098B</t>
  </si>
  <si>
    <t>Booth: H5.3-B072</t>
  </si>
  <si>
    <t>Booth: H1-E032H</t>
  </si>
  <si>
    <t>Booth: H4-C012</t>
  </si>
  <si>
    <t>Booth: H7.2-G053</t>
  </si>
  <si>
    <t>Booth: H1-K101</t>
  </si>
  <si>
    <t>Booth: H5.2-A032</t>
  </si>
  <si>
    <t>Booth: H4-B106</t>
  </si>
  <si>
    <t>Booth: H1-A044</t>
  </si>
  <si>
    <t>Booth: H4-G114</t>
  </si>
  <si>
    <t>Booth: H1-L101</t>
  </si>
  <si>
    <t>Booth: H1-U111</t>
  </si>
  <si>
    <t>Booth: H7.2-B069</t>
  </si>
  <si>
    <t>Booth: H1-B082</t>
  </si>
  <si>
    <t>Booth: H7.2-M001</t>
  </si>
  <si>
    <t>Booth: H7.2-B032</t>
  </si>
  <si>
    <t>Booth: H7.2-H027</t>
  </si>
  <si>
    <t>Booth: H1-F086</t>
  </si>
  <si>
    <t>Booth: H1-B020</t>
  </si>
  <si>
    <t>Booth: H6-F022</t>
  </si>
  <si>
    <t>Booth: H7.2-E085</t>
  </si>
  <si>
    <t>Booth: H6-C054</t>
  </si>
  <si>
    <t>Booth: H7.2-R055</t>
  </si>
  <si>
    <t>Booth: H7.2-J051</t>
  </si>
  <si>
    <t>Booth: H7.2-D046</t>
  </si>
  <si>
    <t>Booth: H1-A024</t>
  </si>
  <si>
    <t>Booth: H6-D040</t>
  </si>
  <si>
    <t>Booth: H7.2-R054</t>
  </si>
  <si>
    <t>Booth: H7.2-D044</t>
  </si>
  <si>
    <t>Booth: H7.2-H030</t>
  </si>
  <si>
    <t>Booth: H4-C040</t>
  </si>
  <si>
    <t>Booth: H4-A120</t>
  </si>
  <si>
    <t>Booth: H7.2-C034</t>
  </si>
  <si>
    <t>Booth: H1-N044</t>
  </si>
  <si>
    <t>Booth: H1-L066</t>
  </si>
  <si>
    <t>Booth: H1-J100</t>
  </si>
  <si>
    <t>Booth: H5.2-C050</t>
  </si>
  <si>
    <t>Booth: H7.2-P037</t>
  </si>
  <si>
    <t>Booth: H4-G066</t>
  </si>
  <si>
    <t>Booth: H5.1-B038B</t>
  </si>
  <si>
    <t>Booth: H1-A091</t>
  </si>
  <si>
    <t>Booth: H4-A038</t>
  </si>
  <si>
    <t>Booth: H1-A087</t>
  </si>
  <si>
    <t>Booth: H1-A097</t>
  </si>
  <si>
    <t>Booth: H5.1-C038E</t>
  </si>
  <si>
    <t>Booth: H5.2-E024</t>
  </si>
  <si>
    <t>Booth: H4-C090D</t>
  </si>
  <si>
    <t>Booth: H7.2-H053</t>
  </si>
  <si>
    <t>Booth: H1-N056</t>
  </si>
  <si>
    <t>Booth: H5.2-F016</t>
  </si>
  <si>
    <t>Booth: H5.2-E029</t>
  </si>
  <si>
    <t>Booth: H7.2-H067</t>
  </si>
  <si>
    <t>Booth: H7.2-G067</t>
  </si>
  <si>
    <t>Booth: H7.2-K015</t>
  </si>
  <si>
    <t>Booth: H4-G074</t>
  </si>
  <si>
    <t>Booth: H1-T038</t>
  </si>
  <si>
    <t>Booth: H5.2-F046</t>
  </si>
  <si>
    <t>Booth: H1-N031, H1-M034</t>
  </si>
  <si>
    <t>Booth: H1-N103E</t>
  </si>
  <si>
    <t>Booth: H1-S027</t>
  </si>
  <si>
    <t>Booth: H5.2-E006</t>
  </si>
  <si>
    <t>Booth: H1-N014</t>
  </si>
  <si>
    <t>Booth: H4-A112</t>
  </si>
  <si>
    <t>Booth: H7.2-E095</t>
  </si>
  <si>
    <t>Booth: H1-B070</t>
  </si>
  <si>
    <t>Booth: H1-L108</t>
  </si>
  <si>
    <t>Booth: H4-E074</t>
  </si>
  <si>
    <t>Booth: H7.2-R068</t>
  </si>
  <si>
    <t>Booth: H4-E111</t>
  </si>
  <si>
    <t>Booth: H4-C090B</t>
  </si>
  <si>
    <t>Booth: H1-U020</t>
  </si>
  <si>
    <t>Booth: H1--E032C</t>
  </si>
  <si>
    <t>Booth: H1-A096</t>
  </si>
  <si>
    <t>Booth: H6-C044</t>
  </si>
  <si>
    <t>Booth: H5.3-F114</t>
  </si>
  <si>
    <t>Booth: H6-B035</t>
  </si>
  <si>
    <t>Booth: H1-W014</t>
  </si>
  <si>
    <t>Booth: H1-P094</t>
  </si>
  <si>
    <t>Booth: H1-C098</t>
  </si>
  <si>
    <t>Booth: H5.1-D014A</t>
  </si>
  <si>
    <t>Booth: H1-L024</t>
  </si>
  <si>
    <t>Booth: H4-E064</t>
  </si>
  <si>
    <t>Booth: H6-F062</t>
  </si>
  <si>
    <t>Booth: H1-E028</t>
  </si>
  <si>
    <t>Booth: H1-J026</t>
  </si>
  <si>
    <t>Booth: H1-J060</t>
  </si>
  <si>
    <t>Booth: H1-K047</t>
  </si>
  <si>
    <t>Booth: H1-N090</t>
  </si>
  <si>
    <t>Booth: H5.1-C026G</t>
  </si>
  <si>
    <t>Booth: H1-H102</t>
  </si>
  <si>
    <t>Booth: H6-D095</t>
  </si>
  <si>
    <t>Booth: H5.1-G026C</t>
  </si>
  <si>
    <t>Booth: H5.1-D014F</t>
  </si>
  <si>
    <t>Booth: H5.1-G006C</t>
  </si>
  <si>
    <t>Booth: H5.1-D026B</t>
  </si>
  <si>
    <t>Booth: H5.1-G026K</t>
  </si>
  <si>
    <t>Booth: H5.1-F038G</t>
  </si>
  <si>
    <t>Booth: H5.1-F038J</t>
  </si>
  <si>
    <t>Booth: H1-J030</t>
  </si>
  <si>
    <t>Booth: H5.1-G038B</t>
  </si>
  <si>
    <t>Booth: H5.2-A020</t>
  </si>
  <si>
    <t>Booth: H5.3-B108</t>
  </si>
  <si>
    <t>Booth: H1-V081</t>
  </si>
  <si>
    <t>Booth: H4-F114</t>
  </si>
  <si>
    <t>Booth: H7.2-J067</t>
  </si>
  <si>
    <t>Booth: H1-T088</t>
  </si>
  <si>
    <t>Booth: H1-E032D</t>
  </si>
  <si>
    <t>Booth: H1-P013</t>
  </si>
  <si>
    <t>Booth: H4-D040</t>
  </si>
  <si>
    <t>Booth: H1-C020D</t>
  </si>
  <si>
    <t>Booth: H7.2-K035</t>
  </si>
  <si>
    <t>Booth: H1-J093</t>
  </si>
  <si>
    <t>Booth: H7.2-N043</t>
  </si>
  <si>
    <t>Booth: H1-W094</t>
  </si>
  <si>
    <t>Booth: H1-D087</t>
  </si>
  <si>
    <t>Booth: H6-A064</t>
  </si>
  <si>
    <t>Booth: H1-T010F</t>
  </si>
  <si>
    <t>Booth: H5.2-E056</t>
  </si>
  <si>
    <t>Booth: H1-H032</t>
  </si>
  <si>
    <t>Booth: H1-N094</t>
  </si>
  <si>
    <t>Booth: H7.2-R030</t>
  </si>
  <si>
    <t>Booth: H5.1-B014C</t>
  </si>
  <si>
    <t>Booth: H5.3-E072</t>
  </si>
  <si>
    <t>Booth: H1-J096</t>
  </si>
  <si>
    <t>Booth: H1-V021</t>
  </si>
  <si>
    <t>Booth: H1-W032</t>
  </si>
  <si>
    <t>Booth: H1-A050</t>
  </si>
  <si>
    <t>Booth: H7.2-R059</t>
  </si>
  <si>
    <t>Booth: H1-H074</t>
  </si>
  <si>
    <t>Booth: H7.2-M085</t>
  </si>
  <si>
    <t>Booth: H1-S088</t>
  </si>
  <si>
    <t>Booth: H4-D026</t>
  </si>
  <si>
    <t>Booth: H5.1-C014C</t>
  </si>
  <si>
    <t>Booth: H1-U097</t>
  </si>
  <si>
    <t>Booth: H1-E046, H6-B016</t>
  </si>
  <si>
    <t>Booth: H1-V095</t>
  </si>
  <si>
    <t>Booth: H1-E033</t>
  </si>
  <si>
    <t>Booth: H7.2-H003</t>
  </si>
  <si>
    <t>Booth: H7.2-D075</t>
  </si>
  <si>
    <t>Booth: H1-V054</t>
  </si>
  <si>
    <t>Booth: H7.2-J015</t>
  </si>
  <si>
    <t>Booth: H7.2-L009</t>
  </si>
  <si>
    <t>Booth: H1-E032A</t>
  </si>
  <si>
    <t>Booth: H1-T058</t>
  </si>
  <si>
    <t>Booth: H4-E090A</t>
  </si>
  <si>
    <t>Booth: H1-R036</t>
  </si>
  <si>
    <t>Booth: H1-C087</t>
  </si>
  <si>
    <t>Booth: H1-S104</t>
  </si>
  <si>
    <t>Booth: H1-A084</t>
  </si>
  <si>
    <t>Booth: H7.2-P012</t>
  </si>
  <si>
    <t>Booth: H1-U080</t>
  </si>
  <si>
    <t>Booth: H1-W086</t>
  </si>
  <si>
    <t>Booth: H1-J038</t>
  </si>
  <si>
    <t>Booth: H1-N103B</t>
  </si>
  <si>
    <t>Booth: H4-D090A</t>
  </si>
  <si>
    <t>Booth: H6-E014</t>
  </si>
  <si>
    <t>Booth: H1-U55</t>
  </si>
  <si>
    <t>Booth: H7.2-N047</t>
  </si>
  <si>
    <t>Booth: H1-E086</t>
  </si>
  <si>
    <t>Booth: H4-G037</t>
  </si>
  <si>
    <t>Booth: H1-D020B</t>
  </si>
  <si>
    <t>Booth: H7.2-R039</t>
  </si>
  <si>
    <t>Booth: H6-C014</t>
  </si>
  <si>
    <t>Booth: H1-H023</t>
  </si>
  <si>
    <t>Booth: H4-F090E</t>
  </si>
  <si>
    <t>Booth: H7.2-C069</t>
  </si>
  <si>
    <t>Booth: H1-D020H</t>
  </si>
  <si>
    <t>Booth: H7.2-M051</t>
  </si>
  <si>
    <t>Booth: H1-E032B</t>
  </si>
  <si>
    <t>Booth: H5.3-C096</t>
  </si>
  <si>
    <t>Booth: H1-U028</t>
  </si>
  <si>
    <t>Booth: H1-V084</t>
  </si>
  <si>
    <t>Booth: H1-E090</t>
  </si>
  <si>
    <t>Booth: H4-E119</t>
  </si>
  <si>
    <t>Booth: H5.3-F070</t>
  </si>
  <si>
    <t>Booth: H1-D020G</t>
  </si>
  <si>
    <t>Booth: H4-F050</t>
  </si>
  <si>
    <t>Booth: H5.2-B028</t>
  </si>
  <si>
    <t>Booth: H6-C080</t>
  </si>
  <si>
    <t>Booth: H5.1-E014E</t>
  </si>
  <si>
    <t>Booth: H5.1-E038K</t>
  </si>
  <si>
    <t>Booth: H1-P108</t>
  </si>
  <si>
    <t>Booth: H5.1-E038H</t>
  </si>
  <si>
    <t>Booth: H5.1-D014D</t>
  </si>
  <si>
    <t>Booth: H7.2-C015</t>
  </si>
  <si>
    <t>Booth: H5.1-E014A</t>
  </si>
  <si>
    <t>Booth: H5.1-B026, H5.1-C026</t>
  </si>
  <si>
    <t>Booth: H1-S114</t>
  </si>
  <si>
    <t>Booth: H6-C088</t>
  </si>
  <si>
    <t>Booth: H1-V071</t>
  </si>
  <si>
    <t>Booth: H5.1-E038C</t>
  </si>
  <si>
    <t>6 RUE DES GRANDES PIECES SERRE-LES-SAPINS 25770 France</t>
  </si>
  <si>
    <t>845 Grande Rue Saint-Siméon-de-Bressieux Grenoble 38870 France</t>
  </si>
  <si>
    <t>11 Rue d'Oslo Bernolsheim 67170 France</t>
  </si>
  <si>
    <t>R. Padre Domingos Joaquim Pereira, 1284 LOURO 4760-563 Portugal</t>
  </si>
  <si>
    <t>BP 23 LOZANNE Auvergne-Rhône-Alpes 69380 France</t>
  </si>
  <si>
    <t>10 rue du Débarcadère PARIS 75017 France</t>
  </si>
  <si>
    <t>44 Rue de Longvic, Chenôve 21300 France</t>
  </si>
  <si>
    <t>4 Bis, Rue Henri Becquerel GENAS 69740 France</t>
  </si>
  <si>
    <t>100 Rue D'Epluches - ZI D'Epluches Saint Ouen l'Aumône 95310 France</t>
  </si>
  <si>
    <t>Estrada das Várzeas Casal 3 Pinheiros CARTAXO SANTARÉM 2071-909 Portugal</t>
  </si>
  <si>
    <t>Z.A. La Promenade LA PLAINE 49360 France</t>
  </si>
  <si>
    <t>310 Berkeley Square House, Berkeley Square, London, Greater London W1J 6BD London Royaume-Uni</t>
  </si>
  <si>
    <t>Via Guardia di Rocca, 6 Serravalle 47891 Saint Marin</t>
  </si>
  <si>
    <t>ZI Les Camandières Le Pin-en-Mauges 49110 France</t>
  </si>
  <si>
    <t>16 rue des Combes Satolas et Bonce SAINT QUENTIN FALLAVIER CEDEX 38297 France</t>
  </si>
  <si>
    <t>142 boulevard Diderot Paris 75012 France</t>
  </si>
  <si>
    <t>4 rue de l’écorçage ZA du Ried SCHWEIGHOUSE-SUR-MODER 67590 France</t>
  </si>
  <si>
    <t>ROUTE DU GITE ST WANDRILLE RANCON RIVES EN SEINE 76490 France</t>
  </si>
  <si>
    <t>SAVOIE HEXAPOLE 129 RUE NICOLAS COPERNIC MERY Auvergne-Rhône-Alpes 73420 France</t>
  </si>
  <si>
    <t>ZI LES MARQUISATS 440 ROUTE DE SOUS LE CRET ORCIER Auvergne-Rhône-Alpes 74550 France</t>
  </si>
  <si>
    <t>114 A RUE PRINCIPALE GRIES GRAND EST 67240 France</t>
  </si>
  <si>
    <t>ZA DES PIERRES JAUNES ST DENIS DE CABANNE Rhône-Alpes 42750 France</t>
  </si>
  <si>
    <t>Estrada do Concelho - Terrugem - Sintra São João das Lampas 2705-572 Portugal</t>
  </si>
  <si>
    <t>22a rue de Gumbrechthoffen Gundershoffen Bas-Rhin 67110 France</t>
  </si>
  <si>
    <t>Amphenol Thermometrics (UK) Ltd Crown Industrial Estate, Priorswood Rd Taunton Somerset TA2 8QY Royaume-Uni</t>
  </si>
  <si>
    <t>NO. 188,RENHE RD,DONGSHILI CIRCULAR ECONOMIC PARK Suzhou Anhui 234000 Chine</t>
  </si>
  <si>
    <t>NO.12,FUZILING ROAD,NANLING ECONOMIC DEVELOPMENT ZONE WUHU, ANHUI, 241300 Chine</t>
  </si>
  <si>
    <t>Industrial Park on the south side of provincial Road 214, Jianxi Village, Xinfa Town, XUANCHENG ANHUI 242000 Chine</t>
  </si>
  <si>
    <t>NO.7, SONGQUAN EAST ROAD,XUANCHENG HI-TECH INDUSTRIAL DEVELOPMENT ZONE XuanCheng Anhui 242000 Chine</t>
  </si>
  <si>
    <t>No.6, Guohua Road, Economic and Technological Development Zone of Guangde County, Anhui Province, China, 242000 Guangde Anhui 242200 Chine</t>
  </si>
  <si>
    <t>ZA Les 4 vies Frontonas Auvergne-Rhône-Alpes 38290 France</t>
  </si>
  <si>
    <t>ZA LA PRADE RUE DES GIROLLES Saint-Médard-d'Eyrans Nouvelle Aquitaine 33650 France</t>
  </si>
  <si>
    <t>2, rue Henri Vallée CS 20002 BRÛLON 72350 France</t>
  </si>
  <si>
    <t>Route de l'Ancien Circuit Saint-Gaudens 31800 France</t>
  </si>
  <si>
    <t>1B rue Pégase • CS 20163 ENTZHEIM 67960 France</t>
  </si>
  <si>
    <t>1337 A Route du Petit Melmont Roumare Rouen 76480 France</t>
  </si>
  <si>
    <t>Rua de S. Pedro, Lote 17, Rego da Murta Alvaiázere Leiria 3250 - 404 Portugal</t>
  </si>
  <si>
    <t>77BIS RUE MARCEL DASSAULT BAT A2 BOULOGNE-BILLANCOURT 92100 France</t>
  </si>
  <si>
    <t>11 Avenue des Joncades Basses Saint-Rémy-de-Provence Arles 13210 France</t>
  </si>
  <si>
    <t>No.936 Shuguang Street, Changsonggang Functional Zone, Dongyang Economic Development Area Dongyang Zhejiang 322104 Chine</t>
  </si>
  <si>
    <t>Technopôle Forbach Sud BP 70113 FORBACH Cedex 57602 France</t>
  </si>
  <si>
    <t>4A, Rue Pletzer Bertrange Luxembourg 8080 Luxembourg</t>
  </si>
  <si>
    <t>2 route de Remich Ellange L-5690 Luxembourg</t>
  </si>
  <si>
    <t>2474 RN7 ALLEE NOLIS VILLENEUVE-LOUBET 06270 France</t>
  </si>
  <si>
    <t>3M Floor, buildings, hanwei international third district 186 South fourth ring west road, fengtai district Beijing Beijing 100031 Chine</t>
  </si>
  <si>
    <t>20 East Workers' Stadium, Tower A ,BaiFu International Building,Chaoyang District, China Beijing Beijing 100020 Chine</t>
  </si>
  <si>
    <t>93 RUE PRINCIPALE WALDHAMBACH 67430 France</t>
  </si>
  <si>
    <t>The Cleaning Centre Bath Road Littlewick Green MAIDENHEAD SL6 3QR Royaume-Uni</t>
  </si>
  <si>
    <t>840 rue de la gare Chevrières Hauts-de-France 60710 France</t>
  </si>
  <si>
    <t>8 Route de l'Espace La Haie-Fouassière Nantes 44690 France</t>
  </si>
  <si>
    <t>Rua Do Pinhal Careca, no7 4740-254 Esposende Portugal</t>
  </si>
  <si>
    <t>72 boulevard Edgar Quinet 75014 Paris PARIS 75014 France</t>
  </si>
  <si>
    <t>ZAC des Grillons 208, rue de l’Ancienne Distillerie GLEIZÉ 69400 France</t>
  </si>
  <si>
    <t>ZI BOIS L'ABBESSE LIEPVRE Grand-Est 68660 France</t>
  </si>
  <si>
    <t>MANERLAC ROUTE DE DOUARNENEZ LOCRONAN 29180 France</t>
  </si>
  <si>
    <t>3 Rue d'Hem Lenglet 59295 Paillencourt Paillencourt Cambrai 59295 France</t>
  </si>
  <si>
    <t>3 Quai Conti Louveciennes Saint-Germain-en-Laye 78430 France</t>
  </si>
  <si>
    <t>330 ZA la Noyeraie SARCEY 69490 France</t>
  </si>
  <si>
    <t>Smolice 1G Stryków 95-010 Pologne</t>
  </si>
  <si>
    <t>1 rue des longs Réages CS 10010 EPERNON CEDEX 28233 France</t>
  </si>
  <si>
    <t>7, Allée des Aulnes ZA Parc de Haye - CS 30324 TOUL Cedex Bois-de-Haye Grand Est 54840 France</t>
  </si>
  <si>
    <t>2, RUE GUSTAVE EIFFEL MACHECOUL 44270 France</t>
  </si>
  <si>
    <t>2 Rue Gustave Eiffel – BP41 – ZI La Seiglerie Machecoul St Même 44270 France</t>
  </si>
  <si>
    <t>170 rue Raymond Losserand PARIS 75014 France</t>
  </si>
  <si>
    <t>574 Zone d’Activité du Mayne FAUILLET 47400 France</t>
  </si>
  <si>
    <t>FLOOR 17TH,NO.4 BUILDING, ZHUYU INTERNATIONAL BEIJING BEIJING 100044 Chine</t>
  </si>
  <si>
    <t>ROUTE DE LAUSANNE BP 169 PONTARLIER CEDEX BOURGOGNE-FRANCHE-COMTE 25303 France</t>
  </si>
  <si>
    <t>ZI-rue des Champs Choulot AUTET 70180 France</t>
  </si>
  <si>
    <t>287 rue Jean Perrin ALÈS 30100 France</t>
  </si>
  <si>
    <t>ZAC DES CETTONS 9 RUE PANHARD ET LEVASSOR CHANTELOUP LES VIGNES Ile-de-France 78570 France</t>
  </si>
  <si>
    <t>1 avenue du Champ de Mars CS 30019 Lab'O Village by CA Orléans Cedex 2 Loiret 45074 France</t>
  </si>
  <si>
    <t>Z. I. de Fontiscos, Rua B nº 1 Ap. 224 Santo Tirso 4784-909 Portugal</t>
  </si>
  <si>
    <t>16 rue du stade TREFFIEUX Loire-Atlantique 44170 France</t>
  </si>
  <si>
    <t>ZA DES TUNIERES GRANDCHAMP DE FONTAINES 44119 France</t>
  </si>
  <si>
    <t>215 ZI LA GLORIETTE CHATTE 38160 France</t>
  </si>
  <si>
    <t>40bis route de Dinard Pleurtuit 35730 France</t>
  </si>
  <si>
    <t>ZI ACTIPARC ANJOU ATLANTIQUE 530 RUE DES CRETES CHAMPTOCE SUR LOIRE Maine-et-Loire 49123 France</t>
  </si>
  <si>
    <t>2, rue Bergson - CS90026 Strasbourg Cedex 67087 France</t>
  </si>
  <si>
    <t>Rua Douroana 380 Z.I. Ponte da Pedra Regueira de Pontes Leiria 2415-175 Portugal</t>
  </si>
  <si>
    <t>Pole Ineed 1 Rue Marc Séguin Alixan Auvergne Rhône-Alpes 26300 France</t>
  </si>
  <si>
    <t>68 AVENUE DU GENERAL PATTON LE MALESHERBOIS 45330 France</t>
  </si>
  <si>
    <t>Rue de Cutesson - ZA Bel Air Rambouillet 78120 France</t>
  </si>
  <si>
    <t>2 route de Gisy Bievres 91570 France</t>
  </si>
  <si>
    <t>16 B BD Jean Jaurès Clichy 92110 France</t>
  </si>
  <si>
    <t>20, place de la Défense PARIS La Défense Cedex 92050 France</t>
  </si>
  <si>
    <t>65 Chemin du Moulin Carron BP 40021 Dardilly Auvergne Rhône Alpes 69570 France</t>
  </si>
  <si>
    <t>98 rue du Château Boulogne-Billancourt 92645 France</t>
  </si>
  <si>
    <t>18 Boulevard Louis Blanc 34000 Montpellier Montpellier Montpellier 34000 France</t>
  </si>
  <si>
    <t>33 AVENUE DU MAINE BP 195 PARIS Ile-de-France 75015 France</t>
  </si>
  <si>
    <t>10 Rue de l'Artisanat CS 70015 Blotzheim Mulhouse 68730 France</t>
  </si>
  <si>
    <t>Ekistack - 3 Avenue des Ormes 91210 Draveil 91210 France</t>
  </si>
  <si>
    <t>Mouilleron le Captif CS 40028 LA ROCHE SUR YON CEDEX 85035 France</t>
  </si>
  <si>
    <t>2 Rue de Soufflenheim CS 20004 Betschdorf Alsace (67) 67660 France</t>
  </si>
  <si>
    <t>Z.A. Le Petit Rocher 1, Impasse du Ru Vulaines sur Seine 77870 France</t>
  </si>
  <si>
    <t>195 Rue Louis Brèguet BP 486 Calais Calais 62100 France</t>
  </si>
  <si>
    <t>ZA DU MOULIN BULGNEVILLE 88140 France</t>
  </si>
  <si>
    <t>21, rue Breguet PARIS 75011 France</t>
  </si>
  <si>
    <t>05 ROUTE DE HOURTIN GAILLAN 33340 France</t>
  </si>
  <si>
    <t>ZI DU LEZARD MONTENDRE 17130 France</t>
  </si>
  <si>
    <t>10 avenue de l’Arche Courbevoie 92419 France</t>
  </si>
  <si>
    <t>22 Avenue du Valquiou Tremblay-en-France 93290 France</t>
  </si>
  <si>
    <t>2, rue de la Fonderie – B.P. 20536 CARQUEFOU CEDEX 44475 France</t>
  </si>
  <si>
    <t>LE BRITANNIA 20 BOULEVARD EUGENE DERUELLE Lyon 69003 France</t>
  </si>
  <si>
    <t>57 Rue Principale Les Grandes-Loges Champagne 51400 France</t>
  </si>
  <si>
    <t>215 bis Boulevard Saint Germain PARIS 75007 France</t>
  </si>
  <si>
    <t>PA du CHENOT BP4 BEIGNON Bretagne 56380 France</t>
  </si>
  <si>
    <t>2 Rue du Vieux Moulin Réding Sarrebourg 57401 France</t>
  </si>
  <si>
    <t>ZI LES PLATANES CAMBLANES 33360 France</t>
  </si>
  <si>
    <t>12 rue Livio BP 10182 Strasbourg Cedex 1 67022 France</t>
  </si>
  <si>
    <t>QUINTA SAO JOAO DAS AREIAS RUA A, LOTE 62 SACAVEM LISBOA 2685-012 Portugal</t>
  </si>
  <si>
    <t>47-49 Avenue Simón Bolívar 19E Arrondissement Paris Paris 75019 France</t>
  </si>
  <si>
    <t>7 Rue du Gabian Monaco 98000 Monaco</t>
  </si>
  <si>
    <t>8 rue Jacques de Vaucanson, ZA de la Pesselière Mions 69780 France</t>
  </si>
  <si>
    <t>1 rue Victor Cousin Lieusaint 77127 France</t>
  </si>
  <si>
    <t>No.412-416 Building 02,Area A.International Ceramic &amp; Sanitary City Foshan China FOSHAN GUANGDONG 528000 Chine</t>
  </si>
  <si>
    <t>NO. 23-24 B7 CERAMICS INTERNATIONAL TRADING CENTER, NANZHUANG TOWN, FOSHAN, CHINA Foshan Guangdong 528000 Chine</t>
  </si>
  <si>
    <t>3A, BUILDING 4 BLOCK B, LIYUAN METAL MALL, NO 38, GONGYE 3RD ROAD, TANZHOU INDUSTRIAL ZONE, CHENCUN TOWNSHUNDE DISTRICT, FOSHAN CITY Foshan Guangdong 528000 Chine</t>
  </si>
  <si>
    <t>No. 66,68, Road 11, District B, Chengbei Comprehensive Wholesale Market, Chancheng District, Foshan City Foshan Guangdong 528000 Chine</t>
  </si>
  <si>
    <t>West of Fanghong Road, Xianlong Industrial Zone Malong Village, Beijiao Town, Shunde District, Foshan City Foshan Guangdong 528311 Chine</t>
  </si>
  <si>
    <t>No 20,A3 hall, International Ceramics Exhibition Center,Jihua Si Road foshan guangdong 528000 Chine</t>
  </si>
  <si>
    <t>10th Floor, Foreign Trade Building, No. 1 West Fenjiang Road, Chancheng Foshan Guangdong 528000 Chine</t>
  </si>
  <si>
    <t>2 Rue Henri Vallée 72350 Brulon Brûlon Sarthe 72350 France</t>
  </si>
  <si>
    <t>ZI LA LEVRAUDIERE BP 33 ANTIGNY Pays-de-la-Loire 85120 France</t>
  </si>
  <si>
    <t>190 rue du clos de Noisement Moissy Cramayel 77550 France</t>
  </si>
  <si>
    <t>N° 7, route Pengda, Hunan, district de Changle Fuzhou Fujian 350212 Chine</t>
  </si>
  <si>
    <t>15 Grande Rue Thimert-Gâtelles Dreux 28170 France</t>
  </si>
  <si>
    <t>ZA DE BAJOLET FORGES LES BAINS 91470 France</t>
  </si>
  <si>
    <t>ROOM 101, NO. 31, FIRST FLOOR, BLOCK 4, LANSHI (INTERNATIONAL) METAL TRADE CENTER SHIBAN TOWN, CHANCHENG DISTRICT, FOSHAN CITY, GUANGDONG PROVINCE, CHINA. Foshan Guangdong 528000 Chine</t>
  </si>
  <si>
    <t>477 Blvd. Poirier Magog Quebec J1X 7L1 Canada</t>
  </si>
  <si>
    <t>45 ROUTE D'ERNOLSHEIM DACHSTEIN-GARE Grand-Est 67120 France</t>
  </si>
  <si>
    <t>RN 10, LE GRAND CHEMIN www.groupe-briconord.com www.groupe-briconord.com VIGNOLLES 16300 France</t>
  </si>
  <si>
    <t>1 Clos de Laveau 33230 Saint-Médard-de-Guizières Saint-Médard-de-Guizières Libourne 33230 France</t>
  </si>
  <si>
    <t>24 Avenue des Sables BP 129 LES HERBIERS Vendée 85500 France</t>
  </si>
  <si>
    <t>1 Avenue Gustave Eiffel 28000 Chartres Chartres Chartres 28000 France</t>
  </si>
  <si>
    <t>Brétignolles BRESSUIRE Deux-Sèvres CS200 France</t>
  </si>
  <si>
    <t>90 rue Jean Chaffanjon ARNAS 69400 France</t>
  </si>
  <si>
    <t>21 BD HAUSSMANN PARIS 75009 France</t>
  </si>
  <si>
    <t>ZA SUD, RUE DE L’OCEAN LES ACHARDS Pays-de-la-Loire 85150 France</t>
  </si>
  <si>
    <t>No.255 Hexiang East RD, C Area Heshan Industrial Zone Heshan Guangdong 529728 Chine</t>
  </si>
  <si>
    <t>ROOM 707, NO. 73, LINGNAN ROAD, DALI TOWN NANHAI DISTRICT, FOSHAN CITY Foshan Guangdong 528000 Chine</t>
  </si>
  <si>
    <t>1# BUILDING DALING INDUSTRIAL PARK, HUOJU DEVELOPMENT ZONE ZHONGSHAN CITY ,GUANGDONG PROVINCE, CHINA Zhongshan Guangdong 528400 Chine</t>
  </si>
  <si>
    <t>ROOM 805,NO.188 TANGAN ROAD,TIANHE DISTRICT Guangzhou Guangdong 510000 Chine</t>
  </si>
  <si>
    <t>ROOM B605, B BUILDING NO.50 JUYUAN STREET BAIYUN DISTRICT,GUANGZHOU CITY,GUANGDONG PROVINCE,CHINA Guangzhou Guangdong 510000 Chine</t>
  </si>
  <si>
    <t>Baiyun Teehome Industry Park, No. 66 Yihuan Road, Helong Village, Taihe Town Guangzhou Chine</t>
  </si>
  <si>
    <t>RUA NOVA Nº70 MIRE DE TIBÃES BRAGA 4700-565 Portugal</t>
  </si>
  <si>
    <t>Z.A.C. MARMANDE SUD, RUE EDISON SAMAZAN 47250 France</t>
  </si>
  <si>
    <t>Room 607,Block B,Dongsheng Plaza,No.508 ZhongShan East Road,ChangAn District Shijiazhuang Hebei 050000 Chine</t>
  </si>
  <si>
    <t>24 Gongqiang Road, Economic Development Zone Nangong Xingtai City Hebei Province, China Xingtai City Hebei Province 055750 Chine</t>
  </si>
  <si>
    <t>Guangming 6th Road East 1st Section, 4F. No.245 Zhubei City, Taiwan 30264, TW Zhubei City Taiwan Province 30264 Taïwan</t>
  </si>
  <si>
    <t>1 rue du Rio Solado, Av. du Parana LES ULIS FRANCE 91940 France</t>
  </si>
  <si>
    <t>6 La Bretaudière Chaillé sous les Ormeaux RIVES DE L’YON 85310 France</t>
  </si>
  <si>
    <t>5, rue des Abeilles LES SABLES D'OLONNE 85340 France</t>
  </si>
  <si>
    <t>174 Route de Lyon CS 23014 Domarin Domarin La Tour-du-Pin 38307 France</t>
  </si>
  <si>
    <t>Myddleton House 115-123 Pentonville Road London Middlesex N1 9LG Royaume-Uni</t>
  </si>
  <si>
    <t>Z.A. du Bois Rigault Nord - 1 rue Calmette - CS 50012 Vendin-le-Vieil Cedex 62881 France</t>
  </si>
  <si>
    <t>HUIZHOU OAKIO PLASTIC WOOD BUILDING MATERIALS CO.,LTD. HUAMAO BUILDING, WENCHANG ROAD 1, HUIZHOU GUANGDONG 516003 Chine</t>
  </si>
  <si>
    <t>LE POMMARIN CS 50017 MOIRANS CEDEX Auvergne-Rhône-Alpes 38346 France</t>
  </si>
  <si>
    <t>Z.I. DE CHASSENDE - BP 90168 LE PUY-EN-VELAY 43005 France</t>
  </si>
  <si>
    <t>2 Chemin de Saint Jean Montesquieu-Lauragais Toulouse 31450 France</t>
  </si>
  <si>
    <t>ZI DU CARRE GRASSE Provence-Alpes-Côte d'Azur 06130 France</t>
  </si>
  <si>
    <t>SCR – 4 RUE HENNEBIQUE MONISTROL-SUR-LOIRE 43120 France</t>
  </si>
  <si>
    <t>d'architectures 88 BD DE LA VILLETTE PARIS 75019 France</t>
  </si>
  <si>
    <t>10 Rue Alcide de Gasperi BP 20073 Sausheim Mulhouse 68392 France</t>
  </si>
  <si>
    <t>2 rue J. DEVAUX - BP 88 Thouars 79100 France</t>
  </si>
  <si>
    <t>ZAC des Trembleaux 19/23 rue des Renards SARTROUVILLE ILE DE FRANCE 78500 France</t>
  </si>
  <si>
    <t>93, rue de la Villette Lyon 69003 France</t>
  </si>
  <si>
    <t>35 Rue Gine Fabrègues Montpellier 34690 France</t>
  </si>
  <si>
    <t>ul, Dluga 2 Plohocin 05-860 Pologne</t>
  </si>
  <si>
    <t>5 Rue du Fort Saint Hippolyte du Fort Gard 30170 France</t>
  </si>
  <si>
    <t>PARC D ACTIVTE DE LA MOSSIG 2 IMPASSE DE KIRCHHEIM MARLENHEIM Grand-Est 67521 France</t>
  </si>
  <si>
    <t>1ST AND 2ND FLOOR SOUTH WORKSHOP, NO.195, HUANNAN ROAD, HUASHI TOWN Wuxi Jiangsu 214000 Chine</t>
  </si>
  <si>
    <t>No.1, Baogang Road, Xuzhou Economic and Technological Development Zone, Jiangsu Province , China Xuzhou Jiangsu 221000 Chine</t>
  </si>
  <si>
    <t>Room201, 2nd floor,8#,Yushanbei Road NO.303,China small and medium enterprises information industry park, Zhenjiang Zhenjiang JIANGSU 212000 Chine</t>
  </si>
  <si>
    <t>Chihu Industrial Park, JIUJIANG JIANGXI 332000 Chine</t>
  </si>
  <si>
    <t>ZI Guillaume mon Amy CS 30204 (TONNEINS) Tonneins 47400 FAUILLET France</t>
  </si>
  <si>
    <t>ZA GOURSAC CHASSENEUIL SUR BONNIEURE Nouvelle-Aquitaine 16260 France</t>
  </si>
  <si>
    <t>ZI LA SUCRERIE LA NEUVILLE ROY Hauts-de-France 60190 France</t>
  </si>
  <si>
    <t>ZA DU BOIS GUESLIN MIGNIERES 28630 France</t>
  </si>
  <si>
    <t>Plohnbachstr. 1 Lengenfeld 08485 Allemagne</t>
  </si>
  <si>
    <t>36 Rue du Lycée BP 0122 Laval Laval 53000 France</t>
  </si>
  <si>
    <t>447 Rue Henri Farman - Parc Marcel Dassault SAINT JEAN DE VEDAS Montpellier 34430 France</t>
  </si>
  <si>
    <t>ZAE LES GRANGES GAGNARDS CHAMPAGNE MOUTON Nouvelle-Aquitaine 16350 France</t>
  </si>
  <si>
    <t>11 rue Dainville Angers 49000 France</t>
  </si>
  <si>
    <t>19 RUE DE CANTERANNE AMBARES ET LAGRAVE 33440 France</t>
  </si>
  <si>
    <t>KOUZHEN TOWN LAIWU DISTRICT JINAN SHANDONG 250000 Chine</t>
  </si>
  <si>
    <t>313 avenue Marcel Mérieux Brignais Rhône-Alpes 69530 France</t>
  </si>
  <si>
    <t>4 RUE GUSTAVE CORIOLIS ZONE D'ACTIVITE DES AJONCS LA FERRIERE 85280 France</t>
  </si>
  <si>
    <t>ZAC LE PARC DE BEL AIR 19 AVENUE JOSEPH PAXTON. Ferrières en Brie FR 77164 France</t>
  </si>
  <si>
    <t>11 avenue Myron Herrick PARIS 75008 France</t>
  </si>
  <si>
    <t>Les Editions du Hêtre Pourpre Chochat THIERS Auvergne-Rhône-Alpes 63300 France</t>
  </si>
  <si>
    <t>217 Chemin du Faing Sainte-Marguerite Saint-Dié-des-Vosges 88100 France</t>
  </si>
  <si>
    <t>205-09256 YIHE 2ND ROAD AND MENGSHAN 2ND ROAD JOIN, COMPREHENSIVE FREE TRADE ZONE, LINYI SHANDONG 276000 Chine</t>
  </si>
  <si>
    <t>Room 604, Building No. 1 HCC Intersection of Shanghai Road and Menghe Road, Lanshan District Linyi Shandong 276000 Chine</t>
  </si>
  <si>
    <t>PLANETE AIR – 21 rue Georges Lesieur Bordeaux 33300 France</t>
  </si>
  <si>
    <t>3 RUE AMPERE IGNY 91430 France</t>
  </si>
  <si>
    <t>27 rue des entrepreneurs ZA de Gardès Mende 48000 France</t>
  </si>
  <si>
    <t>2 Amédée Bollée Vigneux de Bretagne 44360 France</t>
  </si>
  <si>
    <t>74 Spadina Road Toronto Ontario M5R 2T5 Canada</t>
  </si>
  <si>
    <t>BP 3356 RODEZ CEDEX 9 Occitanie 12033 France</t>
  </si>
  <si>
    <t>ZI DU CHATEAU ROUGE ROUTE DE CHATEAUBRAINT ANCENIS CEDEX 44151 France</t>
  </si>
  <si>
    <t>7 La Marronnière Les Brouzils 85260 France</t>
  </si>
  <si>
    <t>Avenue du Parana 1 Rue du Rio Solado LES ULIS ESSONNE 91940 France</t>
  </si>
  <si>
    <t>Rua de São Miguel nº900 Carreira Barcelos Braga 4775-060 Portugal</t>
  </si>
  <si>
    <t>MICROCRETE Rua Joaquim Domingues Maia, 425 Nogueira da Regedoura 4500-744 Portugal</t>
  </si>
  <si>
    <t>ZA DU HAUT COIN BP 12 AIGREFEUILLE SUR MAINE Pays de la Loire 44140 France</t>
  </si>
  <si>
    <t>3, quai Jacques Sturm Strasbourg 67000 France</t>
  </si>
  <si>
    <t>14 Avenue du Marechal de Lattre de Tassigny BP 10120 MEYZIEU Rhône 69330 France</t>
  </si>
  <si>
    <t>1195 Lieu-dit Les Etangs - ZI La Bruyère Chauffailles Charolles 71170 France</t>
  </si>
  <si>
    <t>6 A Avenue Florissant Annemasse Haute Savoie 74100 France</t>
  </si>
  <si>
    <t>Unit 709, 7/F Building 10W, Phase 2, No.10 Science Park West Avenue, Hong Kong Science Park, Shatin, N.T., Hong Kong Chine</t>
  </si>
  <si>
    <t>26 avenue de la Baltique CS 10246 Courtaboeuf Cedex 91978 France</t>
  </si>
  <si>
    <t>THE 11TH-12TH FLOOR NEW BOND BUILDING,NO.188 TAIAN ROAD.NINGBO CHINA Ningbo Zhejiang 315000 Chine</t>
  </si>
  <si>
    <t>ZAC DES FOLLIOUSES RUE DES MONTS D OR MIRIBEL Auvergne-Rhône-Alpes 01700 France</t>
  </si>
  <si>
    <t>AV. DE SÃO LOURENÇO, 41 CELEIRÓS BRAGA 4705-444 Portugal</t>
  </si>
  <si>
    <t>3 Route de Jalogny Cluny Mâcon 71250 France</t>
  </si>
  <si>
    <t>LE BEAU SOLEIL ST AMAND EN PUISAYE 58310 France</t>
  </si>
  <si>
    <t>Avenida 16 de maio, n.º 28 Ovar Aveiro 3880-102 Portugal</t>
  </si>
  <si>
    <t>Picastraße 5 Kirchehrenbach 91356 Allemagne</t>
  </si>
  <si>
    <t>8 BIS ZAE LES GRANGES GAGNARDS CHAMPAGNE-MOUTON NOUVELLE AQUITAINE 16350 France</t>
  </si>
  <si>
    <t>Z.I. des Bouleaux Port Auvergne Rhône Alpes 01460 France</t>
  </si>
  <si>
    <t>Via Regio Parco 87/BIS/D Turin - Italy Italia 10036 Italie</t>
  </si>
  <si>
    <t>Robert Bosch Str. 5 Untermünkheim / OT Kupfer Germany 74547 Allemagne</t>
  </si>
  <si>
    <t>1 Bd Gabriel Guist’Hau Nantes 44000 France</t>
  </si>
  <si>
    <t>RUE DE LA TOUR CS10018 LA MOTHE ACHARD Pays-de-la-Loire 85150 France</t>
  </si>
  <si>
    <t>727 RUE DE LA MAISON ROSE MORNANT FRANCE 69440 France</t>
  </si>
  <si>
    <t>27 B AV DES FRERES REY VAL D'OUST 56460 France</t>
  </si>
  <si>
    <t>32, avenue Louis Pasteur GELLAINVILLE 28630 France</t>
  </si>
  <si>
    <t>ZI GUTLEUTFELD MARMOUTIER CEDEX Grand-Est 67441 France</t>
  </si>
  <si>
    <t>7F, Building 3, Golden Bay Fortune Center 1000 Anling Road Xiamen Fujian 361009 Chine</t>
  </si>
  <si>
    <t>Pendewey Farm, Stoney Lane, Stoney Lane Bodmin - Please Select - PL31 2QX Royaume-Uni</t>
  </si>
  <si>
    <t>3 Rue Marcel Pangon Cravanche 90300 France</t>
  </si>
  <si>
    <t>No. 991, Xingxiu Road,Taiwanese Investment Zone Quanzhou Fujian 362122 Chine</t>
  </si>
  <si>
    <t>55 Av. Kléber Paris 75016 France</t>
  </si>
  <si>
    <t>Route de Mourenx Artix 64170 France</t>
  </si>
  <si>
    <t>1 Changi Business Park Crescent #06-01 Plaza 8 @ Cbp Singapore 486025 Singapour</t>
  </si>
  <si>
    <t>ROISSYPOLE - LE DOME 5 RUE DE LA HAYE ROISSY CDG Ile-de-France 95733 France</t>
  </si>
  <si>
    <t>1 RUE VICTOR COUSIN BP 88 LIEUSAINT CEDEX FRANCE Melun 77561 France</t>
  </si>
  <si>
    <t>32 Avenue Michelet BP 170 Saint-Ouen-sur-Seine Saint-Ouen-sur-Seine Saint-Denis 93404 France</t>
  </si>
  <si>
    <t>3, Rue de Lampertheim Pfettisheim Alsace 67370 France</t>
  </si>
  <si>
    <t>2 rue raoul follereau SEYSSINS 38180 France</t>
  </si>
  <si>
    <t>32, RUE H. BESSEMER - ZI DES AJONCS LA ROCHE SUR YON Pays-de-la-Loire 85000 France</t>
  </si>
  <si>
    <t>2 Avenue du 19 Mars 1962 Vierzon Vierzon 18100 France</t>
  </si>
  <si>
    <t>ROUTE DE FOUQUIERES HARNES 62440 France</t>
  </si>
  <si>
    <t>2 Route de Moncontour CS 80010 Mirebeau Poitiers 86110 France</t>
  </si>
  <si>
    <t>Z.A. du Parc Bonnel 102, rue de la Gaillette LALLAING FRANCE 59167 France</t>
  </si>
  <si>
    <t>NO.5 BUILDINGTIAN YUAN MANSION, XIAN HIGH-TECH ZONE Xi'an Shaanxi 710100 Chine</t>
  </si>
  <si>
    <t>210 Route de Gautreau BP 21032 Mortagne-sur-Sèvre La Roche-sur-Yon 85290 France</t>
  </si>
  <si>
    <t>ZONA INDUSTRIAL DE PENELA, LOTE 9 LOTE 9 ZONA INDUSTRIAL DE PENELA PENELA 3230-347 Portugal</t>
  </si>
  <si>
    <t>10 rue du Débarcadère 75017 PARIS PARIS 75017 France</t>
  </si>
  <si>
    <t>7 rue de Monterrad – CS 70013 Le Chambon-Feugerolles 42501 France</t>
  </si>
  <si>
    <t>3 BIS COURS DE LA GONDOIRE JOSSIGNY SEINE ET MARNE 77600 France</t>
  </si>
  <si>
    <t>200-455 Boul. Fenelon Montreal Québec H9S 5T8 Canada</t>
  </si>
  <si>
    <t>POLIGONO INDUSTRIAL LA RED SUR C/ LA RED NUEVE N°11 ALCALA DE GUADAIRA SEVILLA 41500 Espagne</t>
  </si>
  <si>
    <t>PRIVE SA 98 Av. du Général George Smith Patton Châlons-en-Champagne 51000 France</t>
  </si>
  <si>
    <t>NO.66 XIAOSHAN ROAD, SHUYANG ECONOMIC DEVELOPMENT ZONE JIANGSU PROV., CHINA SHUYANG JIANGSU 223600 Chine</t>
  </si>
  <si>
    <t>Z.I. DU HAUT COUDRAY 6 RUE THOMAS EDISON MONTREUIL-JUIGNE Pays-de-la-Loire 49460 France</t>
  </si>
  <si>
    <t>102 Terrasse BOIELDIEU Tour W PARIS LA DEFENSE 8147 92085 France</t>
  </si>
  <si>
    <t>CRH TOWN INDUSTRIAL PARK , FENGRUN DISTRICT ,TANGSHAN CITY, HEBEI PROVINCE, CHINA TANGSHAN HEBEI 064000 Chine</t>
  </si>
  <si>
    <t>7 rue Gustave Eiffel PA La belle entrée LES ESSARTS 85140 France</t>
  </si>
  <si>
    <t>39 boulevard Ornano Saint-Denis Ile-de-France 93200 France</t>
  </si>
  <si>
    <t>ZA DE LA JUSTICE CHEMIN DE LA HAYETTE POIX DE PICARDIE Hauts-de-France 80290 France</t>
  </si>
  <si>
    <t>Bohdanowicza 21/57, Katowice, Poland Warsaw 02-127 Pologne</t>
  </si>
  <si>
    <t>ZA DE BEL AIR BOURG DES COMPTES 35890 France</t>
  </si>
  <si>
    <t>5 Rue de l'Industrie Kilstett Bas-Rhin 67840 France</t>
  </si>
  <si>
    <t>24, rue du 14 Juillet Corbeil-Essonnes Essonne 91100 France</t>
  </si>
  <si>
    <t>20, Boulevard de la République Vaucresson Cedex 92423 France</t>
  </si>
  <si>
    <t>Lathen Allemagne</t>
  </si>
  <si>
    <t>NO.14-2-2608 EVERGRAND METROPOLITAN PLAZA YUANDA STREET AND YUMIN ROAD,CHANGCHUN, CHINA Xiamen Changchun 130032 Chine</t>
  </si>
  <si>
    <t>5bd Emmanuel Rouquier GRASSE 06130 France</t>
  </si>
  <si>
    <t>976 Route de Saint Bernard BP 414 Trévoux Trévoux 01600 France</t>
  </si>
  <si>
    <t>22 rue verte ZI LADOUX CEBAZAT 63118 France</t>
  </si>
  <si>
    <t>7-9 rue La Pérouse PARIS 75016 France</t>
  </si>
  <si>
    <t>2, rue Héraclite LE MANS 72000 France</t>
  </si>
  <si>
    <t>2883 ROUTE DU DUPERE POYARTIN Dax 40380 France</t>
  </si>
  <si>
    <t>Rua da Gândara, 664 Sao Joao de Ver 4520-606 Portugal</t>
  </si>
  <si>
    <t>VOLTALIA DISTRIBUTION 1340 Rue de Pinville MONTPELLIER 34000 France</t>
  </si>
  <si>
    <t>10 rue Michel Servet, Lille 59000 France</t>
  </si>
  <si>
    <t>NO.500 QIAN’OU ROAD WUXI JIANGSU 214151 Chine</t>
  </si>
  <si>
    <t>LE PRE CHATELAIN - SAINT SAVIN BOURGOIN JALLIEU CEDEX Auvergne-Rhône-Alpes 38307 France</t>
  </si>
  <si>
    <t>HAIXI INDUSTRIAL DESIGN CENTER, NO. 72 XINGLONG ROAD, HULI DISTRICT Xiamen Fujian 361006 Chine</t>
  </si>
  <si>
    <t>France</t>
  </si>
  <si>
    <t>Portugal</t>
  </si>
  <si>
    <t>Luxembourg</t>
  </si>
  <si>
    <t>Monaco</t>
  </si>
  <si>
    <t>Canada</t>
  </si>
  <si>
    <t>https://leul.fr/</t>
  </si>
  <si>
    <t>https://www.tiziriceramica.com</t>
  </si>
  <si>
    <t>https://www.cerema.fr/fr</t>
  </si>
  <si>
    <t>https://www.burgermeister.fr/</t>
  </si>
  <si>
    <t>http://www.kalekim.com</t>
  </si>
  <si>
    <t>https://www.probtp.com</t>
  </si>
  <si>
    <t>https://www.2liservice.fr</t>
  </si>
  <si>
    <t>https://www.gbmitaly.com/fr</t>
  </si>
  <si>
    <t>https://www.2n.com/en_GB/</t>
  </si>
  <si>
    <t>https://www.clomea.com</t>
  </si>
  <si>
    <t>https://www.jccolombo.com</t>
  </si>
  <si>
    <t>https://www.3e-it.com/fr</t>
  </si>
  <si>
    <t>https:// www.3hhardware.com</t>
  </si>
  <si>
    <t>http://www.lesachatsinudtsriels.com</t>
  </si>
  <si>
    <t>https://aclweb.pt</t>
  </si>
  <si>
    <t>https://www.avivremagazine.fr/</t>
  </si>
  <si>
    <t>https://www.aokfrance.fr/</t>
  </si>
  <si>
    <t>https://sketchartisan.a-doc.com/</t>
  </si>
  <si>
    <t>https://www.minet.fr</t>
  </si>
  <si>
    <t>http://www.abcsistem.it</t>
  </si>
  <si>
    <t>https://www.abimota.pt/</t>
  </si>
  <si>
    <t>https://www.abus.com/fr/</t>
  </si>
  <si>
    <t>https://acf-france.com/fr/</t>
  </si>
  <si>
    <t>https://www.groupement-actibaie.org/</t>
  </si>
  <si>
    <t>https://www.polefenetre.fr/</t>
  </si>
  <si>
    <t>https://www.actis-isolation.com/</t>
  </si>
  <si>
    <t>https://fr.organilog.com/logiciel/btp/</t>
  </si>
  <si>
    <t>https://www.reflexsol.fr</t>
  </si>
  <si>
    <t>https://www.adhex.com/</t>
  </si>
  <si>
    <t>https://afca.fr/</t>
  </si>
  <si>
    <t>https://www.afixgroup.com/fr/home/</t>
  </si>
  <si>
    <t>https://www.afm-telethon.fr/fr</t>
  </si>
  <si>
    <t>https://www.afpa.fr/</t>
  </si>
  <si>
    <t>contact@agimpex.fr</t>
  </si>
  <si>
    <t>https://www.agrosport.pt</t>
  </si>
  <si>
    <t>https://aitenders.com/</t>
  </si>
  <si>
    <t>https://www.airbooster.fr/</t>
  </si>
  <si>
    <t>https://www.dalalu.com</t>
  </si>
  <si>
    <t>https://www.airgama.it/</t>
  </si>
  <si>
    <t>https://internazionalizzazione.regione.puglia.it/home</t>
  </si>
  <si>
    <t>https://groupe-aj2r.fr/</t>
  </si>
  <si>
    <t>https://wrxtrade.co.uk/</t>
  </si>
  <si>
    <t>https://www.akfix.com</t>
  </si>
  <si>
    <t>https://akidaia.com/fr/</t>
  </si>
  <si>
    <t>https://www.akifix.com/</t>
  </si>
  <si>
    <t>https://akpaas.com.tr/en/home-page/</t>
  </si>
  <si>
    <t>svp@akzonobel.com</t>
  </si>
  <si>
    <t>https://rockal.org/</t>
  </si>
  <si>
    <t>https://www.albond.com.tr/</t>
  </si>
  <si>
    <t>https://www.alegina.fr</t>
  </si>
  <si>
    <t>https://www.alfasolare.com/</t>
  </si>
  <si>
    <t>https://www.alfi-technologies.com</t>
  </si>
  <si>
    <t>https://allmanager.fr/</t>
  </si>
  <si>
    <t>http://www.klaas.fr/</t>
  </si>
  <si>
    <t>https://www.alliaverre.com/</t>
  </si>
  <si>
    <t>https://almet-metal.com/</t>
  </si>
  <si>
    <t>https://www.alobees.com?utm_source=batimat&amp;utm_medium=website&amp;utm_campaign=batimat-website-2024</t>
  </si>
  <si>
    <t>https://www.alphacoupe.com/</t>
  </si>
  <si>
    <t>https://alphatex.eu/</t>
  </si>
  <si>
    <t>https://www.alphi.fr/</t>
  </si>
  <si>
    <t>https://www.coffrages-cosmos.com/</t>
  </si>
  <si>
    <t>https://www.alpsaluminum.com.tr/en</t>
  </si>
  <si>
    <t>https://www.balat.com</t>
  </si>
  <si>
    <t>https://www.alsafix.com/</t>
  </si>
  <si>
    <t>https://web.optimbtp.fr/</t>
  </si>
  <si>
    <t>https://www.6genpanel.com.tr</t>
  </si>
  <si>
    <t>https://www.altrad-coffrage.com</t>
  </si>
  <si>
    <t>https://www.altradplettacmefran.fr/</t>
  </si>
  <si>
    <t>https://www.altrad-saint-denis.fr</t>
  </si>
  <si>
    <t>https://www.alu-glass.com</t>
  </si>
  <si>
    <t>https://www.alualpha.pt/?lang=fr</t>
  </si>
  <si>
    <t>https://www.anudal.com/fr/</t>
  </si>
  <si>
    <t>https://www.alubel.com</t>
  </si>
  <si>
    <t>https://alubuild.com/</t>
  </si>
  <si>
    <t>https://www.alueuropa.com</t>
  </si>
  <si>
    <t>https://www.alumet.nl</t>
  </si>
  <si>
    <t>https://aluminante.com</t>
  </si>
  <si>
    <t>http://www.aluminia.fr/</t>
  </si>
  <si>
    <t>https://www.cortizo.com/</t>
  </si>
  <si>
    <t>https://aluminiumdumaroc.com/</t>
  </si>
  <si>
    <t>https://morocconow.com</t>
  </si>
  <si>
    <t>https://www.alunovagroup.com/</t>
  </si>
  <si>
    <t>http://www.amadio.com/fr/</t>
  </si>
  <si>
    <t>https://www.imapper.tech/fr</t>
  </si>
  <si>
    <t>https://www.ambmoustiquaire.com</t>
  </si>
  <si>
    <t>https://www.mecanocaucho.com/</t>
  </si>
  <si>
    <t>https://www.amcc-fenetres.fr/</t>
  </si>
  <si>
    <t>https://www.amgo.fr/</t>
  </si>
  <si>
    <t>https://amig.es/export_fr/</t>
  </si>
  <si>
    <t>https://amixalan.com/</t>
  </si>
  <si>
    <t>https://www.protimeter.com/</t>
  </si>
  <si>
    <t>https://www.anbmetal.com/</t>
  </si>
  <si>
    <t>http://www.aolowpc.com/</t>
  </si>
  <si>
    <t>Http://www.dmanbathroom.com</t>
  </si>
  <si>
    <t>http://www.ahflortech.com/</t>
  </si>
  <si>
    <t>https://cn.tilebackerboard.com/</t>
  </si>
  <si>
    <t>https://www.sentaiwpc.net/</t>
  </si>
  <si>
    <t>http://www.yinuofloor.com</t>
  </si>
  <si>
    <t>https://www.metal-pro.org/</t>
  </si>
  <si>
    <t>https://www.apem-energie.fr/</t>
  </si>
  <si>
    <t>https://www.echafaudage-coffrage-etaiement.org/</t>
  </si>
  <si>
    <t>https://www.abim.io/</t>
  </si>
  <si>
    <t>https://www.aqualyo.fr</t>
  </si>
  <si>
    <t>https://www.araltec.fr</t>
  </si>
  <si>
    <t>https://www.araymond-construction.com</t>
  </si>
  <si>
    <t>https://arbloc.fr/</t>
  </si>
  <si>
    <t>https://www.materiaux.archi/</t>
  </si>
  <si>
    <t>https://www.arcoindustrie.it</t>
  </si>
  <si>
    <t>https://www.ard-raccanello.it/en/</t>
  </si>
  <si>
    <t>https://arkitech.com.tr/</t>
  </si>
  <si>
    <t>https://arktic.fr</t>
  </si>
  <si>
    <t>https:// www.armacell-core-foams.com</t>
  </si>
  <si>
    <t>https://decowall.com.tr/</t>
  </si>
  <si>
    <t>https://www.armoweb.it</t>
  </si>
  <si>
    <t>https://www.artetfenetres.com</t>
  </si>
  <si>
    <t>https://www.art-portails.fr https://www.art-home-alu.com</t>
  </si>
  <si>
    <t>https://artepy.fr/</t>
  </si>
  <si>
    <t>https://artlux.fr/</t>
  </si>
  <si>
    <t>https://www.artscop-bois.com/</t>
  </si>
  <si>
    <t>https://www.as-schwabe.de/</t>
  </si>
  <si>
    <t>https://www.asprodesign.com</t>
  </si>
  <si>
    <t>http://www.asyapi.eu</t>
  </si>
  <si>
    <t>https://www.asastr.com/home</t>
  </si>
  <si>
    <t>https://www.assaabloy.com/fr/fr</t>
  </si>
  <si>
    <t>https://www.gscad.fr/</t>
  </si>
  <si>
    <t>http://www.assosrl.net</t>
  </si>
  <si>
    <t>https://www.ilpalegno.com/</t>
  </si>
  <si>
    <t>https://www.assotech.com</t>
  </si>
  <si>
    <t>https://www.assyx.com/</t>
  </si>
  <si>
    <t>http://www.malherbe-beton.fr</t>
  </si>
  <si>
    <t>https://www.surcelikkapi.com/</t>
  </si>
  <si>
    <t>https://www.asturmadidoors.com</t>
  </si>
  <si>
    <t>https://programme-oscar-cee.fr/</t>
  </si>
  <si>
    <t>https://www.ateliers3s.com/</t>
  </si>
  <si>
    <t>https://www.ateliers-ferignac.com/</t>
  </si>
  <si>
    <t>https://www.ates-mhz.com/</t>
  </si>
  <si>
    <t>https://www.athesi.com</t>
  </si>
  <si>
    <t>http://www.ati.fr</t>
  </si>
  <si>
    <t>https://www.atlantem.fr/</t>
  </si>
  <si>
    <t>https://atlaspainel.pt/</t>
  </si>
  <si>
    <t>https://www.atulam.fr/</t>
  </si>
  <si>
    <t>https://avelis.com</t>
  </si>
  <si>
    <t>https://www.winstoxdigital.com/</t>
  </si>
  <si>
    <t>https://www.axalta.com/industrialcoatings_global/en_EU.html</t>
  </si>
  <si>
    <t>https://www.axalys.fr</t>
  </si>
  <si>
    <t>https://procal.fr</t>
  </si>
  <si>
    <t>https://axmann.fr/</t>
  </si>
  <si>
    <t>https://www.ayerbe.net</t>
  </si>
  <si>
    <t>https://ayescelik.com/</t>
  </si>
  <si>
    <t>https://www.sun-abris.fr/</t>
  </si>
  <si>
    <t>https://www.b2o.eu</t>
  </si>
  <si>
    <t>Http://www.metal-bellows.cc</t>
  </si>
  <si>
    <t>https://barikellfrance.fr/fr/</t>
  </si>
  <si>
    <t>https://barosvision.com/en/</t>
  </si>
  <si>
    <t>https://fenetresbarrier.fr/</t>
  </si>
  <si>
    <t>https://bartolucci.eu/</t>
  </si>
  <si>
    <t>https://www.batipac.pro</t>
  </si>
  <si>
    <t>https://bathex.fr</t>
  </si>
  <si>
    <t>https://www.batiactugroupe.com/</t>
  </si>
  <si>
    <t>https://www.batichiffrage.fr/</t>
  </si>
  <si>
    <t>https://illicolor.com/</t>
  </si>
  <si>
    <t>https://www.batiprint3d.com/fr</t>
  </si>
  <si>
    <t>https://offre.batiprix.com/batimat-2024-batiprix-et-batiproduits</t>
  </si>
  <si>
    <t>https://www.lemoniteur.fr/</t>
  </si>
  <si>
    <t>https://www.batiscript.com/</t>
  </si>
  <si>
    <t>https://www.allotools.com</t>
  </si>
  <si>
    <t>https://www.elcia.com/</t>
  </si>
  <si>
    <t>https://www.batiweb.com/</t>
  </si>
  <si>
    <t>https://baudet-sa.com/</t>
  </si>
  <si>
    <t>https://www.baumannhueppe.fr/</t>
  </si>
  <si>
    <t>https://www.bauxt.com/fr/</t>
  </si>
  <si>
    <t>https://www.novotegra.com/fr/</t>
  </si>
  <si>
    <t>https://www.bealinternational.com</t>
  </si>
  <si>
    <t>http://www.eastyida.com/</t>
  </si>
  <si>
    <t>http://www.bjzhuoyu.com</t>
  </si>
  <si>
    <t>https://www.bmc.ma</t>
  </si>
  <si>
    <t>https://be-steel.eu/fr/</t>
  </si>
  <si>
    <t>https://www.betonasfalti.it/en/home/</t>
  </si>
  <si>
    <t>https://www.betontrowel.com</t>
  </si>
  <si>
    <t>https://www.bflfrance.fr</t>
  </si>
  <si>
    <t>https://www.bft-automation.com/fr_FR/</t>
  </si>
  <si>
    <t>https://www.telecoautomation.com/fr/</t>
  </si>
  <si>
    <t>https://www.menuiseries-bieber.com/</t>
  </si>
  <si>
    <t>https://www.prefal.fr/</t>
  </si>
  <si>
    <t>https://www.biekapa.com/</t>
  </si>
  <si>
    <t>https://www.biemmebiagiotti.com/</t>
  </si>
  <si>
    <t>https://www.tunnelpedonale.com</t>
  </si>
  <si>
    <t>http://www.bigwipes.com/</t>
  </si>
  <si>
    <t>https://www.bilcocq-duval.fr/</t>
  </si>
  <si>
    <t>https://www.bimcubes.com/</t>
  </si>
  <si>
    <t>https://www.bimeo.fr</t>
  </si>
  <si>
    <t>https://www.bimobject.com</t>
  </si>
  <si>
    <t>https://www.sunshienwpc.cn</t>
  </si>
  <si>
    <t>https://www.biomespace.fr</t>
  </si>
  <si>
    <t>https://www.batirama.com/</t>
  </si>
  <si>
    <t>https://www.bluettipower.com/</t>
  </si>
  <si>
    <t>https://www.bohle.com/fr-FR/</t>
  </si>
  <si>
    <t>https://www.screwboss.com</t>
  </si>
  <si>
    <t>https://www.menuiseries-bouvet.com</t>
  </si>
  <si>
    <t>https://www.brandfrance.fr</t>
  </si>
  <si>
    <t>http://www.breda.fr</t>
  </si>
  <si>
    <t>https://www.brennenstuhl.fr/</t>
  </si>
  <si>
    <t>https://www.labriquedeguyane.com</t>
  </si>
  <si>
    <t>https://bdnfasteners.com/</t>
  </si>
  <si>
    <t>https://brunoplast.it/</t>
  </si>
  <si>
    <t>https://www.brustor.com/fr-fr</t>
  </si>
  <si>
    <t>https://www.brz.eu/fr/</t>
  </si>
  <si>
    <t>https://www.btm.co</t>
  </si>
  <si>
    <t>https://www.bubendorff.com</t>
  </si>
  <si>
    <t>https://www.budvar.fr/</t>
  </si>
  <si>
    <t>https://www.bugal.fr/</t>
  </si>
  <si>
    <t>https://build2b.fr/</t>
  </si>
  <si>
    <t>https://www.buildingpoint.fr/</t>
  </si>
  <si>
    <t>https://pro.kordodesign.com/</t>
  </si>
  <si>
    <t>https:// www.burgeree.com</t>
  </si>
  <si>
    <t>http://www.businessoulu.com</t>
  </si>
  <si>
    <t>https://www.buzon-world.com</t>
  </si>
  <si>
    <t>https://www.sa-bvs-anticoral.com/</t>
  </si>
  <si>
    <t>https://www.cableriedaumesnil.fr/</t>
  </si>
  <si>
    <t>https://campitalia.it/</t>
  </si>
  <si>
    <t>https://cad42.com/</t>
  </si>
  <si>
    <t>https://www.kostum.fr</t>
  </si>
  <si>
    <t>https://www.04.cadwork.com/</t>
  </si>
  <si>
    <t>https://www.canon.fr/business/products/large-format-printers/</t>
  </si>
  <si>
    <t>https://www.capeb.fr/</t>
  </si>
  <si>
    <t>https://www.carminatiserramenti.com</t>
  </si>
  <si>
    <t>https://www.cascade.it/fr/</t>
  </si>
  <si>
    <t>https://www.castes-industrie.fr/</t>
  </si>
  <si>
    <t>https://www.constructioncayola.com/</t>
  </si>
  <si>
    <t>https://www.ccca-btp.fr/</t>
  </si>
  <si>
    <t>https://www.cebel.fr/</t>
  </si>
  <si>
    <t>https://boby.net/</t>
  </si>
  <si>
    <t>https://www.cekal.com</t>
  </si>
  <si>
    <t>https://www.vivela-pergolas.fr</t>
  </si>
  <si>
    <t>https://cema-atlas.com/fr/accueil</t>
  </si>
  <si>
    <t>https://centor.com/</t>
  </si>
  <si>
    <t>https://www.a-lafont.com/</t>
  </si>
  <si>
    <t>https://www.gruppocerbone.it/</t>
  </si>
  <si>
    <t>https://www.cerib-feu.com/</t>
  </si>
  <si>
    <t>https://www.portail-cetal.fr</t>
  </si>
  <si>
    <t>http://www.swao.fr</t>
  </si>
  <si>
    <t>https://www.belm.fr/</t>
  </si>
  <si>
    <t>https://www.painterfleece.com</t>
  </si>
  <si>
    <t>http://www.degeflooring.com/</t>
  </si>
  <si>
    <t>http://www.ehdecor.com/</t>
  </si>
  <si>
    <t>http://www.tm253.com</t>
  </si>
  <si>
    <t>https://elmtec.fr/</t>
  </si>
  <si>
    <t>https://www.manandmachine.fr</t>
  </si>
  <si>
    <t>https://www.charlie-solutions.com/</t>
  </si>
  <si>
    <t>https://charmossature.fr/</t>
  </si>
  <si>
    <t>https://chemollifire.com/fr/</t>
  </si>
  <si>
    <t>sophiahuang@build-ccpit.org</t>
  </si>
  <si>
    <t>https://chrysalide-formations.fr</t>
  </si>
  <si>
    <t>https://www.cir-prefa.fr/</t>
  </si>
  <si>
    <t>https://www.ciret.fr/</t>
  </si>
  <si>
    <t>https://closura.com/</t>
  </si>
  <si>
    <t>https://www.clovis.app/fr</t>
  </si>
  <si>
    <t>https://www.icnbm.com/en</t>
  </si>
  <si>
    <t>https://www.cnse-france.com/</t>
  </si>
  <si>
    <t>http://cobaltix.fr</t>
  </si>
  <si>
    <t>https://www.cofreco-coffrages.com</t>
  </si>
  <si>
    <t>https://www.actu-environnement.com/</t>
  </si>
  <si>
    <t>https://colly-bombled.com</t>
  </si>
  <si>
    <t>http://www.atria.it</t>
  </si>
  <si>
    <t>https://www.comall.it/fr/</t>
  </si>
  <si>
    <t>https://combilift.com/</t>
  </si>
  <si>
    <t>https://www.comenza.com/fr/</t>
  </si>
  <si>
    <t>https://www.conceptalu.com/</t>
  </si>
  <si>
    <t>https://www.condorspa.com</t>
  </si>
  <si>
    <t>https://www.construction21.org/france/</t>
  </si>
  <si>
    <t>https://www.containex.com/fr/fr</t>
  </si>
  <si>
    <t>https://www.controlglass.com/</t>
  </si>
  <si>
    <t>https://www.converge.io</t>
  </si>
  <si>
    <t>https://corplex.com/akyver/</t>
  </si>
  <si>
    <t>https://cortag.com/</t>
  </si>
  <si>
    <t>https://www.couleursdantan.fr</t>
  </si>
  <si>
    <t>https://www.coverguard-safety.com</t>
  </si>
  <si>
    <t>http://www.cpi-salina.fr</t>
  </si>
  <si>
    <t>https://www.creametal.ch</t>
  </si>
  <si>
    <t>https://www.creawattgroup.com/</t>
  </si>
  <si>
    <t>https://croci.com/fr/</t>
  </si>
  <si>
    <t>https://www.sadurr.com</t>
  </si>
  <si>
    <t>https://www.cstb.fr</t>
  </si>
  <si>
    <t>https://www.cupastone.fr</t>
  </si>
  <si>
    <t>https://curvar.com/</t>
  </si>
  <si>
    <t>https://www.cycle-up.fr/home</t>
  </si>
  <si>
    <t>https://trovac.eu/trovac_eu_fr_fr/</t>
  </si>
  <si>
    <t>https://cyneo-reemploi.fr/</t>
  </si>
  <si>
    <t>https://dacame.com/</t>
  </si>
  <si>
    <t>https://www.dahshi.com.tw</t>
  </si>
  <si>
    <t>https://www.dakota.eu/en/</t>
  </si>
  <si>
    <t>https://www.daliform.com/</t>
  </si>
  <si>
    <t>https://www.dallan.com/fr/</t>
  </si>
  <si>
    <t>https://www.dc-designconception.fr/</t>
  </si>
  <si>
    <t>https://www.deceuninck.fr</t>
  </si>
  <si>
    <t>https://decoral-system.com</t>
  </si>
  <si>
    <t>https://www.decostory.fr</t>
  </si>
  <si>
    <t>https://www.colorfrance.com/</t>
  </si>
  <si>
    <t>https://www.deliled.com/</t>
  </si>
  <si>
    <t>https://www.deltaplus.eu/fr/</t>
  </si>
  <si>
    <t>slim.rouissi@allianceone.tn</t>
  </si>
  <si>
    <t>https://www.descombes26.com</t>
  </si>
  <si>
    <t>https://dgm-industries.fr/</t>
  </si>
  <si>
    <t>https://www.dibigroup.com/fr/</t>
  </si>
  <si>
    <t>https://www.diamindustries.com/</t>
  </si>
  <si>
    <t>https://www.diasen.com/fr/</t>
  </si>
  <si>
    <t>https://www.dieffepiu.it</t>
  </si>
  <si>
    <t>https://www.dietrichs.com/fr/</t>
  </si>
  <si>
    <t>https://www.dimaco.com</t>
  </si>
  <si>
    <t>https://www.dimasimma.com/</t>
  </si>
  <si>
    <t>https://konner-sohnen.com/</t>
  </si>
  <si>
    <t>https://www.divalto.com</t>
  </si>
  <si>
    <t>https://enterprise.dji.com/fr</t>
  </si>
  <si>
    <t>https://construction.orisha.com/</t>
  </si>
  <si>
    <t>https://www.dlubal.com/fr</t>
  </si>
  <si>
    <t>https://bati.vipros.fr/club-des-pros/</t>
  </si>
  <si>
    <t>https://www.doco-international.com</t>
  </si>
  <si>
    <t>https://www.sommer.eu</t>
  </si>
  <si>
    <t>https://start.docuware.com/fr/</t>
  </si>
  <si>
    <t>http://dooitch.com</t>
  </si>
  <si>
    <t>https://www.dooor.it</t>
  </si>
  <si>
    <t>https://doorgate.pt/fr/</t>
  </si>
  <si>
    <t>https://www.renovation-doremi.com/fr/</t>
  </si>
  <si>
    <t>https://www.dosteba.eu</t>
  </si>
  <si>
    <t>https://gallina.it/</t>
  </si>
  <si>
    <t>https://www.doxar.ro</t>
  </si>
  <si>
    <t>http://www.dpmakina.com</t>
  </si>
  <si>
    <t>https://www.dr-hahn.fr/</t>
  </si>
  <si>
    <t>https://dracopro.com/en/</t>
  </si>
  <si>
    <t>https://sunshade-experts.com/fr</t>
  </si>
  <si>
    <t>https://www.colorstainless.com/en/index.php</t>
  </si>
  <si>
    <t>https://dubusindustrie.com/</t>
  </si>
  <si>
    <t>https://dumatos-equipement.fr/</t>
  </si>
  <si>
    <t>https://duproof.com/</t>
  </si>
  <si>
    <t>https://www.durostick.gr/en</t>
  </si>
  <si>
    <t>https://www.ebp.com/</t>
  </si>
  <si>
    <t>https://www.ecef.eu/it/</t>
  </si>
  <si>
    <t>http://echobarrier.fr</t>
  </si>
  <si>
    <t>https://www.eco-servicesrl.it/en/</t>
  </si>
  <si>
    <t>http://www.ecofibre.it</t>
  </si>
  <si>
    <t>https://www.ecoledesponts.fr</t>
  </si>
  <si>
    <t>https://ecomaison.com/#eco_profil=-1</t>
  </si>
  <si>
    <t>https://www.ecominero.fr/</t>
  </si>
  <si>
    <t>https://www.peg.fr/</t>
  </si>
  <si>
    <t>http://www.ecovegetal.com/</t>
  </si>
  <si>
    <t>https://www.ecoway-partners.com/</t>
  </si>
  <si>
    <t>https://www.ecsag.com</t>
  </si>
  <si>
    <t>https://www.edding.com/fr-fr/</t>
  </si>
  <si>
    <t>https://www.edicad.com/</t>
  </si>
  <si>
    <t>https://www.edilcass.it/en/home-page/</t>
  </si>
  <si>
    <t>https://edilians.com/</t>
  </si>
  <si>
    <t>https://www.edilteco.com</t>
  </si>
  <si>
    <t>https://www.acpresse.fr</t>
  </si>
  <si>
    <t>https://ef-factory.com/</t>
  </si>
  <si>
    <t>https://www.effinergie.org/web/</t>
  </si>
  <si>
    <t>https://www.effy.fr/pro</t>
  </si>
  <si>
    <t>http://www.ehret.com</t>
  </si>
  <si>
    <t>https://www.eismo.fr/</t>
  </si>
  <si>
    <t>https://www.ejendals.com/fr/</t>
  </si>
  <si>
    <t>https://www.ekey.net</t>
  </si>
  <si>
    <t>https://ekistack.fr/fr/</t>
  </si>
  <si>
    <t>https://www.ekopolis.fr</t>
  </si>
  <si>
    <t>https://www.elastoprofiles.com/</t>
  </si>
  <si>
    <t>HTTP://WWW.ELETILE.COM</t>
  </si>
  <si>
    <t>http://www.elementboya.com</t>
  </si>
  <si>
    <t>http://www.ellona.io</t>
  </si>
  <si>
    <t>https://www.cougnaud.com/</t>
  </si>
  <si>
    <t>http://www.elumatec.com</t>
  </si>
  <si>
    <t>https://emis-france.fr</t>
  </si>
  <si>
    <t>https://www.emmegi.com</t>
  </si>
  <si>
    <t>https://www.energiemobile.com</t>
  </si>
  <si>
    <t>https://www.enerplan.asso.fr/</t>
  </si>
  <si>
    <t>https://www.enneplastica.com</t>
  </si>
  <si>
    <t>https://www.insulbar.com</t>
  </si>
  <si>
    <t>https://www.steamtec.fr/</t>
  </si>
  <si>
    <t>https://entegreharc.com.tr/en</t>
  </si>
  <si>
    <t>https://www.entrepose-echafaudages.fr</t>
  </si>
  <si>
    <t>https://www.eoliance-habitat.com/</t>
  </si>
  <si>
    <t>https://itcelerator.com/</t>
  </si>
  <si>
    <t>https://www.epsilon-composite.com</t>
  </si>
  <si>
    <t>https://gdp-sa.fr/</t>
  </si>
  <si>
    <t>https://erdoganlar.com/</t>
  </si>
  <si>
    <t>https://www.eribel.com/france</t>
  </si>
  <si>
    <t>https://www.esinplast.com</t>
  </si>
  <si>
    <t>https://eskametal.com/tr/</t>
  </si>
  <si>
    <t>https://www.essetre.com</t>
  </si>
  <si>
    <t>https://www.estral.it/it</t>
  </si>
  <si>
    <t>https://www.etanco.fr</t>
  </si>
  <si>
    <t>http://www.eternal-ne.com/</t>
  </si>
  <si>
    <t>https://www.eternoivica.com/fr</t>
  </si>
  <si>
    <t>http://www.pasquet.fr</t>
  </si>
  <si>
    <t>https://www.euradif.fr/</t>
  </si>
  <si>
    <t>https://makeplan.tech/</t>
  </si>
  <si>
    <t>https://www.dpcgroup.fr</t>
  </si>
  <si>
    <t>https://www.euromair.com/</t>
  </si>
  <si>
    <t>https://oratech-et.fr/</t>
  </si>
  <si>
    <t>https://www.ielapigroup.it</t>
  </si>
  <si>
    <t>https://eurostudio.fr/</t>
  </si>
  <si>
    <t>https://basalte-fondu.com</t>
  </si>
  <si>
    <t>https://everwin.fr/</t>
  </si>
  <si>
    <t>https://expertmetal.com.tr/</t>
  </si>
  <si>
    <t>https://alusolutionsgroup.com/</t>
  </si>
  <si>
    <t>contact@f3b.fr</t>
  </si>
  <si>
    <t>https://www.cierreshogar.com</t>
  </si>
  <si>
    <t>https://www.dako.eu/fr</t>
  </si>
  <si>
    <t>https://www.thefaircost.com</t>
  </si>
  <si>
    <t>https://faktus.eu/</t>
  </si>
  <si>
    <t>http://www.cledor.ma</t>
  </si>
  <si>
    <t>https://fame.fr</t>
  </si>
  <si>
    <t>https://www.fapim.it/it/</t>
  </si>
  <si>
    <t>https://faresinformwork.com/fr/</t>
  </si>
  <si>
    <t>http://www.faro.com</t>
  </si>
  <si>
    <t>https://www.fassabortolo.fr</t>
  </si>
  <si>
    <t>https://fastrotator.com/</t>
  </si>
  <si>
    <t>https://www.fdmc.org/</t>
  </si>
  <si>
    <t>http://www.fedelec.com</t>
  </si>
  <si>
    <t>https://www.scopbtp.org/</t>
  </si>
  <si>
    <t>https://www.fehr.net/fr/</t>
  </si>
  <si>
    <t>https://fein.com/fr_fr/</t>
  </si>
  <si>
    <t>https://www.felixdistribution.com/fr-FR</t>
  </si>
  <si>
    <t>http://www.felo.com</t>
  </si>
  <si>
    <t>https://www.fenetrea.fr/</t>
  </si>
  <si>
    <t>https://www.fenstar.fr</t>
  </si>
  <si>
    <t>https://www.festool.fr</t>
  </si>
  <si>
    <t>https://www.ffbatiment.fr</t>
  </si>
  <si>
    <t>https://www.fhb.de/</t>
  </si>
  <si>
    <t>https://fiboo.fr/</t>
  </si>
  <si>
    <t>https://fibrenet.it/</t>
  </si>
  <si>
    <t>https://ficepgroup.com/fr/</t>
  </si>
  <si>
    <t>https://www.fimet-handles.com/</t>
  </si>
  <si>
    <t>https://pvc-hall.fr/</t>
  </si>
  <si>
    <t>https://www.fischer.fr</t>
  </si>
  <si>
    <t>https://www.fixiskele.com</t>
  </si>
  <si>
    <t>https://www.fixa.com.tr/en/</t>
  </si>
  <si>
    <t>https://www.flex-tools.com/</t>
  </si>
  <si>
    <t>https://www.flexidoor.pt/pt/</t>
  </si>
  <si>
    <t>https://www.sppf.fr</t>
  </si>
  <si>
    <t>https://www.ford.fr/utilitaires-et-pick-up</t>
  </si>
  <si>
    <t>https://fog-veno.com/fr/</t>
  </si>
  <si>
    <t>https://www.axiobat.com/</t>
  </si>
  <si>
    <t>https://www.fomindustrie.com/fr/</t>
  </si>
  <si>
    <t>https://www.forankra.fr</t>
  </si>
  <si>
    <t>https://www.forster-profile.ch/fr-fr/forster-systemes-de-profiles-sa.html</t>
  </si>
  <si>
    <t>https://www.fortesrl.it</t>
  </si>
  <si>
    <t>https://forteraglobal.com/</t>
  </si>
  <si>
    <t>https://www.forumetp.org/</t>
  </si>
  <si>
    <t>ea@airosd.com</t>
  </si>
  <si>
    <t>http://www.clcheng.com</t>
  </si>
  <si>
    <t>HTTP://WWW.MOSAICTILESCN.COM</t>
  </si>
  <si>
    <t>https://gdaluminium.com/</t>
  </si>
  <si>
    <t>https://www.ghonortrims.com/</t>
  </si>
  <si>
    <t>https://www.tiletrim.com/</t>
  </si>
  <si>
    <t>https://jyf-metal.com</t>
  </si>
  <si>
    <t>https://www.lekonhardware.com</t>
  </si>
  <si>
    <t>https://www.fsjygc.com</t>
  </si>
  <si>
    <t>http://www.semoyo.com</t>
  </si>
  <si>
    <t>https://www.sdkingtec.com</t>
  </si>
  <si>
    <t>https://sunvin.com.cn/</t>
  </si>
  <si>
    <t>HTTP://WWW.TLJL.COM</t>
  </si>
  <si>
    <t>http://www.tumosaic.com</t>
  </si>
  <si>
    <t>https://www.wekishome.com/</t>
  </si>
  <si>
    <t>https://</t>
  </si>
  <si>
    <t>https://foxsec.eu</t>
  </si>
  <si>
    <t>https://www.fpee.fr/</t>
  </si>
  <si>
    <t>https://www.bremaud.com</t>
  </si>
  <si>
    <t>https://www.maccaferri.com/fr</t>
  </si>
  <si>
    <t>https://www.francemachinesoutils.com</t>
  </si>
  <si>
    <t>https://www.france-materiaux.fr/</t>
  </si>
  <si>
    <t>https://www.france-opc.fr</t>
  </si>
  <si>
    <t>https://www.france-textile.com/</t>
  </si>
  <si>
    <t>https://www.froncrete.com/en</t>
  </si>
  <si>
    <t>https://www.fomsoftware.com/fr/contacts-fr/</t>
  </si>
  <si>
    <t>https://genscopper.com</t>
  </si>
  <si>
    <t>https://mangrove.en.alibaba.com</t>
  </si>
  <si>
    <t>http://www.xmhzl.cn</t>
  </si>
  <si>
    <t>https://futurol.fr/</t>
  </si>
  <si>
    <t>rightbright98@vip.126.com</t>
  </si>
  <si>
    <t>https://www.gebfissaggi.com/</t>
  </si>
  <si>
    <t>https://sabrina37a1.myportfolio.com/home-page</t>
  </si>
  <si>
    <t>https://gardengate.group/</t>
  </si>
  <si>
    <t>https://www.gausschair.com/</t>
  </si>
  <si>
    <t>https://www.gd-dorigo.com</t>
  </si>
  <si>
    <t>http://www.gebhardt-stahl.com</t>
  </si>
  <si>
    <t>http://www.medid.es</t>
  </si>
  <si>
    <t>http://www.genify.cn</t>
  </si>
  <si>
    <t>https://www.geoplastglobal.com</t>
  </si>
  <si>
    <t>https://www.geplast.fr/</t>
  </si>
  <si>
    <t>https://eisenblaetter.de</t>
  </si>
  <si>
    <t>http://www.gibus.com</t>
  </si>
  <si>
    <t>https://www.italyexport.net</t>
  </si>
  <si>
    <t>https://www.saxun.com/fr/</t>
  </si>
  <si>
    <t>https://www.gktechniques.com</t>
  </si>
  <si>
    <t>https://www.glass-systems.fr/</t>
  </si>
  <si>
    <t>https://www.ffbatiment.fr/organisation-ffb/unions-syndicats-metier/gmpv</t>
  </si>
  <si>
    <t>http://www.yingmeida.com</t>
  </si>
  <si>
    <t>https://www.goliathtechpiles.com</t>
  </si>
  <si>
    <t>https://en.goodwe.com/</t>
  </si>
  <si>
    <t>http://www.gpf-fermetures.com</t>
  </si>
  <si>
    <t>https://www.graf.fr</t>
  </si>
  <si>
    <t>https://www.grafsynergy.com/fr/</t>
  </si>
  <si>
    <t>https://www.graneet.com/fr</t>
  </si>
  <si>
    <t>https://www.nemetschek.com/en</t>
  </si>
  <si>
    <t>https://www.gresmanc.com/en/</t>
  </si>
  <si>
    <t>https://www.griesser.fr</t>
  </si>
  <si>
    <t>https://griffon.eu/</t>
  </si>
  <si>
    <t>https://www.griltex.fr/</t>
  </si>
  <si>
    <t>https://www.groke.de</t>
  </si>
  <si>
    <t>https://www.groupama.fr</t>
  </si>
  <si>
    <t>https://www.groupe-briconord.com/</t>
  </si>
  <si>
    <t>https://www.eyrolles.com/</t>
  </si>
  <si>
    <t>https://www.groupeliebot.fr</t>
  </si>
  <si>
    <t>https://www.lorillard.fr/</t>
  </si>
  <si>
    <t>https://groupe-millet.com/</t>
  </si>
  <si>
    <t>https://groupeminot.fr/</t>
  </si>
  <si>
    <t>https://www.naviwest.com</t>
  </si>
  <si>
    <t>https://www.normabaie.fr</t>
  </si>
  <si>
    <t>https://www.setin-machinesabois.fr</t>
  </si>
  <si>
    <t>https://www.tirard-burgaud.com</t>
  </si>
  <si>
    <t>https://www.bunkerporteblindate.com/</t>
  </si>
  <si>
    <t>http://www.gruppostamplast.it</t>
  </si>
  <si>
    <t>https://www.gs1.fr</t>
  </si>
  <si>
    <t>https://www.gscm-groupe.fr/</t>
  </si>
  <si>
    <t>https://www.gtline.com</t>
  </si>
  <si>
    <t>http://www.luckingstar.com/</t>
  </si>
  <si>
    <t>http://www.leeyinacoustics.com</t>
  </si>
  <si>
    <t>https://dayinacoustics.com/</t>
  </si>
  <si>
    <t>https://www.kluk.com.cn/</t>
  </si>
  <si>
    <t>http://www.lotusair.net</t>
  </si>
  <si>
    <t>https://www.newelementgroup.com</t>
  </si>
  <si>
    <t>http://www.tumteclaser.com</t>
  </si>
  <si>
    <t>HTTP://WWW.ZHONGLIAN-GROUP.COM</t>
  </si>
  <si>
    <t>http://www.fujiach.com</t>
  </si>
  <si>
    <t>https://www.teehome.cn/</t>
  </si>
  <si>
    <t>http://www.yiacoustic.com</t>
  </si>
  <si>
    <t>http://www.guttal.pt</t>
  </si>
  <si>
    <t>https://www.gutterfrance.com/</t>
  </si>
  <si>
    <t>https://www.gypass.fr</t>
  </si>
  <si>
    <t>http://www.gai-ze.com/</t>
  </si>
  <si>
    <t>https://www.halder.fr/Produits/Outil-a-main</t>
  </si>
  <si>
    <t>https://www.dartnewboard.com  https://lightcementboard.com</t>
  </si>
  <si>
    <t>http://www.terasun.cn</t>
  </si>
  <si>
    <t>https://www.hzrsjj.en.alibaba.com/</t>
  </si>
  <si>
    <t>https://www.grandind.com</t>
  </si>
  <si>
    <t>http://www.moonbayjack.com</t>
  </si>
  <si>
    <t>http://www.coaxial-coils.com</t>
  </si>
  <si>
    <t>http://superli-tools.com</t>
  </si>
  <si>
    <t>https://hasbant.com.tr</t>
  </si>
  <si>
    <t>http://www.PackModule.fr</t>
  </si>
  <si>
    <t>694040250@qq.com</t>
  </si>
  <si>
    <t>https://www.hfortune.com</t>
  </si>
  <si>
    <t>https://www.razorcoils.com</t>
  </si>
  <si>
    <t>http://www.jhymeshfence.com</t>
  </si>
  <si>
    <t>https://www.jinliuchina.com</t>
  </si>
  <si>
    <t>https://www.lnpcable.com/</t>
  </si>
  <si>
    <t>https://tax.tianyancha.com/6022513798</t>
  </si>
  <si>
    <t>http://www.flooringmanufacture.com</t>
  </si>
  <si>
    <t>https://www.hcrubber.com</t>
  </si>
  <si>
    <t>https://www.akupanelcn.com/</t>
  </si>
  <si>
    <t>https://www.rbmaterial.com</t>
  </si>
  <si>
    <t>http://www.shuangtejixie.com/</t>
  </si>
  <si>
    <t>http://www.trioflor.net</t>
  </si>
  <si>
    <t>https://www.hbzljx.com</t>
  </si>
  <si>
    <t>https://www.heka-werkzeuge.de</t>
  </si>
  <si>
    <t>https://www.heliartec.com/</t>
  </si>
  <si>
    <t>https://www.hellertools.fr/fr</t>
  </si>
  <si>
    <t>https://www.hellio.com/</t>
  </si>
  <si>
    <t>https://www.helmutgoll.com/</t>
  </si>
  <si>
    <t>https://www.aludong.com/</t>
  </si>
  <si>
    <t>https://heolian.fr/</t>
  </si>
  <si>
    <t>https://www.herculepro.com</t>
  </si>
  <si>
    <t>https://www.heroal.fr/</t>
  </si>
  <si>
    <t>https://www.hevadex.fr/</t>
  </si>
  <si>
    <t>https://www.hikoki-powertools.fr/</t>
  </si>
  <si>
    <t>https://www.hikmicrotech.com/fr/industrial/</t>
  </si>
  <si>
    <t>https://www.hinowa.com/fr</t>
  </si>
  <si>
    <t>https://www.hirsiset.com</t>
  </si>
  <si>
    <t>https://hivecpq.com/en/</t>
  </si>
  <si>
    <t>https://www.hoeflon.com/</t>
  </si>
  <si>
    <t>https://www.ciments-hoffmann.fr/</t>
  </si>
  <si>
    <t>https://www.holztechnic.com/fr</t>
  </si>
  <si>
    <t>https://www.homeinternational.fr/</t>
  </si>
  <si>
    <t>https://elmtec.fr/home-plan/</t>
  </si>
  <si>
    <t>https://www.homkia.fr/devenir-adherent/</t>
  </si>
  <si>
    <t>https://www.hopa.cz</t>
  </si>
  <si>
    <t>https://www.horngshingtw.com/</t>
  </si>
  <si>
    <t>https://hornval.eu/fr/</t>
  </si>
  <si>
    <t>https://www.hepta-borne.com/</t>
  </si>
  <si>
    <t>https://www.houzz.fr/pro</t>
  </si>
  <si>
    <t>https://www.hovrsolutions.eu</t>
  </si>
  <si>
    <t>https://www.howdens.fr</t>
  </si>
  <si>
    <t>https://www.howickltd.com</t>
  </si>
  <si>
    <t>https://www.hsf-f.com</t>
  </si>
  <si>
    <t>http://www.insectsscreen.com</t>
  </si>
  <si>
    <t>https://www.hbmetalfence.com</t>
  </si>
  <si>
    <t>http://www.sunnytec.biz/</t>
  </si>
  <si>
    <t>http://cnasonic.com</t>
  </si>
  <si>
    <t>https://www.oakio.com/</t>
  </si>
  <si>
    <t>https://www.husqvarnaconstruction.com/fr/</t>
  </si>
  <si>
    <t>https://buildingsealing.hutchinson.com/</t>
  </si>
  <si>
    <t>https://www.china-develop.com/</t>
  </si>
  <si>
    <t>http://www.hzxinfeng.com</t>
  </si>
  <si>
    <t>https://www.hydroblok.com</t>
  </si>
  <si>
    <t>com@i-projects.fr</t>
  </si>
  <si>
    <t>https://www.i2si.fr/</t>
  </si>
  <si>
    <t>https://www.ibat-solution.com/</t>
  </si>
  <si>
    <t>https://www.ice.it/</t>
  </si>
  <si>
    <t>https://www.iddparts.fr/</t>
  </si>
  <si>
    <t>https://idelco.eu/fr-BE</t>
  </si>
  <si>
    <t>https://www.ideo-solutions.com/blog-de-votre-bureau-detude-bois-et-agencement</t>
  </si>
  <si>
    <t>https://www.ifenetres.fr/</t>
  </si>
  <si>
    <t>https://www.ifs.com/fr</t>
  </si>
  <si>
    <t>https://cellulose-igloo.com</t>
  </si>
  <si>
    <t>https://www.ilmeridiano.it</t>
  </si>
  <si>
    <t>https://www.cometal.imal-industries.com</t>
  </si>
  <si>
    <t>https://www.turkishmetals.org/</t>
  </si>
  <si>
    <t>https://www.impertek.fr/</t>
  </si>
  <si>
    <t>https://www.impi.fr/</t>
  </si>
  <si>
    <t>https://impulse-partners.com/fr/</t>
  </si>
  <si>
    <t>https://www.incold.it</t>
  </si>
  <si>
    <t>https://www.indinvest.it</t>
  </si>
  <si>
    <t>https://durmi.com</t>
  </si>
  <si>
    <t>https://www.murtra.com/</t>
  </si>
  <si>
    <t>https://www.tayg.com/</t>
  </si>
  <si>
    <t>https://www.hp.com/fr-fr/printers/large-format.html</t>
  </si>
  <si>
    <t>https://www.infovab.com/</t>
  </si>
  <si>
    <t>https://www.ingfixations.fr/</t>
  </si>
  <si>
    <t>https://innov.com.tr</t>
  </si>
  <si>
    <t>https://www.darchitectures.com/</t>
  </si>
  <si>
    <t>https://www.inotherm.fr/</t>
  </si>
  <si>
    <t>https://instagrid.co/fr</t>
  </si>
  <si>
    <t>https://www.intcodecor.com</t>
  </si>
  <si>
    <t>https://iabtp.fr/</t>
  </si>
  <si>
    <t>https://www.internacogroup.com/</t>
  </si>
  <si>
    <t>http://www.internorm.fr</t>
  </si>
  <si>
    <t>https://industrial.sherwin-williams.com/emeai/fr/fr/general-industrial.html</t>
  </si>
  <si>
    <t>https://www.liaa.gov.lv/en</t>
  </si>
  <si>
    <t>https://inwestprofil.fr/</t>
  </si>
  <si>
    <t>https://www.ioga.fr</t>
  </si>
  <si>
    <t>https://www.novowood.it/fr/</t>
  </si>
  <si>
    <t>https://www.irisolaris.com</t>
  </si>
  <si>
    <t>https://www.is3.pt/</t>
  </si>
  <si>
    <t>https://www.isalsrl.com</t>
  </si>
  <si>
    <t>https://www.ischebeckfrance.fr/</t>
  </si>
  <si>
    <t>https://www.isdgroup.com/fr/secteurs-d-activite/serrurerie-et-metallerie/</t>
  </si>
  <si>
    <t>https://isikgroup.com/en</t>
  </si>
  <si>
    <t>https://www.iso2000-isolation.fr/fr/</t>
  </si>
  <si>
    <t>https://www.iso-chemie.fr</t>
  </si>
  <si>
    <t>https://isobloc-fixolite.fr/</t>
  </si>
  <si>
    <t>https://www.isogom.com</t>
  </si>
  <si>
    <t>https://www.isolpack.com/</t>
  </si>
  <si>
    <t>https://www.isomat.fr/</t>
  </si>
  <si>
    <t>https://italstyl.ro/</t>
  </si>
  <si>
    <t>https://www.moreschisrl.it</t>
  </si>
  <si>
    <t>https://www.itech-soft.com/</t>
  </si>
  <si>
    <t>https://www.ithaque-renovation.fr/</t>
  </si>
  <si>
    <t>https://www.ivars.it</t>
  </si>
  <si>
    <t>https://www.izi-by-edf.fr</t>
  </si>
  <si>
    <t>https://izoterm-plama.si/</t>
  </si>
  <si>
    <t>https://www.izuba.fr</t>
  </si>
  <si>
    <t>https://www.izyx-systems.com/fr/</t>
  </si>
  <si>
    <t>https://www.wagner-group.com/fr-fr/artisans/</t>
  </si>
  <si>
    <t>http://www.jakra.pl</t>
  </si>
  <si>
    <t>https://www.jallatte.fr/</t>
  </si>
  <si>
    <t>https://descasystem.net</t>
  </si>
  <si>
    <t>https://www.janser.fr</t>
  </si>
  <si>
    <t>https://www.javey.com/javey/</t>
  </si>
  <si>
    <t>http:// WWW.jeca.com</t>
  </si>
  <si>
    <t>https://jfmetal.pt/fr/</t>
  </si>
  <si>
    <t>https://ueld.pt</t>
  </si>
  <si>
    <t>https://www.cndomica.com/</t>
  </si>
  <si>
    <t>https://www.cn-yingtao.com.cn</t>
  </si>
  <si>
    <t>https://mqmagiccube.en.alibaba.com</t>
  </si>
  <si>
    <t>https://www.changhaigfrp.com</t>
  </si>
  <si>
    <t>https://jsjsk.en.alibaba.com/</t>
  </si>
  <si>
    <t>http://www.qianzunda.com</t>
  </si>
  <si>
    <t>https://www.leedings.com/</t>
  </si>
  <si>
    <t>http://www.thstar-acoustic.com</t>
  </si>
  <si>
    <t>https://www.marinedancer.com</t>
  </si>
  <si>
    <t>http://www.riverflooring.com</t>
  </si>
  <si>
    <t>daniel.jiang@jymlh.com</t>
  </si>
  <si>
    <t>https://www.fangdadoors.com/</t>
  </si>
  <si>
    <t>https://www.spcfloors.cn</t>
  </si>
  <si>
    <t>http://www.doorlifter.com/</t>
  </si>
  <si>
    <t>https://www.unitedperfect.com</t>
  </si>
  <si>
    <t>https://hswallpanel.en.alibaba.com</t>
  </si>
  <si>
    <t>http://zhmyfw.yiwugou.com</t>
  </si>
  <si>
    <t>http://www.zjsdsy.com</t>
  </si>
  <si>
    <t>http://www.fortune-spring-glass.com/</t>
  </si>
  <si>
    <t>https://www.jktechnic.fr/</t>
  </si>
  <si>
    <t>https://www.jlg.com/fr-fr</t>
  </si>
  <si>
    <t>https://www.jmdsas.com</t>
  </si>
  <si>
    <t>https://jormax.com/</t>
  </si>
  <si>
    <t>https://www.jouanel.com</t>
  </si>
  <si>
    <t>https://www.kbjunwoo.com</t>
  </si>
  <si>
    <t>https://www.k-line.fr/</t>
  </si>
  <si>
    <t>https://www.kadeco.de/fr/</t>
  </si>
  <si>
    <t>https://sus-faucet.com/</t>
  </si>
  <si>
    <t>http://www.xmkailley.com/en</t>
  </si>
  <si>
    <t>https://www.kapriol.com/fr/</t>
  </si>
  <si>
    <t>https://www.kaptur-vr.com/</t>
  </si>
  <si>
    <t>https://en.kasso.com.tr/</t>
  </si>
  <si>
    <t>https://www.kasto.com</t>
  </si>
  <si>
    <t>https://www.go-kelvin.com/</t>
  </si>
  <si>
    <t>https://www.kemica-coatings.com/</t>
  </si>
  <si>
    <t>https://www.kemtech-ksf.com/</t>
  </si>
  <si>
    <t>https://keni-sa.com/fr/</t>
  </si>
  <si>
    <t>https://cks.keshun.com.cn/</t>
  </si>
  <si>
    <t>https://www.keter.com/fr-fr/</t>
  </si>
  <si>
    <t>https://www.key-design.it</t>
  </si>
  <si>
    <t>https://www.kiloutou.fr</t>
  </si>
  <si>
    <t>https://kimera.net/en/kimera-mobile-batching-plant-mixer-lego-moulds/</t>
  </si>
  <si>
    <t>https://www.sbalu.com</t>
  </si>
  <si>
    <t>https://fr.klimas.com/</t>
  </si>
  <si>
    <t>https://www.kobragroup.com/</t>
  </si>
  <si>
    <t>https://www.lensboya.com.tr</t>
  </si>
  <si>
    <t>http://www.koncile.ai</t>
  </si>
  <si>
    <t>https://www.kontio.com/fr-FR/</t>
  </si>
  <si>
    <t>https://arx-hardware.com/</t>
  </si>
  <si>
    <t>https://www.kraaft.co</t>
  </si>
  <si>
    <t>https://www.kraftcuring.com</t>
  </si>
  <si>
    <t>https://www.kraso.de</t>
  </si>
  <si>
    <t>https://www.kstools.fr</t>
  </si>
  <si>
    <t>https://www.ikte.kr</t>
  </si>
  <si>
    <t>http://www.kunvosolar.com</t>
  </si>
  <si>
    <t>https://lorenzoline.com.tr/</t>
  </si>
  <si>
    <t>https://www.lechodelabaie.fr/</t>
  </si>
  <si>
    <t>https://www.echelle-europeenne.com/</t>
  </si>
  <si>
    <t>https://lacroiseeds.fr/</t>
  </si>
  <si>
    <t>https://programme-marguerite.fr/</t>
  </si>
  <si>
    <t>https://www.fresquedelaconstruction.org/</t>
  </si>
  <si>
    <t>https://www.lince.f</t>
  </si>
  <si>
    <t>https://larochere-architecture.com/</t>
  </si>
  <si>
    <t>https://groupelaboaai.com/</t>
  </si>
  <si>
    <t>https://www.labo-france.fr/</t>
  </si>
  <si>
    <t>https://www.lacme.com</t>
  </si>
  <si>
    <t>http://www.taifomat.com</t>
  </si>
  <si>
    <t>https://lasertopoexpress.fr/</t>
  </si>
  <si>
    <t>https://lattonedil.com/fr/</t>
  </si>
  <si>
    <t>https://laudescher.com</t>
  </si>
  <si>
    <t>https://www.layher.fr</t>
  </si>
  <si>
    <t>https://www.leadax.com</t>
  </si>
  <si>
    <t>https://hexagon.com/industries/buildings</t>
  </si>
  <si>
    <t>https://www.leroymerlin.fr/renovation-energetique/</t>
  </si>
  <si>
    <t>https://lescompanions.com/</t>
  </si>
  <si>
    <t>https://www.hors-site.com</t>
  </si>
  <si>
    <t>https://liftroller.no/en/70-daide-public-en-subvention/</t>
  </si>
  <si>
    <t>http://www.lignatec.fr</t>
  </si>
  <si>
    <t>https://www.limatec.com/</t>
  </si>
  <si>
    <t>https://www.baitwood.com</t>
  </si>
  <si>
    <t>https://www.ekingtopwood.com/</t>
  </si>
  <si>
    <t>http://www.opaie.cn</t>
  </si>
  <si>
    <t>https://www.goldpromises.com/</t>
  </si>
  <si>
    <t>https://www.juanafurniture.com/</t>
  </si>
  <si>
    <t>http://www.lithosmosaicoitalia.it/</t>
  </si>
  <si>
    <t>https://www.lmcvirano.fr/</t>
  </si>
  <si>
    <t>https://leonard.vinci.com</t>
  </si>
  <si>
    <t>https://www.antivol-utilitaire.fr/</t>
  </si>
  <si>
    <t>https://www.loftnets.com/fr/</t>
  </si>
  <si>
    <t>https://www.logelis.com/</t>
  </si>
  <si>
    <t>https://logic-instrument.com/</t>
  </si>
  <si>
    <t>http://www.sg-logli.it</t>
  </si>
  <si>
    <t>https://www.louineau.com</t>
  </si>
  <si>
    <t>https://lbtpdiffusion.fr/</t>
  </si>
  <si>
    <t>https://www.lpp-coffrages.com/fr</t>
  </si>
  <si>
    <t>https://l-rconstruction.com/</t>
  </si>
  <si>
    <t>https://www.lse.fr/</t>
  </si>
  <si>
    <t>https://lukons.lv/</t>
  </si>
  <si>
    <t>https://www.m-tec.com</t>
  </si>
  <si>
    <t>https://www.macc.fr/</t>
  </si>
  <si>
    <t>https://www.mach-diffusion.fr/</t>
  </si>
  <si>
    <t>http://www.maderasgoiriz.com</t>
  </si>
  <si>
    <t>https://www.maf.fr/</t>
  </si>
  <si>
    <t>https://www.mafell.fr</t>
  </si>
  <si>
    <t>https://www.magmamacchine.it/</t>
  </si>
  <si>
    <t>http://www.magnith.com</t>
  </si>
  <si>
    <t>http://manches.mercier.free.fr/</t>
  </si>
  <si>
    <t>https://www.manitowoc.com/fr/potain</t>
  </si>
  <si>
    <t>https://www.mantion.com</t>
  </si>
  <si>
    <t>https://marblebee.com/</t>
  </si>
  <si>
    <t>https://www.stores-mariton.com/</t>
  </si>
  <si>
    <t>https://www.marktechno.com/</t>
  </si>
  <si>
    <t>https://www.outilparfait.com</t>
  </si>
  <si>
    <t>https://www.mashe.fr</t>
  </si>
  <si>
    <t>https://www.masteritaly.com/</t>
  </si>
  <si>
    <t>https://www.master-report.com/</t>
  </si>
  <si>
    <t>https://www.materrup.com/</t>
  </si>
  <si>
    <t>https://fixation.emile-maurin.fr/fr/</t>
  </si>
  <si>
    <t>https://www.max-europe.com/fr/</t>
  </si>
  <si>
    <t>https://maxstone.pl/en/for-companies/</t>
  </si>
  <si>
    <t>https://www.maxoutil.com/</t>
  </si>
  <si>
    <t>https://www.mcsrentalsoftware.com</t>
  </si>
  <si>
    <t>https://www.mdbprofil.be</t>
  </si>
  <si>
    <t>https://www.mecafer.com/</t>
  </si>
  <si>
    <t>https://www.mecal.com/</t>
  </si>
  <si>
    <t>https://www.mecanoutil.com</t>
  </si>
  <si>
    <t>https://www.metalusoft.fr/</t>
  </si>
  <si>
    <t>https://www.mediabat.com</t>
  </si>
  <si>
    <t>contact@mehmibat.com</t>
  </si>
  <si>
    <t>https://pro.eldo.com/</t>
  </si>
  <si>
    <t>https://www.bader-bois.fr</t>
  </si>
  <si>
    <t>https://www.menuiseries-elva.fr/</t>
  </si>
  <si>
    <t>https://www.fenetremeo.com</t>
  </si>
  <si>
    <t>https://m-e-p.fr</t>
  </si>
  <si>
    <t>https://www.mercantlis.com</t>
  </si>
  <si>
    <t>https://www.merlo.com/</t>
  </si>
  <si>
    <t>https://www.mermet.eu.com/en</t>
  </si>
  <si>
    <t>https://www.mes-machines.com</t>
  </si>
  <si>
    <t>https://meschantiers.io/</t>
  </si>
  <si>
    <t>https://www.mesto.de</t>
  </si>
  <si>
    <t>https://mesureo.com/</t>
  </si>
  <si>
    <t>https://www.metabo.com/fr/fr/</t>
  </si>
  <si>
    <t>https://www.metaku.de/</t>
  </si>
  <si>
    <t>https://www.pessinaacciai.com</t>
  </si>
  <si>
    <t>https://metalscreen.it/</t>
  </si>
  <si>
    <t>https://www.metalstampi.com/</t>
  </si>
  <si>
    <t>https://www.metalusa.fr/</t>
  </si>
  <si>
    <t>https://www.metrica.it/</t>
  </si>
  <si>
    <t>https://www.mht-lacagem.pt</t>
  </si>
  <si>
    <t>https://www.ozenhandles.com</t>
  </si>
  <si>
    <t>https://www.araneacomposite.com/</t>
  </si>
  <si>
    <t>https://microcrete.com.pt</t>
  </si>
  <si>
    <t>https://www.miga-motors.com</t>
  </si>
  <si>
    <t>https://www.millboard.fr</t>
  </si>
  <si>
    <t>http://www.mills.fr</t>
  </si>
  <si>
    <t>https://www.minco.fr/</t>
  </si>
  <si>
    <t>https://www.mirka.com/fr-fr</t>
  </si>
  <si>
    <t>https://www.miroiterie.fr/</t>
  </si>
  <si>
    <t>https://moldtechsl.es/fr/</t>
  </si>
  <si>
    <t>https://www.proclima.info</t>
  </si>
  <si>
    <t>https://www.mollificio-pavano.it</t>
  </si>
  <si>
    <t>https://www.france-echafaudage.com/fr/</t>
  </si>
  <si>
    <t>https://www.monnet-seve.com/</t>
  </si>
  <si>
    <t>https://mottura.com/</t>
  </si>
  <si>
    <t>https://moulaire.fr/</t>
  </si>
  <si>
    <t>https://www.vivre-coublanc.fr/</t>
  </si>
  <si>
    <t>https://www.mtbeton.com</t>
  </si>
  <si>
    <t>https://www.mtifrance.fr</t>
  </si>
  <si>
    <t>https://mutta.fr/</t>
  </si>
  <si>
    <t>https://www.mvline.it</t>
  </si>
  <si>
    <t>https://www.my-metal-factory.fr/</t>
  </si>
  <si>
    <t>https://www.naddeoporte.it/</t>
  </si>
  <si>
    <t>https://www.architecture-magazine-design.fr/</t>
  </si>
  <si>
    <t>https://www.nedzink.com</t>
  </si>
  <si>
    <t>https://www.neofeu.com</t>
  </si>
  <si>
    <t>https://pms-ind.com/</t>
  </si>
  <si>
    <t>https://www.nesta.fr</t>
  </si>
  <si>
    <t>https://pro.maison-travaux.fr/</t>
  </si>
  <si>
    <t>https://www.newcoming.it/</t>
  </si>
  <si>
    <t>http://www.newglasstech.com</t>
  </si>
  <si>
    <t>https://www.newtechwoodintl.com</t>
  </si>
  <si>
    <t>https://www.dooya.com</t>
  </si>
  <si>
    <t>Http://www.fngtai.com.cn</t>
  </si>
  <si>
    <t>https://www.nbjq.com/</t>
  </si>
  <si>
    <t>http://www.yardcom.net/</t>
  </si>
  <si>
    <t>1056383946@qq.com</t>
  </si>
  <si>
    <t>https://www.noekin.com</t>
  </si>
  <si>
    <t>https://www.beautrimgroup.com/</t>
  </si>
  <si>
    <t>http://www.yisun.com.cn/ennew.asp</t>
  </si>
  <si>
    <t>https://www.sq-xy.com</t>
  </si>
  <si>
    <t>https://nordi.com</t>
  </si>
  <si>
    <t>https://www.nordichomes.lv/</t>
  </si>
  <si>
    <t>https://www.norma-doors.com/</t>
  </si>
  <si>
    <t>https://fr.haki.com/</t>
  </si>
  <si>
    <t>http://www.gznovo.com</t>
  </si>
  <si>
    <t>https://www.numatic.fr/</t>
  </si>
  <si>
    <t>https://ultragrime.fr</t>
  </si>
  <si>
    <t>https://www.ofeliz.com</t>
  </si>
  <si>
    <t>https://www.o-metall.com/fr/</t>
  </si>
  <si>
    <t>https://oemmespa.com/</t>
  </si>
  <si>
    <t>https://www.olmetitaly.com/</t>
  </si>
  <si>
    <t>https://systems.omet.com/en</t>
  </si>
  <si>
    <t>https://www.onlevel.com/fr/</t>
  </si>
  <si>
    <t>https://www.opmstampi.com/</t>
  </si>
  <si>
    <t>https://www.preventionbtp.fr/</t>
  </si>
  <si>
    <t>https://www.opqibi.com</t>
  </si>
  <si>
    <t>https://www.optimbeton.com</t>
  </si>
  <si>
    <t>https://optimedia.eu</t>
  </si>
  <si>
    <t>https://www.optimiz-construction.fr</t>
  </si>
  <si>
    <t>https://www.orgadata.com</t>
  </si>
  <si>
    <t>https://www.oriumfrance.com/</t>
  </si>
  <si>
    <t>https://www.ostiumpremium.fr</t>
  </si>
  <si>
    <t>https://www.otlav.it/fr</t>
  </si>
  <si>
    <t>https://www.oulinworld.com/</t>
  </si>
  <si>
    <t>https://oxxobatiment.fr/</t>
  </si>
  <si>
    <t>https://www.ozleriskele.com/</t>
  </si>
  <si>
    <t>https://mazanek.pl/</t>
  </si>
  <si>
    <t>https://paclite-equip.com</t>
  </si>
  <si>
    <t>https://www.panaget.com</t>
  </si>
  <si>
    <t>https://www.panedge.fr</t>
  </si>
  <si>
    <t>https://parade-protection.com</t>
  </si>
  <si>
    <t>https://www.parquet-beausoleil.fr</t>
  </si>
  <si>
    <t>http://www.pavanspa.it</t>
  </si>
  <si>
    <t>https://www.pavilift.com/</t>
  </si>
  <si>
    <t>https://pentagonal.com/</t>
  </si>
  <si>
    <t>http://www.perimetre.pro</t>
  </si>
  <si>
    <t>https://www.period.com.tr</t>
  </si>
  <si>
    <t>https://www.persycom.com/</t>
  </si>
  <si>
    <t>http://www.pertecno.pt</t>
  </si>
  <si>
    <t>https://www.pgb-europe.com/fr-fr</t>
  </si>
  <si>
    <t>https://www.phenixtechnologie.fr/</t>
  </si>
  <si>
    <t>https://pica-marker.com/</t>
  </si>
  <si>
    <t>https://www.pierret.net/fr/</t>
  </si>
  <si>
    <t>https://www.piher.com</t>
  </si>
  <si>
    <t>https://www.pilion.xyz</t>
  </si>
  <si>
    <t>https://pinnaclelgs.com/Default.aspx</t>
  </si>
  <si>
    <t>https://www.pirnar.fr</t>
  </si>
  <si>
    <t>http://www.pngs.co.kr</t>
  </si>
  <si>
    <t>https://www.piveteaubois.com/fr/</t>
  </si>
  <si>
    <t>https://www.planradar.com/fr/</t>
  </si>
  <si>
    <t>http://www.plasmacem.com</t>
  </si>
  <si>
    <t>http:// www.plasti-process.fr</t>
  </si>
  <si>
    <t>https://www.plastiform-france.com</t>
  </si>
  <si>
    <t>https://www.moules-beton-saire.com</t>
  </si>
  <si>
    <t>https://plastypiemonte.it</t>
  </si>
  <si>
    <t>https://www.polistibrick.com/</t>
  </si>
  <si>
    <t>https://www.poralugroupe.com</t>
  </si>
  <si>
    <t>https://portaluxe.pt/</t>
  </si>
  <si>
    <t>https://www.portisan.com/en/</t>
  </si>
  <si>
    <t>https://potent.it/?lang=fr</t>
  </si>
  <si>
    <t>https://www.pouey.com/</t>
  </si>
  <si>
    <t>https://powerxon.de</t>
  </si>
  <si>
    <t>https://powr-connect.shop/</t>
  </si>
  <si>
    <t>https://www.prb.fr</t>
  </si>
  <si>
    <t>https://www.precisaolaser.com/fr/home</t>
  </si>
  <si>
    <t>https://www.prefa.fr/</t>
  </si>
  <si>
    <t>https://www.prefabrikyapi.com</t>
  </si>
  <si>
    <t>https://prefalu.fr/</t>
  </si>
  <si>
    <t>https://www.prefer.eu</t>
  </si>
  <si>
    <t>https://www.prestia.fr/accueil/</t>
  </si>
  <si>
    <t>https://www.pricalsrl.com/en/</t>
  </si>
  <si>
    <t>https://www.primostar.eu/</t>
  </si>
  <si>
    <t>https://www.screeningeagle.com/fr</t>
  </si>
  <si>
    <t>https://www.prodex-elastomeres.com</t>
  </si>
  <si>
    <t>https://www.prodomo.fr/</t>
  </si>
  <si>
    <t>https://www.profiilikeskus.com</t>
  </si>
  <si>
    <t>https://www.profilacier.ma/</t>
  </si>
  <si>
    <t>https://www.psp-profiles.fr/</t>
  </si>
  <si>
    <t>https://www.profils-systemes.com</t>
  </si>
  <si>
    <t>https://www.koemmerling.com/fr/fr/</t>
  </si>
  <si>
    <t>https://www.promotelec-services.com/</t>
  </si>
  <si>
    <t>https://www.vidrioperfil.com</t>
  </si>
  <si>
    <t>https://www.prosista.com</t>
  </si>
  <si>
    <t>https://agenceprovidence.com/qui-sommes-nous/</t>
  </si>
  <si>
    <t>https://woodoneintegra.com/</t>
  </si>
  <si>
    <t>https://www.revistana.com</t>
  </si>
  <si>
    <t>https://www.publipeint.com</t>
  </si>
  <si>
    <t>https://ppadilla.es/</t>
  </si>
  <si>
    <t>https://puertasvales.com/</t>
  </si>
  <si>
    <t>https://pulver.com.tr/en/</t>
  </si>
  <si>
    <t>https://www.pure-vista.com</t>
  </si>
  <si>
    <t>https://www.purplealternativesurface.com</t>
  </si>
  <si>
    <t>http://www.puyesmart.com</t>
  </si>
  <si>
    <t>https://technicbaie.fr/</t>
  </si>
  <si>
    <t>https://www.qbricksystem.com</t>
  </si>
  <si>
    <t>https://www.fuyuantimber.com/</t>
  </si>
  <si>
    <t>https://www.hengrongmaterials.com</t>
  </si>
  <si>
    <t>https://www.herzhetools.com</t>
  </si>
  <si>
    <t>http://www.hmtwindows.com</t>
  </si>
  <si>
    <t>http://www.jiahexinteel.com</t>
  </si>
  <si>
    <t>http://www.liangmu.com</t>
  </si>
  <si>
    <t>https://www.qinuo.net</t>
  </si>
  <si>
    <t>https://winpro-software.com/</t>
  </si>
  <si>
    <t>https://qualicoat.fr/</t>
  </si>
  <si>
    <t>http://www.bergerlnpu.com</t>
  </si>
  <si>
    <t>https://www.juhuico.com/</t>
  </si>
  <si>
    <t>https://www.supermule.fr</t>
  </si>
  <si>
    <t>https://raimondi.fr/</t>
  </si>
  <si>
    <t>https://rainbowpc.com.tr/kurumsal/about-us</t>
  </si>
  <si>
    <t>https://raizi.com/</t>
  </si>
  <si>
    <t>https://www.ras-online.de/</t>
  </si>
  <si>
    <t>https://ravagobuildingsolutions.com/fr/fr/</t>
  </si>
  <si>
    <t>https://www.rebornplastics.com/#:</t>
  </si>
  <si>
    <t>https://www.reca.fr/fr/</t>
  </si>
  <si>
    <t>https://reemo.io</t>
  </si>
  <si>
    <t>https://www.regalaluminyum.com</t>
  </si>
  <si>
    <t>https://www.grupporegazzi.ch/</t>
  </si>
  <si>
    <t>https://www.regelav.com/</t>
  </si>
  <si>
    <t>https://fenetre.rehau.fr</t>
  </si>
  <si>
    <t>https://www.bex-asia.com/</t>
  </si>
  <si>
    <t>https://renodit.fr/</t>
  </si>
  <si>
    <t>https://www.renolit.com/</t>
  </si>
  <si>
    <t>https://www.renson.net</t>
  </si>
  <si>
    <t>https://www.resinarchitecte.com/</t>
  </si>
  <si>
    <t>https://resipro.fr/</t>
  </si>
  <si>
    <t>https://www.resstende.com/</t>
  </si>
  <si>
    <t>https://www.revibat.com/</t>
  </si>
  <si>
    <t>https://www.reynaers.fr/</t>
  </si>
  <si>
    <t>https://www.rhinoproducts.eu/fr/</t>
  </si>
  <si>
    <t>http://www.hpscaffold.com</t>
  </si>
  <si>
    <t>http://www.valenco.cn</t>
  </si>
  <si>
    <t>https://www.weiyescaffolding.com/</t>
  </si>
  <si>
    <t>https://www.rman-sync.com/</t>
  </si>
  <si>
    <t>https://www.bosch-professional.com</t>
  </si>
  <si>
    <t>https://www.roma-france.fr/</t>
  </si>
  <si>
    <t>http://www.romwaytool.com</t>
  </si>
  <si>
    <t>https://www.gp-portail.com</t>
  </si>
  <si>
    <t>https://ftt.roto-frank.com/fr-fr/</t>
  </si>
  <si>
    <t>https://www.rotox.com/fr/</t>
  </si>
  <si>
    <t>https://www.rubi.com/fr</t>
  </si>
  <si>
    <t>http://www.rxinoxfrance.fr</t>
  </si>
  <si>
    <t>contact@rykofrance.com</t>
  </si>
  <si>
    <t>http://www.ryterna.fr</t>
  </si>
  <si>
    <t>https://www.saati.com/en</t>
  </si>
  <si>
    <t>https://www.sadyapi.com</t>
  </si>
  <si>
    <t>https://www.sage.com/fr-fr/</t>
  </si>
  <si>
    <t>https://www.saint-gobain-glass.fr/fr</t>
  </si>
  <si>
    <t>https://www.saint-gobain.com/fr</t>
  </si>
  <si>
    <t>https://www.codial.fr</t>
  </si>
  <si>
    <t>https://www.sandrinimetalli.it/</t>
  </si>
  <si>
    <t>https://www.geniusandblinds.com</t>
  </si>
  <si>
    <t>https://www.saray.com</t>
  </si>
  <si>
    <t>https://www.aria-concept.fr</t>
  </si>
  <si>
    <t>https://www.sema-soft.com/</t>
  </si>
  <si>
    <t>http://www.soenenhendrik.com</t>
  </si>
  <si>
    <t>https://www.vegetek.fr</t>
  </si>
  <si>
    <t>https://www.foxbau.com</t>
  </si>
  <si>
    <t>https://www.beyria-emballages.com</t>
  </si>
  <si>
    <t>https://www.moquettedepierre.fr/</t>
  </si>
  <si>
    <t>https://www.maj-import.com/</t>
  </si>
  <si>
    <t>https://priomix.fr</t>
  </si>
  <si>
    <t>https://www.retotub.com</t>
  </si>
  <si>
    <t>https://www.hubler.fr</t>
  </si>
  <si>
    <t>https://www.volma.com</t>
  </si>
  <si>
    <t>paulbarnierlaurenties@gmail.com</t>
  </si>
  <si>
    <t>https://www.sadev.com/</t>
  </si>
  <si>
    <t>https://sblm.ventures/</t>
  </si>
  <si>
    <t>https://www.scangrip.com/</t>
  </si>
  <si>
    <t>https://www.scellit.com/</t>
  </si>
  <si>
    <t>https://fr.schenkerstoren.com/fr/</t>
  </si>
  <si>
    <t>https://www.schnellgroup.com</t>
  </si>
  <si>
    <t>https://www.bocad.com/fr</t>
  </si>
  <si>
    <t>liliana.faure@grande-forge.tm.fr</t>
  </si>
  <si>
    <t>https://scorpionstools.com/</t>
  </si>
  <si>
    <t>https://www.systeme-croc.com/</t>
  </si>
  <si>
    <t>https://www.sebach.fr/</t>
  </si>
  <si>
    <t>https://www.secco sistemi.com</t>
  </si>
  <si>
    <t>https://www.seciltr.com/en/</t>
  </si>
  <si>
    <t>https://sefomat.fr</t>
  </si>
  <si>
    <t>https://www.semin.fr/</t>
  </si>
  <si>
    <t>https://www.sepa.com.tr/</t>
  </si>
  <si>
    <t>https://majuskule.com/</t>
  </si>
  <si>
    <t>https://sewerin.com</t>
  </si>
  <si>
    <t>http://fr.sfs.com</t>
  </si>
  <si>
    <t>http://www.lowcarboner.com</t>
  </si>
  <si>
    <t>http://www.dowellpanel.com/</t>
  </si>
  <si>
    <t>http://www.dirock.com</t>
  </si>
  <si>
    <t>https://www.china-huamei.com/</t>
  </si>
  <si>
    <t>http://www.qcmetal.com/</t>
  </si>
  <si>
    <t>https://www.architecturalmesh.cn</t>
  </si>
  <si>
    <t>https://www.sib-europe.com</t>
  </si>
  <si>
    <t>http://silvelox.it</t>
  </si>
  <si>
    <t>https://www.sirl.pt/</t>
  </si>
  <si>
    <t>https://www.simonin.com/</t>
  </si>
  <si>
    <t>https://siparonline.com/fr/</t>
  </si>
  <si>
    <t>girserr@hotmail.it</t>
  </si>
  <si>
    <t>https://skycrane.fr/</t>
  </si>
  <si>
    <t>https://smabtp.fr</t>
  </si>
  <si>
    <t>https://smartintegrationsmag.com/</t>
  </si>
  <si>
    <t>https://www.snfa.fr/</t>
  </si>
  <si>
    <t>https://socage.fr/</t>
  </si>
  <si>
    <t>https://www.taliaplast.com</t>
  </si>
  <si>
    <t>https://www.solarlux.com/fr</t>
  </si>
  <si>
    <t>https://www.somain.fr/</t>
  </si>
  <si>
    <t>https://www.sothoferm.fr/</t>
  </si>
  <si>
    <t>https://www.boisnewsmedia.com/</t>
  </si>
  <si>
    <t>https://spekty.fr/</t>
  </si>
  <si>
    <t>https://www.starself.com.tr/  https://www.starbondmetal.com/</t>
  </si>
  <si>
    <t>https://www.stella.group/</t>
  </si>
  <si>
    <t>https://www.stengerpro.com/fr</t>
  </si>
  <si>
    <t>https://www.baoli-emea.com/fr-FR</t>
  </si>
  <si>
    <t>https://www.stoneage.nl</t>
  </si>
  <si>
    <t>http://www.strugal.com</t>
  </si>
  <si>
    <t>https://www.acrv67.fr</t>
  </si>
  <si>
    <t>https://www.stvserrature.it/</t>
  </si>
  <si>
    <t>https://www.stylinov.com/</t>
  </si>
  <si>
    <t>https://www.suitedispatch.com/fr/</t>
  </si>
  <si>
    <t>http://www.sumecwood.com/</t>
  </si>
  <si>
    <t>https://www.sunflex.de</t>
  </si>
  <si>
    <t>https://www.sunroom.it/en/</t>
  </si>
  <si>
    <t>https://www.kicoup.com</t>
  </si>
  <si>
    <t>https://fuqingmuye.com</t>
  </si>
  <si>
    <t>https://senor.es/fr/</t>
  </si>
  <si>
    <t>https://www.archiwoodpanel.com/</t>
  </si>
  <si>
    <t>https://www.csvigor.com</t>
  </si>
  <si>
    <t>https://www.sweelco.com</t>
  </si>
  <si>
    <t>http://www.syam.fr</t>
  </si>
  <si>
    <t>https://www.sydev.com</t>
  </si>
  <si>
    <t>https://www.synerciel.fr</t>
  </si>
  <si>
    <t>https://www.synergie.fr</t>
  </si>
  <si>
    <t>https://www.systemhouse.be</t>
  </si>
  <si>
    <t>https://www.simon-sanitary.com</t>
  </si>
  <si>
    <t>https://www.jjwood.com.cn</t>
  </si>
  <si>
    <t>https://www.dr-daedalus.com.tw/</t>
  </si>
  <si>
    <t>ctlu@chinachentai.com</t>
  </si>
  <si>
    <t>http://www.tzchuangmi.com/</t>
  </si>
  <si>
    <t>harveylin6806@163.com</t>
  </si>
  <si>
    <t>http://www.chinaarasa.com</t>
  </si>
  <si>
    <t>http://www.tzhengyu.com.cn/</t>
  </si>
  <si>
    <t>https://www.tzrealtime.com/</t>
  </si>
  <si>
    <t>https://www.cndezhi.com</t>
  </si>
  <si>
    <t>https://www.tallyos.com</t>
  </si>
  <si>
    <t>Http://www.milegg.com</t>
  </si>
  <si>
    <t>https://www.tbcinnovation.fr/</t>
  </si>
  <si>
    <t>https://www.nexta-tech.com/it</t>
  </si>
  <si>
    <t>https://www.tec7.com</t>
  </si>
  <si>
    <t>https://www.tecauma.fr</t>
  </si>
  <si>
    <t>https://www.tecfi.it</t>
  </si>
  <si>
    <t>info@technichem-france.fr</t>
  </si>
  <si>
    <t>https://www.kreacctp.fr/</t>
  </si>
  <si>
    <t>https://www.technis-sas.fr/</t>
  </si>
  <si>
    <t>https://www.technopieux.com</t>
  </si>
  <si>
    <t>https://www.technoform.com/fr</t>
  </si>
  <si>
    <t>https://fr.milwaukeetool.eu/</t>
  </si>
  <si>
    <t>https://www.isolmant.com/en/</t>
  </si>
  <si>
    <t>https://www.indexfix.com/fr</t>
  </si>
  <si>
    <t>https://www.tecnostrutture.eu/fra/</t>
  </si>
  <si>
    <t>https://www.tecsound.fr/</t>
  </si>
  <si>
    <t>https://tedee.com/</t>
  </si>
  <si>
    <t>https://teknorm.com</t>
  </si>
  <si>
    <t>https://www.tellierbrisesoleil.com/</t>
  </si>
  <si>
    <t>https://www.adecco.fr/</t>
  </si>
  <si>
    <t>https://www.warmingsurfaces.com/</t>
  </si>
  <si>
    <t>https://www.theard.com/</t>
  </si>
  <si>
    <t>https://thermoarena.com/</t>
  </si>
  <si>
    <t>https://www.thermobile.fr</t>
  </si>
  <si>
    <t>https://www.tjnxprefabhouse.com/</t>
  </si>
  <si>
    <t>https://www.stores-marquises.fr/</t>
  </si>
  <si>
    <t>https://tokozint.com/</t>
  </si>
  <si>
    <t>http://www.topkraft.eu</t>
  </si>
  <si>
    <t>https://en.toprise.com.cn/</t>
  </si>
  <si>
    <t>https://www.topsolid.com/fr-fr</t>
  </si>
  <si>
    <t>https://www.grabo.eu</t>
  </si>
  <si>
    <t>https://toupret.com</t>
  </si>
  <si>
    <t>https://www.toyota.fr/professionnels</t>
  </si>
  <si>
    <t>https://www.tramico.fr/</t>
  </si>
  <si>
    <t>https://www.trelleborg.com/fr-fr/seals-and-profiles</t>
  </si>
  <si>
    <t>HTTP://WWW.TRIOAKWOOD.COM</t>
  </si>
  <si>
    <t>https://www.triflex.com/fr</t>
  </si>
  <si>
    <t>https://construction.trimble.fr/</t>
  </si>
  <si>
    <t>http://www.tromer.com.tr</t>
  </si>
  <si>
    <t>https://www.progbat.com</t>
  </si>
  <si>
    <t>https://www.tubesca-comabi.com/</t>
  </si>
  <si>
    <t>http://www.turbosol.com</t>
  </si>
  <si>
    <t>https://www.tymadiffusion.com/</t>
  </si>
  <si>
    <t>https://www.tyrolit.fr</t>
  </si>
  <si>
    <t>https://www.u-power.it/fr</t>
  </si>
  <si>
    <t>http://www.urbs.fr</t>
  </si>
  <si>
    <t>https://www.ubbink.com/fr/</t>
  </si>
  <si>
    <t>https://www.ufme.fr</t>
  </si>
  <si>
    <t>https://ultraflexcontrolsystems.it/</t>
  </si>
  <si>
    <t>https://www.pro.ultrawatt.fr</t>
  </si>
  <si>
    <t>http://www.umb.ffbatiment.fr</t>
  </si>
  <si>
    <t>https://vulcan-anticalcaire.fr</t>
  </si>
  <si>
    <t>https://www.unimetal.net/</t>
  </si>
  <si>
    <t>https://www.unionct.co.kr</t>
  </si>
  <si>
    <t>https://www.urbanmetals.lv/en</t>
  </si>
  <si>
    <t>http://www.urko.com</t>
  </si>
  <si>
    <t>http://www.develime.com</t>
  </si>
  <si>
    <t>https://www.valenergies.com/</t>
  </si>
  <si>
    <t>https://www.valobat.fr/</t>
  </si>
  <si>
    <t>https://www.vasco-impact.com</t>
  </si>
  <si>
    <t>https://www.vdsautomation.com/en/</t>
  </si>
  <si>
    <t>https://www.veka.fr</t>
  </si>
  <si>
    <t>https://www.verbonet.com/</t>
  </si>
  <si>
    <t>https://www.verniprens.com/</t>
  </si>
  <si>
    <t>https://www.verreetprotections.com/</t>
  </si>
  <si>
    <t>https://www.vertuoza.com/fr-fr</t>
  </si>
  <si>
    <t>https://www.vessel-europe.com/fr/</t>
  </si>
  <si>
    <t>https://www.vetrotech.com/fr-fr</t>
  </si>
  <si>
    <t>https://www.viaren.fr</t>
  </si>
  <si>
    <t>https://www.vighidoors.it-fr</t>
  </si>
  <si>
    <t>commercial@visamateriel.fr</t>
  </si>
  <si>
    <t>https://visuary.com/</t>
  </si>
  <si>
    <t>https://www.vito-tools.com/</t>
  </si>
  <si>
    <t>https://vizcab.io/</t>
  </si>
  <si>
    <t>https://www.verre-menuiserie.com/</t>
  </si>
  <si>
    <t>https://www.voestalpine.com/sadef</t>
  </si>
  <si>
    <t>https://www.voltalia.com/fr/service-provider/distribution</t>
  </si>
  <si>
    <t>https://www.voxprofile.fr/</t>
  </si>
  <si>
    <t>https://www.waterecowindoor.com</t>
  </si>
  <si>
    <t>https://www.warema.com/fr-fr/</t>
  </si>
  <si>
    <t>https://www.wenegoce.fr/</t>
  </si>
  <si>
    <t>https://www.wibaie.fr/</t>
  </si>
  <si>
    <t>https://www.winlock.fr</t>
  </si>
  <si>
    <t>https://www.wolfsgruber.it</t>
  </si>
  <si>
    <t>http://www.3452956.com</t>
  </si>
  <si>
    <t>http://en.wxweihua.com.cn/</t>
  </si>
  <si>
    <t>https://www.xella.fr</t>
  </si>
  <si>
    <t>http://www.decoreal.cn/</t>
  </si>
  <si>
    <t>https://www.wisetechlighting.com/</t>
  </si>
  <si>
    <t>https://www.yagmurscaffolding.com</t>
  </si>
  <si>
    <t>http://jsjhwj.com</t>
  </si>
  <si>
    <t>https://www.broadexpo.com</t>
  </si>
  <si>
    <t>https://www.gc-nonwoven.com/</t>
  </si>
  <si>
    <t>https://www.scvemotor.com</t>
  </si>
  <si>
    <t>https://www.shunshiglobal.com/</t>
  </si>
  <si>
    <t>http://www.zhongshanhomemust.com</t>
  </si>
  <si>
    <t>accueil@leul.fr</t>
  </si>
  <si>
    <t>marketing@groupetiziri.com</t>
  </si>
  <si>
    <t>contact@cerema.fr</t>
  </si>
  <si>
    <t>info@kalekim.com</t>
  </si>
  <si>
    <t>adv1-2li@2liservice.fr</t>
  </si>
  <si>
    <t>sales@gbmitaly.com</t>
  </si>
  <si>
    <t>sales@2n.com</t>
  </si>
  <si>
    <t>info@clomea.com</t>
  </si>
  <si>
    <t>info@jccolombo.fr</t>
  </si>
  <si>
    <t>3efrance@3e-it.com</t>
  </si>
  <si>
    <t>3h@ss-hehe.com</t>
  </si>
  <si>
    <t>info@lesachatsindustriels.com</t>
  </si>
  <si>
    <t>comercial@aclweb.pt</t>
  </si>
  <si>
    <t>adv1@fitamant.fr</t>
  </si>
  <si>
    <t>info@aokfrance.fr</t>
  </si>
  <si>
    <t>contact@sketchartisan.com</t>
  </si>
  <si>
    <t>contact@abcminet.fr</t>
  </si>
  <si>
    <t>info@abcsistem.it</t>
  </si>
  <si>
    <t>joana.fernandes@abimota.pt</t>
  </si>
  <si>
    <t>contact@abus.fr</t>
  </si>
  <si>
    <t>acf@acf-france.com</t>
  </si>
  <si>
    <t>contact@groupement-actibaie.org</t>
  </si>
  <si>
    <t>info@actis-isolation.com</t>
  </si>
  <si>
    <t>contact@organilog.com</t>
  </si>
  <si>
    <t>contact@reflexsol.com</t>
  </si>
  <si>
    <t>contact@adhex.com</t>
  </si>
  <si>
    <t>commercial@afca.fr</t>
  </si>
  <si>
    <t>administratif95@afixgroup.com</t>
  </si>
  <si>
    <t>msanrey@afm-telethon.fr</t>
  </si>
  <si>
    <t>Zoubir.Amrouche@afpa.fr</t>
  </si>
  <si>
    <t>geral@agrosport.pt</t>
  </si>
  <si>
    <t>contact@aitenders.com</t>
  </si>
  <si>
    <t>contact@airbooster.fr</t>
  </si>
  <si>
    <t>service.conseil@dalalu.fr</t>
  </si>
  <si>
    <t>sales@airgama.it</t>
  </si>
  <si>
    <t>servizio.internazionalizzazione@pec.rupar.puglia.it</t>
  </si>
  <si>
    <t>batimat@groupe-aj2r.fr</t>
  </si>
  <si>
    <t>support@wrxtrade.co.uk</t>
  </si>
  <si>
    <t>marketing@akkim.net</t>
  </si>
  <si>
    <t>contact@akidaia.com</t>
  </si>
  <si>
    <t>akifix@akifix.com</t>
  </si>
  <si>
    <t>info@akpaas.com.tr</t>
  </si>
  <si>
    <t>export@albond.com.tr</t>
  </si>
  <si>
    <t>contact@alegina.fr</t>
  </si>
  <si>
    <t>alfasolare@alfasolare.com</t>
  </si>
  <si>
    <t>commercial-fimec@alfi-technologies.com</t>
  </si>
  <si>
    <t>contact@allmanager.fr</t>
  </si>
  <si>
    <t>contact@klaas.fr</t>
  </si>
  <si>
    <t>info@alliaverre.com</t>
  </si>
  <si>
    <t>contact@almet-metal.com</t>
  </si>
  <si>
    <t>contact@alobees.com</t>
  </si>
  <si>
    <t>alphacoupe@alphacoupe.com</t>
  </si>
  <si>
    <t>alphatex@alphatex.eu</t>
  </si>
  <si>
    <t>info@alphi.fr</t>
  </si>
  <si>
    <t>commercial@coffrages-cosmos.com</t>
  </si>
  <si>
    <t>info@alpsaluminum.com.tr</t>
  </si>
  <si>
    <t>g.rey@balat.com</t>
  </si>
  <si>
    <t>alsafix@alsafix.com</t>
  </si>
  <si>
    <t>info@optim-factory.fr</t>
  </si>
  <si>
    <t>info@6genpanel.com.tr</t>
  </si>
  <si>
    <t>ace.contact@altrad.com</t>
  </si>
  <si>
    <t>apm@altrad.com</t>
  </si>
  <si>
    <t>contact@alu-glass.com</t>
  </si>
  <si>
    <t>alexandre.sa@alualpha.pt</t>
  </si>
  <si>
    <t>ventas@anudal.com</t>
  </si>
  <si>
    <t>alubel@alubel.it</t>
  </si>
  <si>
    <t>geral@alubuild.com</t>
  </si>
  <si>
    <t>alueuropa@alueuropa.com</t>
  </si>
  <si>
    <t>info@alumet.nl</t>
  </si>
  <si>
    <t>info@aluminante.com</t>
  </si>
  <si>
    <t>contact@fineiral.fr</t>
  </si>
  <si>
    <t>marketing@cortizo.com</t>
  </si>
  <si>
    <t>commandes@aluminiumdumaroc.com</t>
  </si>
  <si>
    <t>info@alunovagroup.com</t>
  </si>
  <si>
    <t>info@amadio.com</t>
  </si>
  <si>
    <t>hello@imapper.tech</t>
  </si>
  <si>
    <t>contact@ambfrance.net</t>
  </si>
  <si>
    <t>sales@amcsa.es</t>
  </si>
  <si>
    <t>info@amcc-fenetres.fr</t>
  </si>
  <si>
    <t>export@amig.es</t>
  </si>
  <si>
    <t>Ccorbiere@amixalan.com</t>
  </si>
  <si>
    <t>taunton.cc@amphenol-sensors.com</t>
  </si>
  <si>
    <t>sales@anbmetal.com</t>
  </si>
  <si>
    <t>aolowpc@163.com</t>
  </si>
  <si>
    <t>dennis@dmanbathroom.com</t>
  </si>
  <si>
    <t>joyce@ahflortech.com</t>
  </si>
  <si>
    <t>sales@tilebackerboard.com</t>
  </si>
  <si>
    <t>stephen@sentaigroup.com</t>
  </si>
  <si>
    <t>secretariat@groupemetallerie.fr</t>
  </si>
  <si>
    <t>communication@apem-energie.com</t>
  </si>
  <si>
    <t>syndicat@echafaudage.ffbatiment.fr</t>
  </si>
  <si>
    <t>contact@abim.io</t>
  </si>
  <si>
    <t>contact@aqualyo.fr</t>
  </si>
  <si>
    <t>contact@araltec.fr</t>
  </si>
  <si>
    <t>contact-batiment@araymond.com</t>
  </si>
  <si>
    <t>info@arbloc.com</t>
  </si>
  <si>
    <t>contact@materiaux.archi</t>
  </si>
  <si>
    <t>export@arcoindustrie.it</t>
  </si>
  <si>
    <t>e.boiano@ard-raccanello.it</t>
  </si>
  <si>
    <t>info@arkitech.com.tr</t>
  </si>
  <si>
    <t>commercial@arktic.fr</t>
  </si>
  <si>
    <t>info.benelux@armacell.com</t>
  </si>
  <si>
    <t>export@decowall.com.tr</t>
  </si>
  <si>
    <t>export@armoweb.com</t>
  </si>
  <si>
    <t>jbvallet@artetfenetres.com</t>
  </si>
  <si>
    <t>marketing@art-marketing.fr</t>
  </si>
  <si>
    <t>contact@artepy.fr</t>
  </si>
  <si>
    <t>contact@artlux.fr</t>
  </si>
  <si>
    <t>contact@artscop-bois.fr</t>
  </si>
  <si>
    <t>info@as-schwabe.de</t>
  </si>
  <si>
    <t>vente@asprodesign.com</t>
  </si>
  <si>
    <t>info@asyapi.eu</t>
  </si>
  <si>
    <t>info@asastr.com</t>
  </si>
  <si>
    <t>contact.aaos.france@assaabloy.com</t>
  </si>
  <si>
    <t>info@gscad.fr</t>
  </si>
  <si>
    <t>info@assosrl.net</t>
  </si>
  <si>
    <t>laura.pasotti@ilpalegno.com</t>
  </si>
  <si>
    <t>assotech@assotech.com</t>
  </si>
  <si>
    <t>info@assyx.com</t>
  </si>
  <si>
    <t>contact@malherbe-beton.fr</t>
  </si>
  <si>
    <t>info@surcelikkapi.com</t>
  </si>
  <si>
    <t>info@asturmadi.com</t>
  </si>
  <si>
    <t>contact.oscar@atee.fr</t>
  </si>
  <si>
    <t>contact@ateliers3s.com</t>
  </si>
  <si>
    <t>contact@ateliers-ferignac.com</t>
  </si>
  <si>
    <t>info@ates-mhz.com</t>
  </si>
  <si>
    <t>info@athesi.com</t>
  </si>
  <si>
    <t>contact@ati.fr</t>
  </si>
  <si>
    <t>contact@atlantem.fr</t>
  </si>
  <si>
    <t>geral@atlaspainel.pt</t>
  </si>
  <si>
    <t>contact@atulam.fr</t>
  </si>
  <si>
    <t>contact@avelis.com</t>
  </si>
  <si>
    <t>info@avmlogiciels.com</t>
  </si>
  <si>
    <t>alesta-info@axalta.com</t>
  </si>
  <si>
    <t>xavier.leguaye@axalys.fr</t>
  </si>
  <si>
    <t>info@procal.fr</t>
  </si>
  <si>
    <t>acm01@axmann.fr</t>
  </si>
  <si>
    <t>ayerbe@ayebre.net</t>
  </si>
  <si>
    <t>info@ayescelik.com</t>
  </si>
  <si>
    <t>contact.clientele@sun-abris.fr</t>
  </si>
  <si>
    <t>bonjour@b2o.eu</t>
  </si>
  <si>
    <t>manager@metal-bellows.cc</t>
  </si>
  <si>
    <t>contact@barikllfrance.fr</t>
  </si>
  <si>
    <t>office@barosvision.com</t>
  </si>
  <si>
    <t>gabriel.dinu@yahoo.com</t>
  </si>
  <si>
    <t>silvia.alias@bartolucci.eu</t>
  </si>
  <si>
    <t>contact@batipac.pro</t>
  </si>
  <si>
    <t>info@bathex.fr</t>
  </si>
  <si>
    <t>marketing@batiactugroupe.com</t>
  </si>
  <si>
    <t>info@batichiffrage.com</t>
  </si>
  <si>
    <t>contact@illicolor.com</t>
  </si>
  <si>
    <t>contact@batiprint3d.fr</t>
  </si>
  <si>
    <t>batimat@infopro-digital.com</t>
  </si>
  <si>
    <t>michele.cavagnac@infopro-digital.com</t>
  </si>
  <si>
    <t>communication@scriptandgo.com</t>
  </si>
  <si>
    <t>contact@allotools.com</t>
  </si>
  <si>
    <t>infos@elcia.com</t>
  </si>
  <si>
    <t>contact@batiweb-group.com</t>
  </si>
  <si>
    <t>contact@baudet-sa.com</t>
  </si>
  <si>
    <t>marketing@baumannhueppe.fr</t>
  </si>
  <si>
    <t>info@bauxt.com</t>
  </si>
  <si>
    <t>olivia.doise@novotegra.com</t>
  </si>
  <si>
    <t>info@beal.be</t>
  </si>
  <si>
    <t>heting@eastyida.com</t>
  </si>
  <si>
    <t>zhanghong@bjzhuoyu.com</t>
  </si>
  <si>
    <t>sales@be-steel.eu</t>
  </si>
  <si>
    <t>stefano.sartori@betonasfalti.it</t>
  </si>
  <si>
    <t>sales@betontrowel.com</t>
  </si>
  <si>
    <t>contact@bflfrance.com</t>
  </si>
  <si>
    <t>contact@bftfrance.fr</t>
  </si>
  <si>
    <t>info.fr@telecoautomation.com</t>
  </si>
  <si>
    <t>ffugeray@bieber-eu.com</t>
  </si>
  <si>
    <t>lgoossens@prefal.com</t>
  </si>
  <si>
    <t>xabier.alkain@biekapa.com</t>
  </si>
  <si>
    <t>commerciale@biemmebiagiotti.com</t>
  </si>
  <si>
    <t>info@tunnelgenius.com</t>
  </si>
  <si>
    <t>webenquiry@bigwipes.com</t>
  </si>
  <si>
    <t>contact@bilcocq.com</t>
  </si>
  <si>
    <t>jad@bimcubes.com</t>
  </si>
  <si>
    <t>commercial@bimeo.fr</t>
  </si>
  <si>
    <t>info@bimobject.com</t>
  </si>
  <si>
    <t>julia@sunshienwpc.com</t>
  </si>
  <si>
    <t>contact@biomespace.fr</t>
  </si>
  <si>
    <t>nathalie.segarra@batirama.com</t>
  </si>
  <si>
    <t>martinlu@bluetti.com</t>
  </si>
  <si>
    <t>sales@screwboss.com</t>
  </si>
  <si>
    <t>contact@bouvet-sa.fr</t>
  </si>
  <si>
    <t>fpietroforte@brandfrance.fr</t>
  </si>
  <si>
    <t>contact@breda.fr</t>
  </si>
  <si>
    <t>info@brennenstuhl.fr</t>
  </si>
  <si>
    <t>communication@labriquedeguyane.com</t>
  </si>
  <si>
    <t>info@bdnfasteners.com</t>
  </si>
  <si>
    <t>brunoplast.sas@gmail.com</t>
  </si>
  <si>
    <t>info@brustor.com</t>
  </si>
  <si>
    <t>info.fr@brz.eu</t>
  </si>
  <si>
    <t>info@btm.co</t>
  </si>
  <si>
    <t>service.consommateur@bubendorff.com</t>
  </si>
  <si>
    <t>fenetres@budvar.fr</t>
  </si>
  <si>
    <t>contact@bugal.fr</t>
  </si>
  <si>
    <t>contact@build2b.fr</t>
  </si>
  <si>
    <t>contact@buildingpoint.fr</t>
  </si>
  <si>
    <t>pro@kordodesign.com</t>
  </si>
  <si>
    <t>info@burgeree.com</t>
  </si>
  <si>
    <t>info@buzon-world.com</t>
  </si>
  <si>
    <t>p.rousseau@sa-bvs.fr</t>
  </si>
  <si>
    <t>accueil@cableriedaumesnil.com</t>
  </si>
  <si>
    <t>info@campitalia.it</t>
  </si>
  <si>
    <t>contact@cad42.com</t>
  </si>
  <si>
    <t>accueil@cadiou.bzh</t>
  </si>
  <si>
    <t>admin@cadwork-04.ch</t>
  </si>
  <si>
    <t>camille.roubert@cf.canon.fr</t>
  </si>
  <si>
    <t>capeb@capeb.fr</t>
  </si>
  <si>
    <t>info@carminatiserramenti.it</t>
  </si>
  <si>
    <t>info.cascade@cascade.it</t>
  </si>
  <si>
    <t>jbc@castes-industrie.fr</t>
  </si>
  <si>
    <t>notoriete@cayola-medias.com</t>
  </si>
  <si>
    <t>contact@cebel-habitat.fr</t>
  </si>
  <si>
    <t>information@cekal.com</t>
  </si>
  <si>
    <t>contact@vivela-pergolas.fr</t>
  </si>
  <si>
    <t>s.hassar@cema-atlas.com</t>
  </si>
  <si>
    <t>mail.ce@centor.com</t>
  </si>
  <si>
    <t>marketing@cepovett.com</t>
  </si>
  <si>
    <t>info@gruppocerbone.it</t>
  </si>
  <si>
    <t>cerib-feu@cerib.com</t>
  </si>
  <si>
    <t>contact@cetal54.fr</t>
  </si>
  <si>
    <t>lbriand@swao.fr</t>
  </si>
  <si>
    <t>cindyliuchengding@hotmail.com</t>
  </si>
  <si>
    <t>info@dgfloors.cn</t>
  </si>
  <si>
    <t>wayne@ehdecor.com</t>
  </si>
  <si>
    <t>sales1@tm253.com</t>
  </si>
  <si>
    <t>marketingelmtec@gmail.com</t>
  </si>
  <si>
    <t>marketing@manandmachine.fr</t>
  </si>
  <si>
    <t>matthieu.mariani@charlie-solutions.com</t>
  </si>
  <si>
    <t>contact@charmossature.fr</t>
  </si>
  <si>
    <t>info@chemollifire.com</t>
  </si>
  <si>
    <t>contact@chrysalide-formations.fr</t>
  </si>
  <si>
    <t>info@cir-prefa.fr</t>
  </si>
  <si>
    <t>info@ciret.fr</t>
  </si>
  <si>
    <t>m.brandi@closura.com</t>
  </si>
  <si>
    <t>contact@clovis.app</t>
  </si>
  <si>
    <t>chloexu@mailcnbm.com</t>
  </si>
  <si>
    <t>info@cnse-france.fr</t>
  </si>
  <si>
    <t>commecial@cobaltix.fr</t>
  </si>
  <si>
    <t>coffrage-cofreco@cofreco.com</t>
  </si>
  <si>
    <t>info@actu-environnement.com</t>
  </si>
  <si>
    <t>info@colly-bombled.com</t>
  </si>
  <si>
    <t>info@atria.it</t>
  </si>
  <si>
    <t>infocomall@comall.it</t>
  </si>
  <si>
    <t>customercare@combilift.com</t>
  </si>
  <si>
    <t>sales@comenza.com</t>
  </si>
  <si>
    <t>contact@conceptalu.com</t>
  </si>
  <si>
    <t>info@condorspa.com</t>
  </si>
  <si>
    <t>construction21@construction21.fr</t>
  </si>
  <si>
    <t>ctx@containex.com</t>
  </si>
  <si>
    <t>export@controlglass.com</t>
  </si>
  <si>
    <t>akyver@corplex.com</t>
  </si>
  <si>
    <t>leandro.pizetta@cortag.com</t>
  </si>
  <si>
    <t>adv@couleursdantan.fr</t>
  </si>
  <si>
    <t>contact@coverguard-safety.com</t>
  </si>
  <si>
    <t>pompes@cpi-salina.fr</t>
  </si>
  <si>
    <t>info@creametal.ch</t>
  </si>
  <si>
    <t>adv@creawattgroup.com</t>
  </si>
  <si>
    <t>mark@croci.com</t>
  </si>
  <si>
    <t>contact@crysla.com</t>
  </si>
  <si>
    <t>nassima.ameur@cstb.fr</t>
  </si>
  <si>
    <t>contact@cupastone.fr</t>
  </si>
  <si>
    <t>curvar@curvar.com</t>
  </si>
  <si>
    <t>contact@cycle-up.fr</t>
  </si>
  <si>
    <t>info@trovac.eu</t>
  </si>
  <si>
    <t>pp.kremer@cyneo-reemploi.fr</t>
  </si>
  <si>
    <t>dahshi@ms24.hinet.net</t>
  </si>
  <si>
    <t>info@dakotaitalia.com</t>
  </si>
  <si>
    <t>info@daliform.com</t>
  </si>
  <si>
    <t>info@dallan.com</t>
  </si>
  <si>
    <t>communication@dcprod.fr</t>
  </si>
  <si>
    <t>deceuninck.sa@deceuninck.com</t>
  </si>
  <si>
    <t>info@decoral-system.com</t>
  </si>
  <si>
    <t>admin@decostory.fr</t>
  </si>
  <si>
    <t>defi.h2c@colorfrance.fr</t>
  </si>
  <si>
    <t>contact@deliled.com</t>
  </si>
  <si>
    <t>systems@deltaplus.fr</t>
  </si>
  <si>
    <t>contact@descombes26.com</t>
  </si>
  <si>
    <t>commercial@dgm-industries.fr</t>
  </si>
  <si>
    <t>info@dibigroup.com</t>
  </si>
  <si>
    <t>info@diamindustries.com</t>
  </si>
  <si>
    <t>diasen@diasen.com</t>
  </si>
  <si>
    <t>info@dieffepiu.it</t>
  </si>
  <si>
    <t>france@dietrichs.com</t>
  </si>
  <si>
    <t>info@dimaco.com</t>
  </si>
  <si>
    <t>info@dimasimma.com</t>
  </si>
  <si>
    <t>info@divalto.com</t>
  </si>
  <si>
    <t>construction.negoce.infos@orisha.com</t>
  </si>
  <si>
    <t>info@dlubal.fr</t>
  </si>
  <si>
    <t>contact@vipros.fr</t>
  </si>
  <si>
    <t>info@doco-international.com</t>
  </si>
  <si>
    <t>info@sommer.eu</t>
  </si>
  <si>
    <t>infoline@docuware.com</t>
  </si>
  <si>
    <t>contact@dooitch.com</t>
  </si>
  <si>
    <t>info@dooor.it</t>
  </si>
  <si>
    <t>info@doorgate.pt</t>
  </si>
  <si>
    <t>contact@renovation-doremi.com</t>
  </si>
  <si>
    <t>dosteba@dosteba.eu</t>
  </si>
  <si>
    <t>info@gallina.it</t>
  </si>
  <si>
    <t>office@doxar.ro</t>
  </si>
  <si>
    <t>info@dpmakina.com</t>
  </si>
  <si>
    <t>sales@dr-hahn.de</t>
  </si>
  <si>
    <t>info@dracopro.com</t>
  </si>
  <si>
    <t>infofr@sunshade-experts.com</t>
  </si>
  <si>
    <t>dsp@daejindsp.com</t>
  </si>
  <si>
    <t>info@dubusindustrie.com</t>
  </si>
  <si>
    <t>contact@dumatos-equipement.fr</t>
  </si>
  <si>
    <t>gk@duproof.com</t>
  </si>
  <si>
    <t>info@durostick.com</t>
  </si>
  <si>
    <t>infos.fr@ebp.com</t>
  </si>
  <si>
    <t>sales@eco-servicesrl.it</t>
  </si>
  <si>
    <t>info@ecofibre.it</t>
  </si>
  <si>
    <t>info-ms@enpc.fr</t>
  </si>
  <si>
    <t>contact@ecominero.fr</t>
  </si>
  <si>
    <t>info@peg.fr</t>
  </si>
  <si>
    <t>contact@ecovegetal.com</t>
  </si>
  <si>
    <t>contact@ecoway-partners.com</t>
  </si>
  <si>
    <t>gunnar.kleinmann@ecsag.com</t>
  </si>
  <si>
    <t>jcouvreur@edding.com</t>
  </si>
  <si>
    <t>info@edicad.com</t>
  </si>
  <si>
    <t>info@edilcass.it</t>
  </si>
  <si>
    <t>leila.ayouaz@edilians.com</t>
  </si>
  <si>
    <t>info@edilteco.fr</t>
  </si>
  <si>
    <t>contact@acpresse.fr</t>
  </si>
  <si>
    <t>effinergie@effinergie.org</t>
  </si>
  <si>
    <t>partenaires@effy.fr</t>
  </si>
  <si>
    <t>info@ehret.com</t>
  </si>
  <si>
    <t>eismo@eismo.fr</t>
  </si>
  <si>
    <t>michael.bannier@ekey.net</t>
  </si>
  <si>
    <t>laurent.place@ekistack.fr</t>
  </si>
  <si>
    <t>contact@ekopolis.fr</t>
  </si>
  <si>
    <t>contact@elastoprofiles.com</t>
  </si>
  <si>
    <t>steven@eletile.com</t>
  </si>
  <si>
    <t>element@elementboya.com</t>
  </si>
  <si>
    <t>jean.christophe.mifsud@ellona.io</t>
  </si>
  <si>
    <t>info@cougnaud.com</t>
  </si>
  <si>
    <t>commercial.fr@elumatec.com</t>
  </si>
  <si>
    <t>contact@emis-france.fr</t>
  </si>
  <si>
    <t>info.fr@emmegi.com</t>
  </si>
  <si>
    <t>contact@energiemobile.com</t>
  </si>
  <si>
    <t>contact@enerplan.asso.fr</t>
  </si>
  <si>
    <t>info@enneplastica.com</t>
  </si>
  <si>
    <t>contact@ensinger.fr</t>
  </si>
  <si>
    <t>contact@steamtec.fr</t>
  </si>
  <si>
    <t>export@entegreharc.com.tr</t>
  </si>
  <si>
    <t>caput.h@entrepose-echafaudages.fr</t>
  </si>
  <si>
    <t>adv@eoliance.com</t>
  </si>
  <si>
    <t>contact@itcelerator.com</t>
  </si>
  <si>
    <t>contact@epsilon-composite.com</t>
  </si>
  <si>
    <t>contact@gdp-sa.fr</t>
  </si>
  <si>
    <t>info@erdoganlar.com</t>
  </si>
  <si>
    <t>vincent.carpentier@eribel.com</t>
  </si>
  <si>
    <t>info@esinplast.it</t>
  </si>
  <si>
    <t>info@eskametal.com</t>
  </si>
  <si>
    <t>monica.frassoni@essetre.com</t>
  </si>
  <si>
    <t>estral@estral.it</t>
  </si>
  <si>
    <t>commercial@etanco.fr</t>
  </si>
  <si>
    <t>sales@eternal-ne.com</t>
  </si>
  <si>
    <t>contact@pasquet.fr</t>
  </si>
  <si>
    <t>contact@euradif.fr</t>
  </si>
  <si>
    <t>m.benabdellah@klk.ma</t>
  </si>
  <si>
    <t>secretariat1@dpcgroup.fr</t>
  </si>
  <si>
    <t>contact@euromair.com</t>
  </si>
  <si>
    <t>contact@oratech-et.com</t>
  </si>
  <si>
    <t>europrofil@ielapigroup.it</t>
  </si>
  <si>
    <t>contact@eurostudio.fr</t>
  </si>
  <si>
    <t>tereza@eutit-basaltefondu.fr</t>
  </si>
  <si>
    <t>info@everwin.fr</t>
  </si>
  <si>
    <t>info@expertmetal.com.tr</t>
  </si>
  <si>
    <t>sales@alusolutionsgroup.com</t>
  </si>
  <si>
    <t>comercial@cierreshogar.com</t>
  </si>
  <si>
    <t>contact@dako.eu</t>
  </si>
  <si>
    <t>romain@thefaircost.com</t>
  </si>
  <si>
    <t>ludivine.surzur@faktus.eu</t>
  </si>
  <si>
    <t>famasser@famasser.ma</t>
  </si>
  <si>
    <t>contact@fame.fr</t>
  </si>
  <si>
    <t>info@fapim.it</t>
  </si>
  <si>
    <t>info@faresinformwork.com</t>
  </si>
  <si>
    <t>sam.bentley@faro.com</t>
  </si>
  <si>
    <t>fassa@fassabortolo.com</t>
  </si>
  <si>
    <t>info@fastrotator.com</t>
  </si>
  <si>
    <t>federation@fdmc.org</t>
  </si>
  <si>
    <t>secretariat.general@fedelec.fr</t>
  </si>
  <si>
    <t>info@scopbtp.org</t>
  </si>
  <si>
    <t>info@fehr.net</t>
  </si>
  <si>
    <t>contact@fein.fr</t>
  </si>
  <si>
    <t>contact@felixdistribution.fr</t>
  </si>
  <si>
    <t>sales@felo.com</t>
  </si>
  <si>
    <t>contact@fenetrea.fr</t>
  </si>
  <si>
    <t>info@fenstar.com</t>
  </si>
  <si>
    <t>customerservice-fr@festool.com</t>
  </si>
  <si>
    <t>info@fhb.de</t>
  </si>
  <si>
    <t>contact@fiboo.fr</t>
  </si>
  <si>
    <t>info@fibrenet.it</t>
  </si>
  <si>
    <t>ficep@ficep-france.fr</t>
  </si>
  <si>
    <t>info@fimet-handles.com</t>
  </si>
  <si>
    <t>arnaud.debettignies@finest-hall.com</t>
  </si>
  <si>
    <t>info@fischer.fr</t>
  </si>
  <si>
    <t>info@fixiskele.com</t>
  </si>
  <si>
    <t>info@fixa.com.tr</t>
  </si>
  <si>
    <t>fema@fema.fr</t>
  </si>
  <si>
    <t>info@flexidoor.pt</t>
  </si>
  <si>
    <t>cbreul@ford.com</t>
  </si>
  <si>
    <t>tn@fog-veno.com</t>
  </si>
  <si>
    <t>comptabilite@foliatech.fr</t>
  </si>
  <si>
    <t>commerce@elgemo.com</t>
  </si>
  <si>
    <t>info@forankra.fr</t>
  </si>
  <si>
    <t>france@forstersystems.com</t>
  </si>
  <si>
    <t>info@fortesrl.it</t>
  </si>
  <si>
    <t>jvacher@forteraeurope.com</t>
  </si>
  <si>
    <t>forumetp@gmail.com</t>
  </si>
  <si>
    <t>louis@clcheng.com</t>
  </si>
  <si>
    <t>frankilee@dozanmosaic.com</t>
  </si>
  <si>
    <t>khoo_gdaluminum@qq.com</t>
  </si>
  <si>
    <t>info@ghonortrims.com</t>
  </si>
  <si>
    <t>Michelle@herometal.net</t>
  </si>
  <si>
    <t>352701253@qq.com</t>
  </si>
  <si>
    <t>sophie@lekonhardware.com</t>
  </si>
  <si>
    <t>1573156421@qq.com</t>
  </si>
  <si>
    <t>Grace@semoyo.com</t>
  </si>
  <si>
    <t>gsx@sdkingtec.com</t>
  </si>
  <si>
    <t>sales@sunvin.com.cn</t>
  </si>
  <si>
    <t>WEBMASTER@TLJL.COM</t>
  </si>
  <si>
    <t>denise@tumosaic.com</t>
  </si>
  <si>
    <t>schen@alliedasiagroup.cn</t>
  </si>
  <si>
    <t>389054901@qq.com</t>
  </si>
  <si>
    <t>info@foxsec.eu</t>
  </si>
  <si>
    <t>accueil@fpee.fr</t>
  </si>
  <si>
    <t>info@bremaud.com</t>
  </si>
  <si>
    <t>info.fr@maccaferri.com</t>
  </si>
  <si>
    <t>contact@groupefmo.com</t>
  </si>
  <si>
    <t>contact@france-materiaux.fr</t>
  </si>
  <si>
    <t>contact@france-opc.fr</t>
  </si>
  <si>
    <t>contact@france-textile.com</t>
  </si>
  <si>
    <t>hey@froncrete.com</t>
  </si>
  <si>
    <t>info@fomsoftware.com</t>
  </si>
  <si>
    <t>info@genscopper.com</t>
  </si>
  <si>
    <t>mangrovewood@vip.126.com</t>
  </si>
  <si>
    <t>fjswlzf@163.com</t>
  </si>
  <si>
    <t>contact@futurol.com</t>
  </si>
  <si>
    <t>export@gebfissaggi.com</t>
  </si>
  <si>
    <t>sabrina@sabrinalucas.com</t>
  </si>
  <si>
    <t>sales@gausschair.com</t>
  </si>
  <si>
    <t>mtronchin@gd-dorigo.com</t>
  </si>
  <si>
    <t>info@gebhardt-stahl.de</t>
  </si>
  <si>
    <t>export@medid.es</t>
  </si>
  <si>
    <t>Jimmy@genify.cn</t>
  </si>
  <si>
    <t>customercare@geoplastglobal.com</t>
  </si>
  <si>
    <t>jodinet@geplast.fr</t>
  </si>
  <si>
    <t>info@eisenblaetter.de</t>
  </si>
  <si>
    <t>info@gibus.it</t>
  </si>
  <si>
    <t>info@italyexport.net</t>
  </si>
  <si>
    <t>info@saxun.com</t>
  </si>
  <si>
    <t>info@gktechniques.fr</t>
  </si>
  <si>
    <t>contact@glass-systems.fr</t>
  </si>
  <si>
    <t>contact@gmpv.ffbatiment.fr</t>
  </si>
  <si>
    <t>may-668@163.com</t>
  </si>
  <si>
    <t>EMEA_sales.bipv@goodwe.com</t>
  </si>
  <si>
    <t>accueil@gpf-fermetures.com</t>
  </si>
  <si>
    <t>info@graf.fr</t>
  </si>
  <si>
    <t>info@grafsynergy.com</t>
  </si>
  <si>
    <t>contact@graneet.fr</t>
  </si>
  <si>
    <t>contact@nemetschek.com</t>
  </si>
  <si>
    <t>info@gresmanc.com</t>
  </si>
  <si>
    <t>info@griesser.fr</t>
  </si>
  <si>
    <t>info@griffonfrance.fr</t>
  </si>
  <si>
    <t>export@griltex.com</t>
  </si>
  <si>
    <t>info@groke.de</t>
  </si>
  <si>
    <t>olivier.leguellec@norail.fr</t>
  </si>
  <si>
    <t>info@groupeliebot.fr</t>
  </si>
  <si>
    <t>contact@lorillard.fr</t>
  </si>
  <si>
    <t>contact@groupe-mi.com</t>
  </si>
  <si>
    <t>contact@minot.fr</t>
  </si>
  <si>
    <t>contact@normabaie.fr</t>
  </si>
  <si>
    <t>info@bunkerporteblindate.com</t>
  </si>
  <si>
    <t>info@gruppostamplast.it</t>
  </si>
  <si>
    <t>valerie.marchand@GS1fr.org</t>
  </si>
  <si>
    <t>contact@gscm-groupe.fr</t>
  </si>
  <si>
    <t>sales@gtline.com</t>
  </si>
  <si>
    <t>joe@luckingstar.com</t>
  </si>
  <si>
    <t>anita@ssjwallpanel.com</t>
  </si>
  <si>
    <t>1574182950@qq.com</t>
  </si>
  <si>
    <t>claire@yonglong-alu.com</t>
  </si>
  <si>
    <t>matthew@tctg.com.cn</t>
  </si>
  <si>
    <t>commerce@newelement.com.cn</t>
  </si>
  <si>
    <t>allan.wu@tumtec.com</t>
  </si>
  <si>
    <t>TOMMY@ZHONGLIAN-GROUP.COM</t>
  </si>
  <si>
    <t>sales1@fujiasch.com</t>
  </si>
  <si>
    <t>sales@ecohomeboard.com</t>
  </si>
  <si>
    <t>bennett@yiacoustic.com</t>
  </si>
  <si>
    <t>geral@guttal.pt</t>
  </si>
  <si>
    <t>contact@gutterfrance.fr</t>
  </si>
  <si>
    <t>contact@gypass.fr</t>
  </si>
  <si>
    <t>gzgyautomation@gmail.com</t>
  </si>
  <si>
    <t>info@halder.fr</t>
  </si>
  <si>
    <t>vicky@dartnewboard.com</t>
  </si>
  <si>
    <t>info@terasun.cn</t>
  </si>
  <si>
    <t>tracy@hzfyrsjj.com</t>
  </si>
  <si>
    <t>info@grandind.com</t>
  </si>
  <si>
    <t>yao@chinamoonbay.com</t>
  </si>
  <si>
    <t>gjb@hzssjn.com</t>
  </si>
  <si>
    <t>364659619@qq.com</t>
  </si>
  <si>
    <t>info@hasbant.com.tr</t>
  </si>
  <si>
    <t>sales@packmodule.fr</t>
  </si>
  <si>
    <t>info@hfortune.com</t>
  </si>
  <si>
    <t>amira@chinawsx.com</t>
  </si>
  <si>
    <t>info@jhymeshfence.com</t>
  </si>
  <si>
    <t>1907577340@qq.com</t>
  </si>
  <si>
    <t>wn18103292345@163.com</t>
  </si>
  <si>
    <t>1143110821@qq.com</t>
  </si>
  <si>
    <t>yolanda@flooringmanufacture.com</t>
  </si>
  <si>
    <t>info@chnhysy.com</t>
  </si>
  <si>
    <t>sales@akupanelcn.com</t>
  </si>
  <si>
    <t>rbmaterial@163.com</t>
  </si>
  <si>
    <t>shuangtejixie@163.com</t>
  </si>
  <si>
    <t>jacky@trioflor.net</t>
  </si>
  <si>
    <t>786344109@qq.com</t>
  </si>
  <si>
    <t>info@heka-werkzeuge.de</t>
  </si>
  <si>
    <t>info@heliartec.com</t>
  </si>
  <si>
    <t>contact@hellio.com</t>
  </si>
  <si>
    <t>vertrieb-de@helmutgoll.com</t>
  </si>
  <si>
    <t>lenazheng@henanjixiang.com</t>
  </si>
  <si>
    <t>info@heolian.fr</t>
  </si>
  <si>
    <t>contact@herculepro.com</t>
  </si>
  <si>
    <t>info@heroal.fr</t>
  </si>
  <si>
    <t>info@hevadex.be</t>
  </si>
  <si>
    <t>marketing@hikoki-powertools.fr</t>
  </si>
  <si>
    <t>belkacem.seni@hikmicrotech.com</t>
  </si>
  <si>
    <t>info@hinowa.com</t>
  </si>
  <si>
    <t>hirsiset@hirsiset.com</t>
  </si>
  <si>
    <t>hello@hivecpq.com</t>
  </si>
  <si>
    <t>sales@hoeflon.com</t>
  </si>
  <si>
    <t>contact@ciments-hoffmann.fr</t>
  </si>
  <si>
    <t>bastien.lancelevee@rothoblaas.com</t>
  </si>
  <si>
    <t>contact@homeinternational.fr</t>
  </si>
  <si>
    <t>marketing@elmtec.fr</t>
  </si>
  <si>
    <t>inforeseau@homkia.fr</t>
  </si>
  <si>
    <t>info@hopa.cz</t>
  </si>
  <si>
    <t>hstw1995@gmail.com</t>
  </si>
  <si>
    <t>agnieszka.bochnak@hornval.fr</t>
  </si>
  <si>
    <t>isabelle.geissler@houelcomdesign.com</t>
  </si>
  <si>
    <t>europe@hovrsolutions.com</t>
  </si>
  <si>
    <t>client@howdens.com</t>
  </si>
  <si>
    <t>sales@howickltd.com</t>
  </si>
  <si>
    <t>contact@hsf-f.com</t>
  </si>
  <si>
    <t>techo@techoindustries.com</t>
  </si>
  <si>
    <t>sales@hbmetalfence.com</t>
  </si>
  <si>
    <t>sunnytek1@sunnytec.biz</t>
  </si>
  <si>
    <t>sales@sztelin.com</t>
  </si>
  <si>
    <t>info@oakio.com</t>
  </si>
  <si>
    <t>serviceclient.blois@husqvarnagroup.com</t>
  </si>
  <si>
    <t>thomas.buon@hutchinson.com</t>
  </si>
  <si>
    <t>dp.jessy@china-develop.com</t>
  </si>
  <si>
    <t>xf@hzxinfeng.com</t>
  </si>
  <si>
    <t>contact@i2si.fr</t>
  </si>
  <si>
    <t>parigi@ice.it</t>
  </si>
  <si>
    <t>info@iddparts.fr</t>
  </si>
  <si>
    <t>kenza.keddani@idelco.eu</t>
  </si>
  <si>
    <t>contact@ideo-solutions.com</t>
  </si>
  <si>
    <t>contact@ifenetres.fr</t>
  </si>
  <si>
    <t>vincent.dubois@ifs.com</t>
  </si>
  <si>
    <t>info@cellulose-igloo.com</t>
  </si>
  <si>
    <t>info@ilmeridiano.it</t>
  </si>
  <si>
    <t>cometal@imal-industries.com</t>
  </si>
  <si>
    <t>iddmib@immib.org.tr</t>
  </si>
  <si>
    <t>info@impertek.com</t>
  </si>
  <si>
    <t>contact@impi.fr</t>
  </si>
  <si>
    <t>contact@impulse-partners.com</t>
  </si>
  <si>
    <t>incold@incold.it</t>
  </si>
  <si>
    <t>antonio.strigaro@indinvestlt.it</t>
  </si>
  <si>
    <t>durmi@durmi.com</t>
  </si>
  <si>
    <t>murtra@murtra.com</t>
  </si>
  <si>
    <t>marketing@tayg.com</t>
  </si>
  <si>
    <t>lf_france@hp.com</t>
  </si>
  <si>
    <t>contact@infovab.com</t>
  </si>
  <si>
    <t>ing@ingfixations.fr</t>
  </si>
  <si>
    <t>info@innov.com.tr</t>
  </si>
  <si>
    <t>tmeunier@darchitectures.com</t>
  </si>
  <si>
    <t>info@inotherm.si</t>
  </si>
  <si>
    <t>sales@instagrid.co</t>
  </si>
  <si>
    <t>shmarketing@intco.com.cn</t>
  </si>
  <si>
    <t>carlosp@internaco.com</t>
  </si>
  <si>
    <t>sausheim@internorm.com</t>
  </si>
  <si>
    <t>gi.emeai.marketing@sherwin.com</t>
  </si>
  <si>
    <t>daina.novikova@liaa.gov.lv</t>
  </si>
  <si>
    <t>woznykarolina@inwestprofil.pl</t>
  </si>
  <si>
    <t>contact@ioga.fr</t>
  </si>
  <si>
    <t>info@novowood.it</t>
  </si>
  <si>
    <t>conseil@irisolaris.com</t>
  </si>
  <si>
    <t>info@is3.pt</t>
  </si>
  <si>
    <t>isal@ielapigroup.it</t>
  </si>
  <si>
    <t>ctremino@ischebeckfrance.fr</t>
  </si>
  <si>
    <t>info@isdgroup.fr</t>
  </si>
  <si>
    <t>isikgroup@isikgroup.com</t>
  </si>
  <si>
    <t>contact@itr-iso2000.com</t>
  </si>
  <si>
    <t>info@iso-chemie.fr</t>
  </si>
  <si>
    <t>isolblocs.bc@gmail.com</t>
  </si>
  <si>
    <t>admin@isogom.com</t>
  </si>
  <si>
    <t>marketing@isolpack.com</t>
  </si>
  <si>
    <t>export@isomat.eu</t>
  </si>
  <si>
    <t>office@italstyl.ro</t>
  </si>
  <si>
    <t>export.department@moreschisrl.com</t>
  </si>
  <si>
    <t>contact@itech-soft.com</t>
  </si>
  <si>
    <t>contact@ithaque-renovation.fr</t>
  </si>
  <si>
    <t>ivars@ivars.it</t>
  </si>
  <si>
    <t>microextrusion@izoterm-plama.rs</t>
  </si>
  <si>
    <t>commercial@izuba.fr</t>
  </si>
  <si>
    <t>info@izyx-systems.com</t>
  </si>
  <si>
    <t>wagner-fr@wagner-group.com</t>
  </si>
  <si>
    <t>firma@jakra.pl</t>
  </si>
  <si>
    <t>commercial@jallatte.fr</t>
  </si>
  <si>
    <t>descasystem@descasystem.net</t>
  </si>
  <si>
    <t>contact@janser.fr</t>
  </si>
  <si>
    <t>info@javey.com</t>
  </si>
  <si>
    <t>info@jecaco.com</t>
  </si>
  <si>
    <t>geral@jfmetal.pt</t>
  </si>
  <si>
    <t>nuno.faria@ueld.pt</t>
  </si>
  <si>
    <t>samlee@cnhadi.com</t>
  </si>
  <si>
    <t>cherry@cn-yingtao.com.cn</t>
  </si>
  <si>
    <t>info@mq-acoustics.com</t>
  </si>
  <si>
    <t>mail@changhaigfrp.com</t>
  </si>
  <si>
    <t>fu@jsjiashike.com</t>
  </si>
  <si>
    <t>zhengyun@jsqzd.com</t>
  </si>
  <si>
    <t>richard@leedings.com</t>
  </si>
  <si>
    <t>th010@th-acoustic-panel.com</t>
  </si>
  <si>
    <t>info@marinedancer.com</t>
  </si>
  <si>
    <t>wangxuan@jszhengjun.com</t>
  </si>
  <si>
    <t>fdsales09@fangdadoors.com</t>
  </si>
  <si>
    <t>info@spcfloors.cn</t>
  </si>
  <si>
    <t>gateopen@doorlifter.com</t>
  </si>
  <si>
    <t>export@unitedperfect.com</t>
  </si>
  <si>
    <t>bianca@hongshengcultural.com</t>
  </si>
  <si>
    <t>zhmyfw@qq.com</t>
  </si>
  <si>
    <t>sales@zjsdsy.com</t>
  </si>
  <si>
    <t>glass@fortune-spring-glass.com</t>
  </si>
  <si>
    <t>jktechnic@jktechnic.fr</t>
  </si>
  <si>
    <t>ventesfrance@jlg.com</t>
  </si>
  <si>
    <t>info@jmdsas.com</t>
  </si>
  <si>
    <t>comercial@jormax.com</t>
  </si>
  <si>
    <t>contact@jouanel.com</t>
  </si>
  <si>
    <t>kbjw@kbjunwoo.com</t>
  </si>
  <si>
    <t>marketing@k-line.fr</t>
  </si>
  <si>
    <t>SGruber@kadeco.eu</t>
  </si>
  <si>
    <t>stoney@kinpai.com.cn</t>
  </si>
  <si>
    <t>chenjinlu@xmkailley.cn</t>
  </si>
  <si>
    <t>kapriol@kapriol.com</t>
  </si>
  <si>
    <t>contact@kaptur-vr.com</t>
  </si>
  <si>
    <t>kasso@kasso.com.tr</t>
  </si>
  <si>
    <t>commercial@fr.kasto.com</t>
  </si>
  <si>
    <t>pierre.joly@go-kelvin.fr</t>
  </si>
  <si>
    <t>info@kemica-coatings.com</t>
  </si>
  <si>
    <t>sales@ksf-europe.com</t>
  </si>
  <si>
    <t>adv@keni-sa.com</t>
  </si>
  <si>
    <t>chenzhenmei@keshun.com.cn</t>
  </si>
  <si>
    <t>serviceclients@keter.com</t>
  </si>
  <si>
    <t>info@key-design.it</t>
  </si>
  <si>
    <t>contact@kiloutou.fr</t>
  </si>
  <si>
    <t>info@kimera.net</t>
  </si>
  <si>
    <t>info@sbalu.com</t>
  </si>
  <si>
    <t>france@klimas.com</t>
  </si>
  <si>
    <t>info@kobragroup.com</t>
  </si>
  <si>
    <t>lens@lensboya.com.tr</t>
  </si>
  <si>
    <t>contact@koncile.ai</t>
  </si>
  <si>
    <t>info@arx-hardware.si</t>
  </si>
  <si>
    <t>contact@kraaft.co</t>
  </si>
  <si>
    <t>info@kraftcuring.com</t>
  </si>
  <si>
    <t>export@kraso.de</t>
  </si>
  <si>
    <t>kstools@kstools.fr</t>
  </si>
  <si>
    <t>charles@ikte.kr</t>
  </si>
  <si>
    <t>Ramona@kunvosolar.com</t>
  </si>
  <si>
    <t>proje@lorenzoline.com.tr</t>
  </si>
  <si>
    <t>contact@lechodelabaie.fr</t>
  </si>
  <si>
    <t>m.coutelle@echelle-europeenne.com</t>
  </si>
  <si>
    <t>lacroiseeds@lacroiseeds.fr</t>
  </si>
  <si>
    <t>contact@programme-marguerite.io</t>
  </si>
  <si>
    <t>contact@fresquedelaconstruction.org</t>
  </si>
  <si>
    <t>export@lince.com</t>
  </si>
  <si>
    <t>eric.zannoni@larochere.net</t>
  </si>
  <si>
    <t>contact@laboaai.com</t>
  </si>
  <si>
    <t>contact@labo-france.fr</t>
  </si>
  <si>
    <t>commercial@lacme.com</t>
  </si>
  <si>
    <t>monica@zhenzhenran.cn</t>
  </si>
  <si>
    <t>contact@lasertopoexpress.fr</t>
  </si>
  <si>
    <t>info@lattonedil.fr</t>
  </si>
  <si>
    <t>info@laudescher.com</t>
  </si>
  <si>
    <t>chantal.roulette@layher.fr</t>
  </si>
  <si>
    <t>info@leadax.com</t>
  </si>
  <si>
    <t>info.france@leica-geosystems.fr</t>
  </si>
  <si>
    <t>hello@lescompanions.com</t>
  </si>
  <si>
    <t>olivier@hors-site.com</t>
  </si>
  <si>
    <t>iow@liftroller.no</t>
  </si>
  <si>
    <t>contact@lignatec.fr</t>
  </si>
  <si>
    <t>commercial@limatec.com</t>
  </si>
  <si>
    <t>Nancy@baitwood.com</t>
  </si>
  <si>
    <t>henry@ekingtop.com</t>
  </si>
  <si>
    <t>eurwood@163.com</t>
  </si>
  <si>
    <t>excellent2010@gmail.com</t>
  </si>
  <si>
    <t>mktdp005@xhwood.com</t>
  </si>
  <si>
    <t>info@lithosmosaicoitalia.it</t>
  </si>
  <si>
    <t>dominique.virano@lmcvirano.com</t>
  </si>
  <si>
    <t>corentin.caniego@vinci.com</t>
  </si>
  <si>
    <t>contact@antivol-utilitaire.fr</t>
  </si>
  <si>
    <t>contact@loftnets.com</t>
  </si>
  <si>
    <t>solutionbois@logelis.com</t>
  </si>
  <si>
    <t>ezelis@logic-instrument.com</t>
  </si>
  <si>
    <t>communication@louineau.com</t>
  </si>
  <si>
    <t>lozerebtpdiffusion@gmail.fr</t>
  </si>
  <si>
    <t>jelena.jankovic@lpp-coffrages.eu</t>
  </si>
  <si>
    <t>contact@l-rconstruction.com</t>
  </si>
  <si>
    <t>contact@lse.fr</t>
  </si>
  <si>
    <t>carine.kammerer@m-tec.com</t>
  </si>
  <si>
    <t>macc@macc.fr</t>
  </si>
  <si>
    <t>mach-diffusion@orange.fr</t>
  </si>
  <si>
    <t>goiriz@maderasgoiriz.com</t>
  </si>
  <si>
    <t>helene.vangell@maf.fr</t>
  </si>
  <si>
    <t>mafell@mafell.de</t>
  </si>
  <si>
    <t>info@magmamacchine.it</t>
  </si>
  <si>
    <t>commerciale@magnith.com</t>
  </si>
  <si>
    <t>manches.mercier@free.fr</t>
  </si>
  <si>
    <t>mantion@mantion.com</t>
  </si>
  <si>
    <t>info@marblebee.com</t>
  </si>
  <si>
    <t>marketing@mariton.fr</t>
  </si>
  <si>
    <t>commercial@marktechno.com</t>
  </si>
  <si>
    <t>contact@outilparfait.com</t>
  </si>
  <si>
    <t>paul@mashe.fr</t>
  </si>
  <si>
    <t>info@masteritaly.com</t>
  </si>
  <si>
    <t>contact@master-report.com</t>
  </si>
  <si>
    <t>contact@materrup.com</t>
  </si>
  <si>
    <t>infrastructure1@emile-maurin.fr</t>
  </si>
  <si>
    <t>office@max-europe.com</t>
  </si>
  <si>
    <t>m.kot@maxstone.pl</t>
  </si>
  <si>
    <t>info@maxoutil.com</t>
  </si>
  <si>
    <t>bienvenue@mcsrentalsoftware.com</t>
  </si>
  <si>
    <t>profil@mdb.eu</t>
  </si>
  <si>
    <t>info@mecafer.com</t>
  </si>
  <si>
    <t>mecal@mecal.com</t>
  </si>
  <si>
    <t>contact@mecanoutil.com</t>
  </si>
  <si>
    <t>info@metalusoft.fr</t>
  </si>
  <si>
    <t>contact@mediabat.com</t>
  </si>
  <si>
    <t>contact@eldo.com</t>
  </si>
  <si>
    <t>info@bader-bois.fr</t>
  </si>
  <si>
    <t>info@menuiseries-elva.fr</t>
  </si>
  <si>
    <t>m.everhard@fenetremeo.com</t>
  </si>
  <si>
    <t>info@m-e-p.fr</t>
  </si>
  <si>
    <t>geral@mercantlis.com</t>
  </si>
  <si>
    <t>marketing@merlo-france.fr</t>
  </si>
  <si>
    <t>info@mermet.eu.com</t>
  </si>
  <si>
    <t>info@mes-machines.com</t>
  </si>
  <si>
    <t>hello@meschantiers.io</t>
  </si>
  <si>
    <t>info@mesto.de</t>
  </si>
  <si>
    <t>contact@mesureo.com</t>
  </si>
  <si>
    <t>info@metaku.de</t>
  </si>
  <si>
    <t>sales@pessinaacciai.com</t>
  </si>
  <si>
    <t>metalscreen@metalscreen.it</t>
  </si>
  <si>
    <t>info@metalstampi.com</t>
  </si>
  <si>
    <t>metalusa@metalusa.fr</t>
  </si>
  <si>
    <t>elisa.galli@metrica.it</t>
  </si>
  <si>
    <t>geral@mht-lacagem.pt</t>
  </si>
  <si>
    <t>info@ozenhandles.com</t>
  </si>
  <si>
    <t>geral@microcrete.com.pt</t>
  </si>
  <si>
    <t>info@miga-motors.com</t>
  </si>
  <si>
    <t>info.fr@millboard.com</t>
  </si>
  <si>
    <t>info@mills.fr</t>
  </si>
  <si>
    <t>contact@minco.fr</t>
  </si>
  <si>
    <t>contact@miroiterie.fr</t>
  </si>
  <si>
    <t>info@moldtechsl.es</t>
  </si>
  <si>
    <t>info@proclima.info</t>
  </si>
  <si>
    <t>contact@mollificio-pavano.it</t>
  </si>
  <si>
    <t>contact@france-echafaudage.com</t>
  </si>
  <si>
    <t>commercial@monnet-seve.com</t>
  </si>
  <si>
    <t>mottura@mottura.com</t>
  </si>
  <si>
    <t>contact@moulaire.com</t>
  </si>
  <si>
    <t>n.textor@msbourgogne.fr</t>
  </si>
  <si>
    <t>muriel.testud@mtbeton.com</t>
  </si>
  <si>
    <t>contact@mtifrance.fr</t>
  </si>
  <si>
    <t>contact@mutta.fr</t>
  </si>
  <si>
    <t>info@mvline.it</t>
  </si>
  <si>
    <t>contact@my-metal-factory.fr</t>
  </si>
  <si>
    <t>export@naddeoporte.it</t>
  </si>
  <si>
    <t>nat.lecuppre@ndamagazine.fr</t>
  </si>
  <si>
    <t>info@nedzink.fr</t>
  </si>
  <si>
    <t>neofeu@neofeu.com</t>
  </si>
  <si>
    <t>info@pms-ind.com</t>
  </si>
  <si>
    <t>contactpro@nesta.fr</t>
  </si>
  <si>
    <t>regie@netmedia.group</t>
  </si>
  <si>
    <t>info@newcoming.it</t>
  </si>
  <si>
    <t>yano@newglasstech.com</t>
  </si>
  <si>
    <t>cliff@newtechwood.com</t>
  </si>
  <si>
    <t>info@dooya.com</t>
  </si>
  <si>
    <t>samwang8@vip.163.com</t>
  </si>
  <si>
    <t>jiaqing@nbjq.com</t>
  </si>
  <si>
    <t>sale@helongwpc.com</t>
  </si>
  <si>
    <t>info@noekin.com</t>
  </si>
  <si>
    <t>sales2@beautrimgroup.com</t>
  </si>
  <si>
    <t>tools@yisun.com.cn</t>
  </si>
  <si>
    <t>shanquan@nbxiyun.com</t>
  </si>
  <si>
    <t>miks.petersons@nordi.com</t>
  </si>
  <si>
    <t>linda.okmane@nordichomes.lv</t>
  </si>
  <si>
    <t>info@unidoors.eu</t>
  </si>
  <si>
    <t>info.fr@haki.com</t>
  </si>
  <si>
    <t>001@gznovo.com</t>
  </si>
  <si>
    <t>marketing@numatic.fr</t>
  </si>
  <si>
    <t>marketing@nuvik.eu</t>
  </si>
  <si>
    <t>info@ofeliz.com</t>
  </si>
  <si>
    <t>info@o-metall.com</t>
  </si>
  <si>
    <t>commerciale@oemmespa.com</t>
  </si>
  <si>
    <t>info@olmetitaly.com</t>
  </si>
  <si>
    <t>omet-c@omet.it</t>
  </si>
  <si>
    <t>info@onlevel.com</t>
  </si>
  <si>
    <t>commerciale@opmstampi.com</t>
  </si>
  <si>
    <t>opqibi@opqibi.com</t>
  </si>
  <si>
    <t>info@optimbeton.com</t>
  </si>
  <si>
    <t>france@optimedia.eu</t>
  </si>
  <si>
    <t>contact@optimiz-construction.fr</t>
  </si>
  <si>
    <t>info@orgadata.fr</t>
  </si>
  <si>
    <t>contact@oriumfrance.com</t>
  </si>
  <si>
    <t>contact@ostiumpremium.fr</t>
  </si>
  <si>
    <t>info@otlav.it</t>
  </si>
  <si>
    <t>xubaodan@oulin.net</t>
  </si>
  <si>
    <t>anne.preziosi@oxxo.fr</t>
  </si>
  <si>
    <t>info@ozleriskele.com</t>
  </si>
  <si>
    <t>info@mazanek.pl</t>
  </si>
  <si>
    <t>admin@paclite-equip.com</t>
  </si>
  <si>
    <t>contact@panaget.com</t>
  </si>
  <si>
    <t>manuela@panedge.com</t>
  </si>
  <si>
    <t>contact@parade-protection.com</t>
  </si>
  <si>
    <t>contact@parquet-beausoleil.fr</t>
  </si>
  <si>
    <t>info@pavanspa.it</t>
  </si>
  <si>
    <t>info@pavilift.com</t>
  </si>
  <si>
    <t>pentagonal@pentagonal.com</t>
  </si>
  <si>
    <t>perimetre-perigny@wanadoo.fr</t>
  </si>
  <si>
    <t>info@period.com.tr</t>
  </si>
  <si>
    <t>info@persycom.com</t>
  </si>
  <si>
    <t>catarina.sousa@pertecno.pt</t>
  </si>
  <si>
    <t>info@pgb-france.com</t>
  </si>
  <si>
    <t>marketing@phenixtechnologie.com</t>
  </si>
  <si>
    <t>france@pica-marker.com</t>
  </si>
  <si>
    <t>info@pierret.net</t>
  </si>
  <si>
    <t>eric@piher.com</t>
  </si>
  <si>
    <t>hello@pilion.xyz</t>
  </si>
  <si>
    <t>a.coelho@pinnaclelgs.com</t>
  </si>
  <si>
    <t>vente@pirnar.eu</t>
  </si>
  <si>
    <t>pitch153@naver.com</t>
  </si>
  <si>
    <t>commercial@piveteau.com</t>
  </si>
  <si>
    <t>info@planradar.com</t>
  </si>
  <si>
    <t>info@rekreo.it</t>
  </si>
  <si>
    <t>a.drochon@plastiprocess.fr</t>
  </si>
  <si>
    <t>commercial@plastiform-france.com</t>
  </si>
  <si>
    <t>contact@sairesas.fr</t>
  </si>
  <si>
    <t>info@plastypiemonte.it</t>
  </si>
  <si>
    <t>contact@polistibrick.fr</t>
  </si>
  <si>
    <t>contact@poralu.fr</t>
  </si>
  <si>
    <t>info@portisan.com</t>
  </si>
  <si>
    <t>info@potent.it</t>
  </si>
  <si>
    <t>crc@pouey.com</t>
  </si>
  <si>
    <t>sales@powerxon.de</t>
  </si>
  <si>
    <t>contact@powr.group</t>
  </si>
  <si>
    <t>contact@prb.fr</t>
  </si>
  <si>
    <t>info@precisaolaser.com</t>
  </si>
  <si>
    <t>office.fr@prefa.com</t>
  </si>
  <si>
    <t>info@prefabrikyapi.com</t>
  </si>
  <si>
    <t>obriat@prefalu.com</t>
  </si>
  <si>
    <t>info@prefer.eu</t>
  </si>
  <si>
    <t>contact@prestia.fr</t>
  </si>
  <si>
    <t>info@pricalsrl.com</t>
  </si>
  <si>
    <t>primostar@primostar.eu</t>
  </si>
  <si>
    <t>frederic.courros@screeningeagle.com</t>
  </si>
  <si>
    <t>prodex@prodex-elastomeres.com</t>
  </si>
  <si>
    <t>contact@vpsgroup.fr</t>
  </si>
  <si>
    <t>info@profiilikeskus.fi</t>
  </si>
  <si>
    <t>t.eddarissi@profilacier.ma</t>
  </si>
  <si>
    <t>contact@pspprofil.fr</t>
  </si>
  <si>
    <t>psystemes@profils-systemes.com</t>
  </si>
  <si>
    <t>service.commercial@profine-group.com</t>
  </si>
  <si>
    <t>contactlabel@promotelec-services.com</t>
  </si>
  <si>
    <t>correo@vidrioperfil.com</t>
  </si>
  <si>
    <t>export@prosista.com</t>
  </si>
  <si>
    <t>vanessa.almeida@agenceprovidence.com</t>
  </si>
  <si>
    <t>info@wii.co.id</t>
  </si>
  <si>
    <t>raimon@publica.es</t>
  </si>
  <si>
    <t>courrier@publipeint.com</t>
  </si>
  <si>
    <t>recepcion@ppadilla.es</t>
  </si>
  <si>
    <t>export@puertasvales.com</t>
  </si>
  <si>
    <t>pulver@pulver.com.tr</t>
  </si>
  <si>
    <t>sales@pure-vista.com</t>
  </si>
  <si>
    <t>contact@purplealternativesurface.com</t>
  </si>
  <si>
    <t>sales@puyesmart.com</t>
  </si>
  <si>
    <t>diffusion@pyc.fr</t>
  </si>
  <si>
    <t>grzegorz.podplomyk@patrolgroup.com</t>
  </si>
  <si>
    <t>danny@qingdaofortune.com</t>
  </si>
  <si>
    <t>sales@hengrongmaterials.com</t>
  </si>
  <si>
    <t>liubenler@163.com</t>
  </si>
  <si>
    <t>18669864157@163.com</t>
  </si>
  <si>
    <t>jiahexin01@jiahexinsteel.com</t>
  </si>
  <si>
    <t>trade@liangmu.com</t>
  </si>
  <si>
    <t>qn002@qinuo.net</t>
  </si>
  <si>
    <t>info@winpro.be</t>
  </si>
  <si>
    <t>contact@qualicoat.fr</t>
  </si>
  <si>
    <t>bglepu@gmail.com</t>
  </si>
  <si>
    <t>joyce@juhuico.com</t>
  </si>
  <si>
    <t>rsaconceptcontact@gmail.com</t>
  </si>
  <si>
    <t>info@raimondi-france.com</t>
  </si>
  <si>
    <t>mahmut.yucel@rainbowpc.com.tr</t>
  </si>
  <si>
    <t>inquiry@raizi.com</t>
  </si>
  <si>
    <t>info@ras-online.fr</t>
  </si>
  <si>
    <t>info.fr.rbs@ravago.com</t>
  </si>
  <si>
    <t>info@reca.fr</t>
  </si>
  <si>
    <t>hello@reemo.io</t>
  </si>
  <si>
    <t>info@regalaluminyum.com</t>
  </si>
  <si>
    <t>info@regazzi.ch</t>
  </si>
  <si>
    <t>a.queru@regelav.com</t>
  </si>
  <si>
    <t>fenetre@rehau.com</t>
  </si>
  <si>
    <t>info@bex-asia.com</t>
  </si>
  <si>
    <t>contact@renodit.fr</t>
  </si>
  <si>
    <t>fifi.kassab@renolit.com</t>
  </si>
  <si>
    <t>info@renson.be</t>
  </si>
  <si>
    <t>contact@resinarchitecte.com</t>
  </si>
  <si>
    <t>export@resstende.com</t>
  </si>
  <si>
    <t>contact@revibat.com</t>
  </si>
  <si>
    <t>info.france@reynaers.com</t>
  </si>
  <si>
    <t>FRANCE@RHINOPRODUCTS.EU</t>
  </si>
  <si>
    <t>cole@huapumachine.com</t>
  </si>
  <si>
    <t>sales@valenco.cn</t>
  </si>
  <si>
    <t>katherine@rzweiye.com</t>
  </si>
  <si>
    <t>info@rman-sync.com</t>
  </si>
  <si>
    <t>veronique.pasquier@fr.bsoch.com</t>
  </si>
  <si>
    <t>info@roma-france.fr</t>
  </si>
  <si>
    <t>romway@romwaytool.com</t>
  </si>
  <si>
    <t>commerce@gp-portail.com</t>
  </si>
  <si>
    <t>info.fr@roto-frank.com</t>
  </si>
  <si>
    <t>info-fr@rotox.com</t>
  </si>
  <si>
    <t>rubifrance@rubi.com</t>
  </si>
  <si>
    <t>vente@rxinoxfrance.fr</t>
  </si>
  <si>
    <t>asta.ko@ryterna.fr</t>
  </si>
  <si>
    <t>design@saati.com</t>
  </si>
  <si>
    <t>info@sadyapi.com</t>
  </si>
  <si>
    <t>informations.prospects@sage.com</t>
  </si>
  <si>
    <t>glassinfo.fr@saint-gobain.com</t>
  </si>
  <si>
    <t>contact.sgsf@saint-gobain.com</t>
  </si>
  <si>
    <t>p.martinez@saitec-net.com</t>
  </si>
  <si>
    <t>webmarketing@sandrinimetalli.it</t>
  </si>
  <si>
    <t>info@geniusandblinds.com</t>
  </si>
  <si>
    <t>saray@saray.com</t>
  </si>
  <si>
    <t>info@sema-soft.com</t>
  </si>
  <si>
    <t>sales@soenenhendrik.com</t>
  </si>
  <si>
    <t>contact@vegetek.fr</t>
  </si>
  <si>
    <t>info@foxbau.com</t>
  </si>
  <si>
    <t>contact@beyria-emballages.com</t>
  </si>
  <si>
    <t>emd@moquettedepierre.fr</t>
  </si>
  <si>
    <t>s.liard@maj-import.com</t>
  </si>
  <si>
    <t>contact@priomix.fr</t>
  </si>
  <si>
    <t>contact-fr@retotub.com</t>
  </si>
  <si>
    <t>contact@hubler.fr</t>
  </si>
  <si>
    <t>contact@volma.fr</t>
  </si>
  <si>
    <t>contact@sadev.com</t>
  </si>
  <si>
    <t>dgatto@sblm.ventures</t>
  </si>
  <si>
    <t>scangrip@scangrip.com</t>
  </si>
  <si>
    <t>contact@scellit.com</t>
  </si>
  <si>
    <t>info@schenkerstores.com</t>
  </si>
  <si>
    <t>marketing@schnell.it</t>
  </si>
  <si>
    <t>info.bocad.fr@schullerco.com</t>
  </si>
  <si>
    <t>office@scorpionstools.com</t>
  </si>
  <si>
    <t>contact@systeme-croc.fr</t>
  </si>
  <si>
    <t>sebach@sebach.fr</t>
  </si>
  <si>
    <t>info@seccosistemi.it</t>
  </si>
  <si>
    <t>west.europe@seciltr.com</t>
  </si>
  <si>
    <t>appro@sefomat.fr</t>
  </si>
  <si>
    <t>mail@semin.com</t>
  </si>
  <si>
    <t>mkosa@sepa.com.tr</t>
  </si>
  <si>
    <t>majuskule@cadiou.bzh</t>
  </si>
  <si>
    <t>sewerin@sewerin.fr</t>
  </si>
  <si>
    <t>fr.info@sfs.com</t>
  </si>
  <si>
    <t>1243988245@qq.com</t>
  </si>
  <si>
    <t>info@uvmarblesheet.com</t>
  </si>
  <si>
    <t>michell@dirock.com</t>
  </si>
  <si>
    <t>houhaitao369@126.com</t>
  </si>
  <si>
    <t>CELIA-YIN@QCMETAL.COM</t>
  </si>
  <si>
    <t>admin@shuolongwiremesh.com.cn</t>
  </si>
  <si>
    <t>geral@sirl.pt</t>
  </si>
  <si>
    <t>simonin@simonin.com</t>
  </si>
  <si>
    <t>info@siparonline.com</t>
  </si>
  <si>
    <t>contact@skycrane.fr</t>
  </si>
  <si>
    <t>contact@smartintegrationsmag.com</t>
  </si>
  <si>
    <t>snfa@snfa.fr</t>
  </si>
  <si>
    <t>info@socage.fr</t>
  </si>
  <si>
    <t>commercial@taliaplast.com</t>
  </si>
  <si>
    <t>info.fr@solarlux.com</t>
  </si>
  <si>
    <t>somain@ibyd.fr</t>
  </si>
  <si>
    <t>ADM@BOISNEWSMEDIA.COM</t>
  </si>
  <si>
    <t>contact@spekty.fr</t>
  </si>
  <si>
    <t>export@starbondmetal.com</t>
  </si>
  <si>
    <t>hello@stella.group</t>
  </si>
  <si>
    <t>contact@stengerpro.com</t>
  </si>
  <si>
    <t>olivier.lebozec@kiongroup.com</t>
  </si>
  <si>
    <t>info@stoneage.nl</t>
  </si>
  <si>
    <t>strugal@strugal.com</t>
  </si>
  <si>
    <t>info@agenceacrv67.fr</t>
  </si>
  <si>
    <t>commerciale@tagliapietra.it</t>
  </si>
  <si>
    <t>contact@prive.fr</t>
  </si>
  <si>
    <t>contact@suitedispatch.com</t>
  </si>
  <si>
    <t>2213653993@QQ.COM</t>
  </si>
  <si>
    <t>info@sunflex.de</t>
  </si>
  <si>
    <t>info@sunroom.it</t>
  </si>
  <si>
    <t>contact@kicoup.com</t>
  </si>
  <si>
    <t>riverhuang@woodfuqing.com</t>
  </si>
  <si>
    <t>france@senor.es</t>
  </si>
  <si>
    <t>michkle@archiwoodpanel.com</t>
  </si>
  <si>
    <t>info@csvigor.com</t>
  </si>
  <si>
    <t>contact@sweelco.com</t>
  </si>
  <si>
    <t>commercial@syam.fr</t>
  </si>
  <si>
    <t>contact@sydev.com</t>
  </si>
  <si>
    <t>service-adherent@synerciel.fr</t>
  </si>
  <si>
    <t>contact@synergie.fr</t>
  </si>
  <si>
    <t>info@systemhouse.be</t>
  </si>
  <si>
    <t>simon@simon-sanitary.com</t>
  </si>
  <si>
    <t>akseuro@aksk.com.cn</t>
  </si>
  <si>
    <t>servicetw@dr-daedalus.com.tw</t>
  </si>
  <si>
    <t>cmi@tzchuangmi.com</t>
  </si>
  <si>
    <t>sales1@chinaarasa.com</t>
  </si>
  <si>
    <t>vivie@tzhengyu.com.cn</t>
  </si>
  <si>
    <t>info@chinabestincome.com</t>
  </si>
  <si>
    <t>dezhi@cndezhi.com</t>
  </si>
  <si>
    <t>contact@tallyos.com</t>
  </si>
  <si>
    <t>milegg@126.com</t>
  </si>
  <si>
    <t>nmpote@tbcinnovation.fr</t>
  </si>
  <si>
    <t>info@nexta-tech.com</t>
  </si>
  <si>
    <t>info@tec7.fr</t>
  </si>
  <si>
    <t>standard@tecauma.fr</t>
  </si>
  <si>
    <t>sales@tecfi.it</t>
  </si>
  <si>
    <t>romain.leloup@teching.com</t>
  </si>
  <si>
    <t>contact@technis-sas.fr</t>
  </si>
  <si>
    <t>marketing.eu@technopieux.com</t>
  </si>
  <si>
    <t>export@isolmant.it</t>
  </si>
  <si>
    <t>info@indexfix.com</t>
  </si>
  <si>
    <t>sales@tecnostrutture.eu</t>
  </si>
  <si>
    <t>contact@tecsound.fr</t>
  </si>
  <si>
    <t>support@tedee.com</t>
  </si>
  <si>
    <t>export@teknorm.com</t>
  </si>
  <si>
    <t>contact@tellierbrisesoleil.com</t>
  </si>
  <si>
    <t>alexandre.gauthier@adecco.fr</t>
  </si>
  <si>
    <t>info@warmingsurfaces.com</t>
  </si>
  <si>
    <t>info@theard.com</t>
  </si>
  <si>
    <t>info@thermoarena.com</t>
  </si>
  <si>
    <t>info@thermobile.fr</t>
  </si>
  <si>
    <t>eve@tjnxbd.com</t>
  </si>
  <si>
    <t>contact@stores-marquises.fr</t>
  </si>
  <si>
    <t>info@tokoz.com.tr</t>
  </si>
  <si>
    <t>export@topkraft.sk</t>
  </si>
  <si>
    <t>joycewang@toprise.com.cn</t>
  </si>
  <si>
    <t>contact.france@topsolid.com</t>
  </si>
  <si>
    <t>info@topspininternational.nl</t>
  </si>
  <si>
    <t>toupret@toupret.fr</t>
  </si>
  <si>
    <t>tramico@tramico.fr</t>
  </si>
  <si>
    <t>TSPGermany@trelleborg.com</t>
  </si>
  <si>
    <t>WINSTON@TRIOAKTHEHUB.COM</t>
  </si>
  <si>
    <t>info@triflex.fr</t>
  </si>
  <si>
    <t>construction_fr@trimble.com</t>
  </si>
  <si>
    <t>ayfer.efe@tromer.com.tr</t>
  </si>
  <si>
    <t>info@progbat.com</t>
  </si>
  <si>
    <t>contact@tubesca-comabi.com</t>
  </si>
  <si>
    <t>export@turbosol.it</t>
  </si>
  <si>
    <t>servicecommercial@tymadiffusion.com</t>
  </si>
  <si>
    <t>tyrolit-construction-fr@tyrolit.com</t>
  </si>
  <si>
    <t>info@u-power.it</t>
  </si>
  <si>
    <t>contact@urbs.fr</t>
  </si>
  <si>
    <t>accueil@ubbink.fr</t>
  </si>
  <si>
    <t>info@ufme.fr</t>
  </si>
  <si>
    <t>ucs@ultraflexgroup.it</t>
  </si>
  <si>
    <t>team@ultrawatt.fr</t>
  </si>
  <si>
    <t>contact@umb.ffbatiment.fr</t>
  </si>
  <si>
    <t>contact@uni-vert-partners.fr</t>
  </si>
  <si>
    <t>info@unimetal.net</t>
  </si>
  <si>
    <t>sales@unionct.co.kr</t>
  </si>
  <si>
    <t>info@urbanmetals.lv</t>
  </si>
  <si>
    <t>info@develime.com</t>
  </si>
  <si>
    <t>contact@valenergies.com</t>
  </si>
  <si>
    <t>contact@valobat.fr</t>
  </si>
  <si>
    <t>mouad@vasco-impact.com</t>
  </si>
  <si>
    <t>valerio@vdsautomation.com</t>
  </si>
  <si>
    <t>contactfrance@veka.com</t>
  </si>
  <si>
    <t>sales@verbonet.com</t>
  </si>
  <si>
    <t>export@verniprens.com</t>
  </si>
  <si>
    <t>info@vertuoza.com</t>
  </si>
  <si>
    <t>contact@vessel-europe.com</t>
  </si>
  <si>
    <t>france@vetrotech.com</t>
  </si>
  <si>
    <t>info@vighidoors.it</t>
  </si>
  <si>
    <t>contact@visuary.fr</t>
  </si>
  <si>
    <t>support@vito-tools.com</t>
  </si>
  <si>
    <t>nathalie.viggiani@verre-menusierie.com</t>
  </si>
  <si>
    <t>sadef.batiment.france@voestalpine.com</t>
  </si>
  <si>
    <t>b2b.wholesale@voltalia.com</t>
  </si>
  <si>
    <t>vente@voxprofile.fr</t>
  </si>
  <si>
    <t>water.ecowindoor@gmail.com</t>
  </si>
  <si>
    <t>info@warema.fr</t>
  </si>
  <si>
    <t>commercial@wenegoce.fr</t>
  </si>
  <si>
    <t>sales@winlockfiredoors.fr</t>
  </si>
  <si>
    <t>info@wolfsgruber.it</t>
  </si>
  <si>
    <t>sales@3452956.com</t>
  </si>
  <si>
    <t>manager2@wxweihua.com.cn</t>
  </si>
  <si>
    <t>info.fr@xella.com</t>
  </si>
  <si>
    <t>sy@decoreal.cn</t>
  </si>
  <si>
    <t>info@wisetech.cn</t>
  </si>
  <si>
    <t>info@yagmurscaffolding.com</t>
  </si>
  <si>
    <t>dingjijun0807@163.com</t>
  </si>
  <si>
    <t>yale_dy@126.com</t>
  </si>
  <si>
    <t>zhubing@greatchamp.cn</t>
  </si>
  <si>
    <t>sheng@scvemotor.com</t>
  </si>
  <si>
    <t>accesspanel@hzsswj.com</t>
  </si>
  <si>
    <t>zsjinggang@163.net</t>
  </si>
  <si>
    <t>franchise@goliathtechcorp.com</t>
  </si>
  <si>
    <t>Italy</t>
  </si>
  <si>
    <t>China</t>
  </si>
  <si>
    <t>Turkey</t>
  </si>
  <si>
    <t>ZI DE LOUZY 4 RUE DU PETIT ROSE THOUARS 79100 France</t>
  </si>
  <si>
    <t>Lot No. 27 Aarar El Asnam - BOUIRA, BOUIRA 10010 Algeria</t>
  </si>
  <si>
    <t>Esenyurt Road, Avcilar, Istanbul, Turkey</t>
  </si>
  <si>
    <t>7 Rue du Regard, 6th Arrondissement, Paris, 75006 France</t>
  </si>
  <si>
    <t>24 La Ragotière, 135 rue René et Gaston Caudron, Ancenis 44150, France</t>
  </si>
  <si>
    <t>Via Alessandro Volta, 1 Porzano di Leno Lombardy 25024 Italy</t>
  </si>
  <si>
    <t>MODRANSKA 621 PRAGUE 143 01 Czech Republic</t>
  </si>
  <si>
    <t>Via delle Fonti, 8C Scandicci Florence 50018 Italy</t>
  </si>
  <si>
    <t>850 Avenue de l'Industrie Perpignan 66000 France</t>
  </si>
  <si>
    <t>No.1 Yongye Road, Yundonghai Street, Sanshui District, Foshan, Guangdong 528100, China</t>
  </si>
  <si>
    <t>36 rue Imam AL Boukhari – Maarif Casablanca 20370 Morocco</t>
  </si>
  <si>
    <t>10 Rue de Penthièvre, 8th Arrondissement, 75008 Paris, France</t>
  </si>
  <si>
    <t>Rue Ernest Allard 21/3 Brussels, Brussels-Capital Region 1000 Belgium</t>
  </si>
  <si>
    <t>7 Rue du Petit Albi, Cergy, France 95800</t>
  </si>
  <si>
    <t>91 Rue des Chantereines, Montreuil 93100, France</t>
  </si>
  <si>
    <t>25 Rue Louis Chatin, ZI Soie d'Izieux, Saint-Chamond, Rhône-Alpes 42400, France</t>
  </si>
  <si>
    <t>Via Verdi 15 Usmate Velate (MB) 20865 Italy</t>
  </si>
  <si>
    <t>Ramiro Soares de Miranda Street - Borralha, Águeda 3750-755 Portugal</t>
  </si>
  <si>
    <t>15 Voie de la Gravière, Villeneuve-le-Roi, Val-de-Marne 94290, France</t>
  </si>
  <si>
    <t>Ronda Burtina 20 Zaragoza Zaragoza 50197 Spain</t>
  </si>
  <si>
    <t>Avenue de Catalogne, Limoux 11300, France</t>
  </si>
  <si>
    <t>4 Rue Archimède, Pontchâteau 44160 France</t>
  </si>
  <si>
    <t>Ugur Mumcu Mah. 2137. Sk. No:9 Sultangazi Istanbul 34265 Turkey</t>
  </si>
  <si>
    <t>10 rue Farman, ZI DE FLASSIAN, LIMOUX, Occitanie 11300, France</t>
  </si>
  <si>
    <t>155 B Avenue Pierre Brossolette Montrouge Angers 92120 France</t>
  </si>
  <si>
    <t>1 Rue de l'Internationale, Évry-Courcouronnes, Île-de-France, 91000 France</t>
  </si>
  <si>
    <t>Marketing and E-Business Communications Department, Cityscope Tour, Montreuil 93100, France</t>
  </si>
  <si>
    <t>217 Chemin des Noyers, ZA de la Bertine, Colombe, 38690 France</t>
  </si>
  <si>
    <t>7 rue Richelandiere Villa Hatier Saint Etienne Auvergne-Rhône-Alpes 42000 France</t>
  </si>
  <si>
    <t>296 Avenue Pasteur, Le Haillan, France 33185</t>
  </si>
  <si>
    <t>ZA La Prade, Rue des Girolles, Saint-Médard-d'Eyrans, Nouvelle-Aquitaine 33650, France</t>
  </si>
  <si>
    <t>VIA A. MEUCCI N° 14 Taviano (LE) ITALY - LECCE - PUGLIA 73057 Italy</t>
  </si>
  <si>
    <t>Corso Sidney Sonnino 177 Bari Puglia 70121 Italy</t>
  </si>
  <si>
    <t>Yesilbayir mah. Simsir sok. No:22 Turkey Istanbul Istanbul Arnavutköy 34555 Turkey</t>
  </si>
  <si>
    <t>214 Boulevard du Mercantour, Nice 06200, France</t>
  </si>
  <si>
    <t>Viale Caduti Sul Lavoro, 11/13 Corso Italia 27 Monsano Bolzano 39100 Italy</t>
  </si>
  <si>
    <t>Hürriyet Mah. Doktor Cemil Bengü Cad. No:6 Kagithane Istanbul 34403 Turkey</t>
  </si>
  <si>
    <t>Powder Coatings Division, Zi de la Gaudrée, BP 67, Dourdan Cedex 91416, France</t>
  </si>
  <si>
    <t>Kemal Türkler, Yuva Sk. No28 Sancaktepe/Istanbul 34785 Turkey</t>
  </si>
  <si>
    <t>SEBA CENTER BUSINESS CENTER AYAZAGA MAH. MIMARSINAN SOK. NO:21 D BLOK K:2 NO:15 SARIYER Istanbul 34396 Turkey</t>
  </si>
  <si>
    <t>Carrer Corro, 13 L'Ametlla del Vallès BARCELONE 08480 Spain</t>
  </si>
  <si>
    <t>50 Rue du Séjour, La Ribotière, Le Poire-sur-Vie, 85170 France</t>
  </si>
  <si>
    <t>2 Rue de Lisbonne, Vitrolles 13127, France</t>
  </si>
  <si>
    <t>6 Allée des Primevères, Nanteuil-le-Haudouin, Senlis 60440, France</t>
  </si>
  <si>
    <t>13 Rue Jean-Jacques Mention, Thémis Building, Amiens, Hauts-de-France 80080, France</t>
  </si>
  <si>
    <t>Çekmeköy Merkez Mah. Nar Sok. No:1/1 Çekmeköy Istanbul Turkey</t>
  </si>
  <si>
    <t>12 RAMON AGUINAGA STREET (PAMPLONA) NAVARRA Navarre 31016 Spain</t>
  </si>
  <si>
    <t>41 Boulevard du Maréchal Leclerc, Caen 14000, France</t>
  </si>
  <si>
    <t>HOROZLUHAN 1.ORG.SAN.MH ASLIM SOKAK NO.8 SELÇUKLU KONYA Turkey</t>
  </si>
  <si>
    <t>VERDIERE II BUSINESS PARK CS40056 VELAUX Provence-Alpes-Côte d'Azur 13880 France</t>
  </si>
  <si>
    <t>16 Avenue de la Gardie, Florensac, Occitanie 34510, France</t>
  </si>
  <si>
    <t>Estuary Business Park, 44 Avenue de la Pierre Vallée, Poilley 50220 France</t>
  </si>
  <si>
    <t>Avenida Conflent, 100 BADALONA Barcelona 08915 Spain</t>
  </si>
  <si>
    <t>Via Torricelli, 8 Bagnolo in piano (RE) 42011 Italy</t>
  </si>
  <si>
    <t>Gême Industrial Park No. 531 Vila Verde 4730-180 Portugal</t>
  </si>
  <si>
    <t>National Highway IV, KM 32.400 Ciempozuelos, Madrid 28350 Spain</t>
  </si>
  <si>
    <t>Mon Plaisir 32 Etten-Leur 4879 AN Netherlands (the)</t>
  </si>
  <si>
    <t>Barbaros Hayrettin Pasa Mah. 1994 Sok. No:2 Office 74 Esenyurt, Istanbul Turkey</t>
  </si>
  <si>
    <t>Vendée Atlantique Park, 1130 Avenue des Chênes, St Aubin la Plaine, 85210 France</t>
  </si>
  <si>
    <t>EXTRAMUNDI, S/N PADRON – A CORUÑA A Coruña 15910 Spain</t>
  </si>
  <si>
    <t>6, Avenue Mohamed Jamal Eddora – Ain Sebaâ – Casablanca – Morocco CASABLANCA Ain Sbaa 20250 Morocco</t>
  </si>
  <si>
    <t>Mahaj Riad Center, Avenue Attine, Business Building 8; Mahaj Riad Center, Avenue Attine, Business Building 5, Rabat 20000, Morocco</t>
  </si>
  <si>
    <t>Via G. Amendola 18/20/22 Casaleone Verona 37052 Italy</t>
  </si>
  <si>
    <t>Auf der Breit 2 Karlsruhe Karlsruhe 76227 Germany</t>
  </si>
  <si>
    <t>Via delle Industria 10/12 Quinto Vicentino Veneto 36050 Italy</t>
  </si>
  <si>
    <t>21 Rue Jean Rostand, Orsay 91400, France</t>
  </si>
  <si>
    <t>16 Rue de la Fontaine au Roi, 11th Arrondissement, Paris, 75011 Paris, France</t>
  </si>
  <si>
    <t>12 Avenue de l'Europe, Gaillac, Albi 81600, France</t>
  </si>
  <si>
    <t>Industrialdea Zona A. Pab 35. Asteasu Guipuzcoa 20159 Spain</t>
  </si>
  <si>
    <t>Poligono Industrial Zubieta S-N Amorebieta-Etxano Vizcaya 48340 Spain</t>
  </si>
  <si>
    <t>1 Rue Pierre Rectoran, Bayonne 64000, France</t>
  </si>
  <si>
    <t>G.O.P.O.S.B. MAH. 6. CAD. CEYLANLAR PERFORE SIT. FACTORY AND ADMINISTRATION BUILDING APT. NO:32/A TEKIRDAG 59500 Turkey</t>
  </si>
  <si>
    <t>Zhanghu Natural Village, Huangba Village, Ma'anshan, Anhui Province, 238200 China</t>
  </si>
  <si>
    <t>16 Avenue de l’Ermitage, Pyla-sur-Mer, Arcachon 33115, France</t>
  </si>
  <si>
    <t>10 Rue du Débarcadère, 17th Arrondissement, Paris, 75017 Paris, France</t>
  </si>
  <si>
    <t>10 Rue du Débarcadère, 17th Arrondissement, Paris 75017, France</t>
  </si>
  <si>
    <t>Sky Center La Marseillaise, 2 Quai d'Arenc, 13002 Marseille, France</t>
  </si>
  <si>
    <t>400 Rue du Chêne Vert, Labège, Toulouse 31670, France</t>
  </si>
  <si>
    <t>1 Rue Louis Besançon, Saint-Égrève, Grenoble 38120, France</t>
  </si>
  <si>
    <t>Via Industrie 3 Salgareda Veneto 31040 Italy</t>
  </si>
  <si>
    <t>124 Rue de l'Île Napoléon, Rixheim, Mulhouse 68170, France</t>
  </si>
  <si>
    <t>Via Liszt 21 Rome RM 00144 Italy</t>
  </si>
  <si>
    <t>Via Prima Strada, 13 Z.I. Nord Padova Veneto 35129 Italy</t>
  </si>
  <si>
    <t>Maliköy Baskent OSB Mahallesi Atatürk Bulvari No23 Sincan / Ankara Ankara Turkey</t>
  </si>
  <si>
    <t>160 Rue Hélène Boucher, Rillieux-la-Pape 69140 France</t>
  </si>
  <si>
    <t>Rue des trois entities, 9 Thimister-Clairmont 4890 Belgium</t>
  </si>
  <si>
    <t>Via Rosa di Luxemburg 1 Collegno TO 10093 Italy</t>
  </si>
  <si>
    <t>Valli road 17 Vaela Kiili parish 75413 Estonia</t>
  </si>
  <si>
    <t>Sepise 7 Tallinn 11415 Estonia</t>
  </si>
  <si>
    <t>1 Rue Louis Armand, Soufflenheim, Bas-Rhin 67620, France</t>
  </si>
  <si>
    <t>MACON LOCHE BUSINESS PARK 117 RUE DES POUILLY VINZELLES MACON 71000 France</t>
  </si>
  <si>
    <t>195 Route du Bugey, 38300 Saint Savin, Isère, France</t>
  </si>
  <si>
    <t>Merkurstr. 10 Eutingen 72184 Germany</t>
  </si>
  <si>
    <t>Yayla Mh. Konak Cd. No:8C Sultangazi\Istanbul Istanbul 34270 Turkey</t>
  </si>
  <si>
    <t>106 Avenue Marx Dormoy, Montrouge, Antony 92120, France</t>
  </si>
  <si>
    <t>2 Route des Cornées, Aix-Villemaur-Palis 10160 France</t>
  </si>
  <si>
    <t>Via E. Mattei, 3 Passirano (BS) Italy Brescia Lombardy 25050 Italy</t>
  </si>
  <si>
    <t>via don B giacomini 5 Nave Italia / Brescia / Lombardy 25075 Italy</t>
  </si>
  <si>
    <t>Via Nazionale 55/11 Pianoro (BO) 40065 Italy</t>
  </si>
  <si>
    <t>Zum Koegelsborn 6 Andernach 56626 Germany</t>
  </si>
  <si>
    <t>80 Rue Henri Poincaré, Z.A. l’Armailli, Bourg-lès-Valence, Drôme 26500, France</t>
  </si>
  <si>
    <t>Organized Industrial Zone, 2nd Street, 2/10 Street No:31, Umurlu, Aydin, 09630 Turkey</t>
  </si>
  <si>
    <t>Crossing of the Industry 51 aviles asturias 33401 Spain</t>
  </si>
  <si>
    <t>1 Place du Sud, Puteaux 92800, France</t>
  </si>
  <si>
    <t>14 Rue Verte, Ladoux Industrial Zone, CEBAZAT 63118 France</t>
  </si>
  <si>
    <t>173 rue de la Gare, Hautefort 24390, France</t>
  </si>
  <si>
    <t>31 Rue de Clotais, Bry-sur-Marne, Île-de-France 94360, France</t>
  </si>
  <si>
    <t>Kerguimarec Road, Noyal-Pontivy, Brittany 56920 France</t>
  </si>
  <si>
    <t>La Roussille - 23140 Jarnages, France</t>
  </si>
  <si>
    <t>Ariane Tower - 5 Place de la Pyramide, Paris La Défense Cedex, Île-de-France 92088, France</t>
  </si>
  <si>
    <t>2 Impasse des Abricotiers, ZA La Capelette II, Maussane les Alpilles, 13520 France</t>
  </si>
  <si>
    <t>108 Impasse de la Croix Meyssant, Montbrison Cedex, Rhône-Alpes 42600, France</t>
  </si>
  <si>
    <t>1 Rue du Moulin à Huile, ZAE La Garrigue, Saint-André-de-Sangonis, 34725 France</t>
  </si>
  <si>
    <t>Tanneries Business Park, 2 Rue de la Faisanderie, Lingolsheim 67380 France</t>
  </si>
  <si>
    <t>3 Rue des Frontailles, Chanteloup-en-Brie, Torcy 77600, France</t>
  </si>
  <si>
    <t>CALLE OILAMENDI, NO 8 POL. IND. JUNDIZ VITORIA (ALAVA) 01015 Spain</t>
  </si>
  <si>
    <t>Ali Riza Gürcan Cad. Metropol Center No:31/21 Merter Istanbul 34173 Turkey</t>
  </si>
  <si>
    <t>5 rue Louis Aygobère, ZI du Pont Peyrin, L'ISLE-JOURDAIN, Occitanie 32600, France</t>
  </si>
  <si>
    <t>6 Rue de la Blanche Hermine, Val d'Orson Business Park, Vern-sur-Seiche, Brittany 35770, France</t>
  </si>
  <si>
    <t>10 Avenue des Frères Montgolfier, Chassieu, France 69680</t>
  </si>
  <si>
    <t>Asenovgradsko Shose Baros Vision Base Plovdiv Plovdiv 4101 Bulgaria</t>
  </si>
  <si>
    <t>Bacau, 99 Poligonului Street, Romania Bacau Bacau 600293 Romania</t>
  </si>
  <si>
    <t>Via del Commercio, 1 Camerano Marche 60021 Italy</t>
  </si>
  <si>
    <t>7 Rue Antoine de Saint Exupéry, Saint-Aignan-Grandlieu, Nantes 44860, France</t>
  </si>
  <si>
    <t>355 Avenue du General Patton, Angers, 49066 France</t>
  </si>
  <si>
    <t>110 Avenue Victor Hugo, Boulogne-Billancourt, Île-de-France 92100, France</t>
  </si>
  <si>
    <t>202 Rue de la Croix Nivert, 15th Arrondissement, Paris, 75015 Paris, France</t>
  </si>
  <si>
    <t>7 Rue Clément Ader, Sainte-Luce-sur-Loire 44980 France</t>
  </si>
  <si>
    <t>20, rue des Aqueducs, Gentilly, Ile de France 94250, France</t>
  </si>
  <si>
    <t>20 Rue des Aqueducs, Gentilly, Île-de-France 94500, France</t>
  </si>
  <si>
    <t>43 Square de la Mettrie, Rennes, 35700 Rennes, France</t>
  </si>
  <si>
    <t>256 Avenue Marcel Mérieux, Brignais, Lyon 69530, France</t>
  </si>
  <si>
    <t>41-43 Avenue du Centre, Montigny-le-Bretonneux, Versailles 78180, France</t>
  </si>
  <si>
    <t>Rue Saint Fiacre, Mouchamps 85640 France</t>
  </si>
  <si>
    <t>Friedrich-Ebert-Str. 62 Gütersloh Detmold 33330 Germany</t>
  </si>
  <si>
    <t>via G. Agnelli, 15 Latisana UD 33053 Italy</t>
  </si>
  <si>
    <t>43 rue d’Armagnac, Bordeaux 33800, France</t>
  </si>
  <si>
    <t>Via Teocrito 47 Milan Lombardy 20128 Italy</t>
  </si>
  <si>
    <t>Rue du Tronquoy, 8 Fernelmont 5380 Belgium</t>
  </si>
  <si>
    <t>BP 270 Douar Laatay Bled Boullarouj Bouznika 13100 Bouznika Morocco</t>
  </si>
  <si>
    <t>Fenerköy Fener Kaynak Street No:7 Istanbul Silivri Turkey</t>
  </si>
  <si>
    <t>Nieuwlandlaan 39/B224 Aarschot 3200 Belgium</t>
  </si>
  <si>
    <t>Industrial Zone 1 Cis (TN) Trento 38020 Italy</t>
  </si>
  <si>
    <t>Nijverheidsstraat 10 Londerzeel 1400 Belgium</t>
  </si>
  <si>
    <t>2, Impasse de la Cartoucherie, Tarbes 65000, France</t>
  </si>
  <si>
    <t>35 Rue Joseph Cugnot, Sainte-Gemmes-sur-Loire, Angers 49130, France</t>
  </si>
  <si>
    <t>50 Rue Jean Zay, Saint-Priest 69800, France</t>
  </si>
  <si>
    <t>10 Bis Rue Fulgencio Gimenez, Vaulx-en-Velin, Lyon 69120, France</t>
  </si>
  <si>
    <t>Argile Industrial Zone – Impasse des Bruyères, Mouans-Sartoux 06370 France</t>
  </si>
  <si>
    <t>Polygono Lintzirin, 12 Oiartzun (Spain) Gipuzkoa 20280 Spain</t>
  </si>
  <si>
    <t>Via Tevere 26 Cartoceto Marche 61030 Italy</t>
  </si>
  <si>
    <t>Via Somalia 108/1 Turin TO 10127 Italy</t>
  </si>
  <si>
    <t>10 Rue du Colisée, Paris 75008, France</t>
  </si>
  <si>
    <t>9 Rue de Suède, Rennes, 35200 Rennes, France</t>
  </si>
  <si>
    <t>STUDIO Nordenskiöldsgatan 24 Malmö 211 19 Sweden</t>
  </si>
  <si>
    <t>Binzhou City, Shantong District, Binzhou, Shantong 256600 China</t>
  </si>
  <si>
    <t>The Fief Chapter Sainte Gemme la Plaine 85400 France</t>
  </si>
  <si>
    <t>8 Rue Ricardo Mazza, Saint-Thibéry, Béziers 34630, France</t>
  </si>
  <si>
    <t>35 Impasse Andromède, La Roche-sur-Yon 85000, France</t>
  </si>
  <si>
    <t>Merupvej 16 Herning 7400 Denmark</t>
  </si>
  <si>
    <t>No. 200, Jiawei St., Wei-Sui Sub-Ward, Gangshan Dist., Kaohsiung City 82057, Taiwan</t>
  </si>
  <si>
    <t>1 CHEVALLERIE BUSINESS PARK LA MEMBROLLE SUR LONGUENEE LONGUENEE EN ANJOU Pays-de-la-Loire 49770 France</t>
  </si>
  <si>
    <t>Brand France Company, 256 Allée de Fétan, Trévoux, Rhône-Alpes 01600, France</t>
  </si>
  <si>
    <t>Building C - 1 Rue Henri Navier, Chanteloup-les-Vignes 78570 France</t>
  </si>
  <si>
    <t>4 Rue de Bruxelles, Bernolsheim 67170 France</t>
  </si>
  <si>
    <t>NO. 47-37, Jiahua Rd., Gangshan Dist., Kaohsiung City, Taiwan</t>
  </si>
  <si>
    <t>Via Adige, 13 ALTIDONA (FM) 63824 Italy</t>
  </si>
  <si>
    <t>Muizelstraat 20 Wevelgem 8560 8560 Belgium</t>
  </si>
  <si>
    <t>147 Rue du Haut Vinage CS 10 226 Wasquehal Hauts-de-France 59370 France</t>
  </si>
  <si>
    <t>Klicova 1261/2d Brno 61800 Czech Republic</t>
  </si>
  <si>
    <t>STEPANSKA 567/15 Prague 12000 Czech Republic</t>
  </si>
  <si>
    <t>9 Allée de la Gare, Mulhouse, Alsace 68100, France</t>
  </si>
  <si>
    <t>Postepu Street 10 Warsaw 02-676 Pologne</t>
  </si>
  <si>
    <t>16, rue de l'Europe, ZI DE LA CROIX ROUGE, MALVILLE, Pays de la Loire, 44260 France</t>
  </si>
  <si>
    <t>6 Place du Colonel Bourgoin, 75012, Build2B Paris 75012 France</t>
  </si>
  <si>
    <t>NO.46 Xianggang RD Changshu Jiangsu 215513 China</t>
  </si>
  <si>
    <t>Hallituskatu 36 B Oulu Oulu 90100 Finland</t>
  </si>
  <si>
    <t>Buzon Pedestal International, 4th Avenue 25, Herstal, Liège 4040, Belgium</t>
  </si>
  <si>
    <t>4 Allée du Four Banal, Hauteville-lès-Dijon, Dijon 21121, France</t>
  </si>
  <si>
    <t>135 Rue de Paris, Bobigny, Île-de-France 93000, France</t>
  </si>
  <si>
    <t>Via Fieno, 1 Adelfia BA 70010 Italy</t>
  </si>
  <si>
    <t>10 Rue de Penthièvre, 8th Arrondissement, Paris, 75008 France</t>
  </si>
  <si>
    <t>Rue Joseph Climent, Saône 25660, France</t>
  </si>
  <si>
    <t>14 Rue Emile Borel, Paris Cedex 17, Île-de-France 75809, France</t>
  </si>
  <si>
    <t>2 rue Béranger, Paris, 75003, France</t>
  </si>
  <si>
    <t>Via Petos 5 Ponteranica Lombardy 24010 Italy</t>
  </si>
  <si>
    <t>VIA SALENTO 16 Lecce Puglia 73020 Italy</t>
  </si>
  <si>
    <t>660 Route de Montauban, Villefranche-de-Rouergue. Please select a region, state, or province. 12200 France</t>
  </si>
  <si>
    <t>19 rue du Père Corentin, Paris 75014, France</t>
  </si>
  <si>
    <t>6 Rue de Chapeau Rouge, Saint-Quentin-Fallavier, La Tour-du-Pin, 38070 France</t>
  </si>
  <si>
    <t>Building A, 25 Rue de Ponthieu, Paris, 75008 France</t>
  </si>
  <si>
    <t>Boulevard Abou Bakr El Kadiri- SIdi Maarouf CASABLANCA Morocco</t>
  </si>
  <si>
    <t>150 Old Beaujeu Road, Gleizé, Rhône Alpes 69400 France</t>
  </si>
  <si>
    <t>Via Indipendenza 8 Casoria, Naples Naples NA 80026 Italy</t>
  </si>
  <si>
    <t>Sunset Street No. 125 Ribeirão 4765-725 Portugal</t>
  </si>
  <si>
    <t>Nandu Bridge, Xushi, Dongbang Town, Changshu County, Suzhou City, Jiangsu Province 215535 China</t>
  </si>
  <si>
    <t>Room 1703, Jiahuiyuan, Epoch Centre, 31 Zizhuyuan Rd, Haidian District Building B, No. 388 Heping Road, Tianning District, Changzhou City, Changzhou, Jiangsu 213000, China</t>
  </si>
  <si>
    <t>No. 104, CHENGJIA, HUANGTIANDANG, ZHENGLUTOWN TIANNING, CHANGZHOU, JIANGSU, CHINA Changzhou Jiangsu 213000 China</t>
  </si>
  <si>
    <t>NO.309, HUANGHAI ROAD, Changzhou, Jiangsu 213000, China</t>
  </si>
  <si>
    <t>170 Rue Raymond Losserand, 14th Arrondissement, Paris, 75014 Paris, France</t>
  </si>
  <si>
    <t>225 Rue des Templiers, Lille, 59000 Lille, France</t>
  </si>
  <si>
    <t>11 Rue des Ruchottes, Étalans, Bourgogne Franche Comté 25580, France</t>
  </si>
  <si>
    <t>Via Sant'Alessandro 2/E Riva del Garda TN 38066 Italy</t>
  </si>
  <si>
    <t>Room 1703, Jiahuiyuan, Epoch Centre, 31 Zizhuyuan Rd, Haidian District, Beijing 100089, China</t>
  </si>
  <si>
    <t>21 rue Ernest Mercier, Saint Just en Chaussée, 60130 France</t>
  </si>
  <si>
    <t>Industrial Zone No. 4, Khemis El Khevhna, Boumerdes, Algeria</t>
  </si>
  <si>
    <t>11 Rue du Cerf, Val-de-Moder, 67350 France</t>
  </si>
  <si>
    <t>ZA LES FRANCHES, 3 RUE DE BEL AIR, LE THOU 17290 France</t>
  </si>
  <si>
    <t>6 Rue des Bâteliers, Clichy, 92110 Clichy, France</t>
  </si>
  <si>
    <t>34, Route de Champagne-Villeneuve, TAPONAS 69220 France</t>
  </si>
  <si>
    <t>ARBORA ACTIVITY PARK SOUCIEU EN JARREST Auvergne-Rhône-Alpes 69510 France</t>
  </si>
  <si>
    <t>120 Avenue Ledru Rollin, Paris 75011, France</t>
  </si>
  <si>
    <t>64 Rue Nationale, Paris 75013, France</t>
  </si>
  <si>
    <t>CONTRADA CAMARRO FORMECA PARTANNA TP 91028 Italy</t>
  </si>
  <si>
    <t>Via Salimbene da Parma 4C Reggio Emilia Emilia-Romagna 42124 Italy</t>
  </si>
  <si>
    <t>Gallinagh Co Monaghan Monaghan H18Y392 Ireland</t>
  </si>
  <si>
    <t>Avenida de Benigno Rivera 100 Poligono Industrial CEAO Lugo Lugo 27003 Spain</t>
  </si>
  <si>
    <t>2 Rue Floriane, EKHO Business Park 3, Les Herbiers (85), Vendée 85500, France</t>
  </si>
  <si>
    <t>Industrial Zone SNC Conza della Campania AV 83040 Italy</t>
  </si>
  <si>
    <t>7 Rue Blanche, Paris 75009, France</t>
  </si>
  <si>
    <t>IZ NOE SUED Street 14 Wiener Neudorf Lower Austria 2355 Austria</t>
  </si>
  <si>
    <t>Pol. Ind. La Paz – C/ Oporto, 4 – 44195 Teruel (SPAIN) Teruel Aragón 44195 Espagne</t>
  </si>
  <si>
    <t>75 Route de Lapoutroie, Kaysersberg, Alsace Vineyards, 68240 France</t>
  </si>
  <si>
    <t>Avenida Rainha, 380 - Parque da Empresa, Mogi Mirim - SP, São Paulo 13803-350, Brazil</t>
  </si>
  <si>
    <t>555 Rue de la Dombes, Miribel, Auvergne-Rhône-Alpes 01700, France</t>
  </si>
  <si>
    <t>Bielstrasse 14, Kappelen 3273, Switzerland</t>
  </si>
  <si>
    <t>781 Rue Saint-Gabriel, Amilly 45200, France</t>
  </si>
  <si>
    <t>Via F.lli Lumière 1/3 Forlì FC 47122 Italy</t>
  </si>
  <si>
    <t>84 Avenue Jean Jaurès, Champs-sur-Marne, Seine-et-Marne 77420, France</t>
  </si>
  <si>
    <t>Technology Park, Apollo Building, L'Orme des Merisiers, Saint Aubin, Île-de-France 91193, France</t>
  </si>
  <si>
    <t>952 rue du Jaunais, Thouaré-sur-Loire, Pays de la Loire, 44470 France</t>
  </si>
  <si>
    <t>4 Rue Martel, 10th Arrondissement, Paris, 75010 Paris, France</t>
  </si>
  <si>
    <t>Cyneo Technical Center of Ardoines, 1 rue Tortue, 94400 Vitry-sur-Seine, Île-de-France, France</t>
  </si>
  <si>
    <t>No.389, Nan Shang Rd., Dah Keng Li, Guei-Shan Dist., Tao-yuan City, 333014 Taiwan</t>
  </si>
  <si>
    <t>Via Pitagora 3 Affi Veneto 37010 Italy</t>
  </si>
  <si>
    <t>Via Postumia Centro 49 Gorgo al Monticano Veneto 31040 Italy</t>
  </si>
  <si>
    <t>Via per Salvatronda, 50 Castelfranco Veneto Venetien 31033 Italy</t>
  </si>
  <si>
    <t>Industrial Zone, Impasse des Bleuets, Roye 80700, France</t>
  </si>
  <si>
    <t>Viale del Lavoro 5 Arcole Veneto 37040 Italy</t>
  </si>
  <si>
    <t>3 bis Grand Place, Bussy Saint Georges, 77600 France</t>
  </si>
  <si>
    <t>425 Rue du Trident, Vendargues 34740 France</t>
  </si>
  <si>
    <t>ZAC La Peyrolière, Apt Vaucluse 84405, France</t>
  </si>
  <si>
    <t>Z.I Chebedda, Naassen BP141 BEN AROUS 1135 Tunisia</t>
  </si>
  <si>
    <t>125 Chemin de Solérieux, Saint-Restitut, Auvergne-Rhône-Alpes 26130, France</t>
  </si>
  <si>
    <t>Via Luigi Einaudi 2 Fano PU 61032 Italy</t>
  </si>
  <si>
    <t>1 Rue Albert Calmette, La Wantzenau, Strasbourg 67610, France</t>
  </si>
  <si>
    <t>Z.I. Berbentina 5 AN Sassoferrato 60041 Italy</t>
  </si>
  <si>
    <t>Strada Undicesima 22 Padova Veneto 35129 Italy</t>
  </si>
  <si>
    <t>Industrial Zone - Gustave Eiffel Street, Chinon, Centre-Val de Loire 37500 France</t>
  </si>
  <si>
    <t>Largo Promessi Sposi 6 MILAN 20142 Italy</t>
  </si>
  <si>
    <t>2 Rue des Pins, Milly-la-Forêt, Évry 91490, France</t>
  </si>
  <si>
    <t>11 Rue Icare, Entzheim, Strasbourg-Campagne 67960, France</t>
  </si>
  <si>
    <t>1 Rue Irène Joliot Curie, Colombelles, Caen 14460, France</t>
  </si>
  <si>
    <t>32 rue de Cambrai, Paris 75019, France</t>
  </si>
  <si>
    <t>4 rue de Lisbonne, Schiltigheim, Bas-Rhin, Grand Est 67300, France</t>
  </si>
  <si>
    <t>Nusterweg 96 KV Sittard 6136 The Netherlands</t>
  </si>
  <si>
    <t>Hans-Böckler-Straße 27 Kirchheim unter Teck 73230 Germany</t>
  </si>
  <si>
    <t>17 rue du Colisée, Paris, Île-de-France 75008, France</t>
  </si>
  <si>
    <t>9B Chemin des Champs, Bouguenais, 44340 France</t>
  </si>
  <si>
    <t>Via Ugo La Malfa 27/D Fano PU 61032 Italy</t>
  </si>
  <si>
    <t>Aspenhaustrasse 6, Reutlingen 72770, Germany</t>
  </si>
  <si>
    <t>Strada Carignano 104 La Loggia Piemonte 10040 Italy</t>
  </si>
  <si>
    <t>131 Bucovina Boulevard Gura Humorului Suceava 725100 Romania</t>
  </si>
  <si>
    <t>Bcekmece A9 22 Istanbul 34537 Turkey</t>
  </si>
  <si>
    <t>Trompeterallee 162-170 Mönchengladbach North Rhine-Westphalia 41189 Germany</t>
  </si>
  <si>
    <t>Draškoviceva 4 Solin 21210 Croatia</t>
  </si>
  <si>
    <t>Karola Goduli 4 street Zabrze 41-807 Pologne</t>
  </si>
  <si>
    <t>439-24, Jangjae-ro (57-1, Saenglim-ri), Saengnim-myeon, Gimhae-si, Gyeongsangnam-do, Republic of Korea Republic of Korea</t>
  </si>
  <si>
    <t>57 Avenue du Progrès, Chassieu, Lyon 69680, France</t>
  </si>
  <si>
    <t>Dubai Investment Park 1, Dubai 74334, United Arab Emirates</t>
  </si>
  <si>
    <t>PATIMA KOROREMI ASPROPIRGOS ATTICA 19300 Greece</t>
  </si>
  <si>
    <t>Via G. Di Vittorio 33/24 MI Peschiera Borromeo Lombardy 20068 Italy</t>
  </si>
  <si>
    <t>25 Place de la Madeleine, 75008 Paris, France</t>
  </si>
  <si>
    <t>Viale Europa, 1 Gambellara Vicenza 36053 Italy</t>
  </si>
  <si>
    <t>Via Paolo Paoletti 10 Montale PT 51037 Italy</t>
  </si>
  <si>
    <t>8 Avenue Blaise Pascal, Champs-sur-Marne, 20 minutes from Paris by RER (77455), France</t>
  </si>
  <si>
    <t>50 Avenue Daumesnil, Paris, Île-de-France, 75012 France</t>
  </si>
  <si>
    <t>117 Route des Vikings, Vikings Business Park, Varneville Bretteville 76890 France</t>
  </si>
  <si>
    <t>Les Grandes Pièces Broué Centre-Val de Loire 28410 France</t>
  </si>
  <si>
    <t>9 Rue de Gouvieux, Chantilly 60500, France</t>
  </si>
  <si>
    <t>Wolfener Str. 32-34 Berlin 12681 Germany</t>
  </si>
  <si>
    <t>4 Avenue de l’Europe, CIT Euraparc, Roncq, 59223 France</t>
  </si>
  <si>
    <t>250 Route des Falguières, Planques Ouest, Fontanes, Occitanie 46230, France</t>
  </si>
  <si>
    <t>Avenida Manzanares 196 Madrid Madrid 28026 Spain</t>
  </si>
  <si>
    <t>Provincial Road to Locorotondo, km 2 Cisternino BR 72014 Italy</t>
  </si>
  <si>
    <t>301 Rue René Cassin, La Talaudière, Saint-Étienne 42350, France</t>
  </si>
  <si>
    <t>9 Avenue de l’Europe - Saint Germain sur Moine Sèvremoine 49230 France</t>
  </si>
  <si>
    <t>22 Rue du Capitaine Ferber, 20th Arrondissement, Paris, 75020 Paris, France</t>
  </si>
  <si>
    <t>10 Rue du Progrès, Montreuil Bobigny 93100, France</t>
  </si>
  <si>
    <t>46 rue André Druelle, Le Bréuil en Auge, 14130 France</t>
  </si>
  <si>
    <t>Technology Park, Route de l'Orme des Merisiers, Saint Aubin, Île-de-France 91193, France</t>
  </si>
  <si>
    <t>Bahnhofstr. 14-18 Mahlberg Freiburg 77972 Germany</t>
  </si>
  <si>
    <t>Limavägen 28 LEKSAND SE-793 32 Sweden</t>
  </si>
  <si>
    <t>Lunzerstraße 89 Linz Upper Austria 4030 Austria</t>
  </si>
  <si>
    <t>48 Rue René Clair, Paris 75018, France</t>
  </si>
  <si>
    <t>17 Bis Rue Louis Blériot, Champhol, Chartres 28300, France</t>
  </si>
  <si>
    <t>Hexing Street, Jinfeng Town, Suzhou, Jiangsu 215626, China</t>
  </si>
  <si>
    <t>3 AVENUE DIDIER DAURAT TOOULOUS Occitanie 31400 France</t>
  </si>
  <si>
    <t>65 rue Albert Einstein, ZI Les Milles, Aix-en-Provence Cedex 3, 13793 France</t>
  </si>
  <si>
    <t>Via Archimede 10 Soliera Emilia-Romagna 41019 Italy</t>
  </si>
  <si>
    <t>515 Avenue de la Tramontane, Le Forum, La Ciotat, Enerplan, 13600 France</t>
  </si>
  <si>
    <t>Via Benedetto Castelli n. 54 BS Brescia 25020 Italy</t>
  </si>
  <si>
    <t>Rue des Petites Combes, Beynost, Auvergne-Rhône-Alpes, 01700 France</t>
  </si>
  <si>
    <t>Hüseyinli Mah. Beykoz Cad. No:222/4 Cekmekoy Istanbul Cekmekoy 34799 Turkey</t>
  </si>
  <si>
    <t>165 Boulevard de Valmy, Colombes, IDF 92707, France</t>
  </si>
  <si>
    <t>EOLIANCE RESIDENTIAL – 949 avenue Saint Just – Vaux Le Penil 77000 France</t>
  </si>
  <si>
    <t>Harmony Building, 22 Rue Dora Maar, SAINT OUEN 93400 France</t>
  </si>
  <si>
    <t>Atatürk Mah. Orhan Veli Cad. No7-9 34522 Istanbul Turkey</t>
  </si>
  <si>
    <t>3 Business Park, 3 Rue du Parc d'Activité, Saint Michel sur Meurthe, Grand-Est, 88470 France</t>
  </si>
  <si>
    <t>Via Sant'Ubaldo 31 Monsano Marche 60030 Italy</t>
  </si>
  <si>
    <t>Serifali Mah.Turcan Cad. No:49/A Umraniye Istanbul Eska Metal Istanbul Umraniye 34775 Turkey</t>
  </si>
  <si>
    <t>13 Avenue Gustave Rodet, Villemomble 93250, France</t>
  </si>
  <si>
    <t>Via della Repubblica Serenissima 7 Thiene (Vicenza) 36016 Italy</t>
  </si>
  <si>
    <t>Via Artigianale, 19 MANERBIO (BRESCIA) 25025 Italy</t>
  </si>
  <si>
    <t>PARC LES ERABLES - BUILDING 1 66 ROUTE DE SARTROUVILLE - BP 49 ??LE PECQ CEDEX 78231 France</t>
  </si>
  <si>
    <t>NO.6A-2, Fengshunyan, High Technology Zone, Dalian, Liaoning 116000 China</t>
  </si>
  <si>
    <t>Via Austria 25E 35127 Padua Italy 12 Rue Jean Carmet</t>
  </si>
  <si>
    <t>29 Boulevard des Saulniers, Argentré-du-Plessis, France - Brittany - Ille-et-Vilaine 35370 France</t>
  </si>
  <si>
    <t>TECHNOPARC FUTURA ZONE CS 90050 BETHUNE CEDEX Hauts-de-France 62401 France</t>
  </si>
  <si>
    <t>Industrial Zone 3, Erchie (BR) 72020 Erchie (BR) ITALY - BRINDISI - PUGLIA 72020 Italy</t>
  </si>
  <si>
    <t>84 Boulevard des Belges, 69006 Lyon, France</t>
  </si>
  <si>
    <t>228 avenue Olivier Perroy, Rousset 13790, France</t>
  </si>
  <si>
    <t>San Pietro Lametino Industrial Area Lamezia Terme (CZ) Italy 88046 Italy</t>
  </si>
  <si>
    <t>7 Impasse de Mont Louis, 11th Arrondissement, Paris, 75011 Paris, France</t>
  </si>
  <si>
    <t>Stara Voda 196 Stara Voda 35301 Czech Republic</t>
  </si>
  <si>
    <t>6 Rue Van Loo, Étampes 91150, France</t>
  </si>
  <si>
    <t>Minareliçavus OSB Mh. Sögüt Cd. No:2 Nilüfer Bursa Turkey</t>
  </si>
  <si>
    <t>JARAMA STREET 150 TOLEDO ANDA 45007 Spain</t>
  </si>
  <si>
    <t>Longchamps Industrial Zone, Cerizay, Nouvelle-Aquitaine 79140 France</t>
  </si>
  <si>
    <t>Church Road, 491, Tremañes Gijón (Asturias) ASTURIAS 33211 Spain</t>
  </si>
  <si>
    <t>AL.PILSUDSKIEGO 88 NOWY SACZ 33-300 Pologne</t>
  </si>
  <si>
    <t>13 rue Béranger, Paris 75003, France</t>
  </si>
  <si>
    <t>Coastal Road 111 km 9.9 Ain Sebaa CASABLANCA CASABLANCA 20330 Morocco</t>
  </si>
  <si>
    <t>via delle Cerbaie 114 Altopascio (Lu) Tuscany 55011 Italy</t>
  </si>
  <si>
    <t>Via della Meccanica 1 Breganze Veneto 36042 Italy</t>
  </si>
  <si>
    <t>Les Sitelles Building, 13 Rue de la Perdrix, Tremblay-en-France, France 93290</t>
  </si>
  <si>
    <t>VIA LAZZARIS 3 SPRESIANO TV 31027 Italy</t>
  </si>
  <si>
    <t>Vagos Industrial Zone, Lot 9, Vagos, Aveiro 3840-385 Portugal</t>
  </si>
  <si>
    <t>588 Yingbin Avenue, Shanghua Street, Lanxi City, Jinhua, Zhejiang 321100, China</t>
  </si>
  <si>
    <t>1 Place Uranie, Joinville-le-Pont, None 94340, France</t>
  </si>
  <si>
    <t>64 Bis Rue de Monceau, 8th Arrondissement, Paris, 75008 France</t>
  </si>
  <si>
    <t>In der Au 5 Winterthur 8406 Switzerland</t>
  </si>
  <si>
    <t>Kochersberg Industrial Zone, 18 rue d'Otterswiller, Saverne, 67700 Saverne, France</t>
  </si>
  <si>
    <t>2 Rue de la Carnoy, Lambersart, Lille 59130, France</t>
  </si>
  <si>
    <t>Industriestraße 2 Neustadt 35279 Germany</t>
  </si>
  <si>
    <t>Fenstarová EV. No. 1 Hodejice South Moravian Region 684 01 Czech Republic</t>
  </si>
  <si>
    <t>2 Rue Paul Rohmer, Strasbourg, Strasbourg-Ville 67200, France</t>
  </si>
  <si>
    <t>Lognes, 33 rue Gabriel, Lognes, Île-de-France, 77185 France</t>
  </si>
  <si>
    <t>7-9 Rue la Pérouse, Paris 75116, France</t>
  </si>
  <si>
    <t>Blankenfohrweg 7-9 Spenge 32139 Germany</t>
  </si>
  <si>
    <t>1288 Wardrecques Street, Blaringhem, 59173 France</t>
  </si>
  <si>
    <t>VIA JACOPO STELLINI 3 Pavia di Udine UDINE 33050 Italy</t>
  </si>
  <si>
    <t>Via Roma 24A Casto BS 25070 Italy</t>
  </si>
  <si>
    <t>Beer Kitchen Pöik 1 Kurna Harju County 75307 Estonia</t>
  </si>
  <si>
    <t>Adliye Mah. 1530. Sk. No34 Arifiye Sakarya Turkey</t>
  </si>
  <si>
    <t>Beylikdüzü Organized Industrial Zone, Copper and Brass Industrial Site, Mustafa Kurdoglu Cad. No:14 Beylikdüzü, Istanbul 34000 Turkey</t>
  </si>
  <si>
    <t>Eco Parc de Bonvert, 14 rue Barthélémy Thimonnier, MABLY, Rhône Alpes 42300, France</t>
  </si>
  <si>
    <t>15 Rue de Tours, Cholet, 49308 Cholet, France</t>
  </si>
  <si>
    <t>AXE SEINE - LONGITUDE BUILDING 1 RUE DU 1ER MAI NANTERRE Ile-de-France 92752 France</t>
  </si>
  <si>
    <t>Buntmagervej 5 Aulum DK-7490 Denmark</t>
  </si>
  <si>
    <t>8 Rue Albert Thomas, Vienne 38200, France</t>
  </si>
  <si>
    <t>C.da Parco del Vecchio Bovio, CS Altamura BA 70022 Italy</t>
  </si>
  <si>
    <t>110 Esplanade Général De Gaulle, Courbevoie, Hauts-de-Seine 92400, France</t>
  </si>
  <si>
    <t>ESTP Forum, 28 avenue du Président Wilson, Cachan 94234 France</t>
  </si>
  <si>
    <t>Dongfeng Road, Songxia Industrial Park, Nanhai, Foshan, Guangdong, China Foshan, Guangdong 528000 China</t>
  </si>
  <si>
    <t>Unit 3, No.23, 2nd Floor, Building 21, Casa Mall, Jihua 4th Road, Shiwan Town Sub-district, Chancheng District, Foshan China 528031 Chine</t>
  </si>
  <si>
    <t>ROOM 1007 BUILDING T1, ZHIHUI XINCHENG, JIHUA 1ST ROAD, ZHANGCHA STREET FOSHAN CITY GUANGDONG PROVINCE 528000 China</t>
  </si>
  <si>
    <t>8/1, Ruyi Road, Luocun, Nanhai Foshan, Guangdong 528000 China</t>
  </si>
  <si>
    <t>68 BOAI MIDDLE ROAD, SHISHAN TOWN, NANHAI DISTRICT, FOSHAN, GUANGDONG PROVINCE, CHINA GUANGDONG PROVINCE, CHINA Foshan, Guangdong 528225 China</t>
  </si>
  <si>
    <t>A903, FL9, BLOCK 2(T16), NO.1 ZHIHUI RD CHANCHENG DISTRICT, FOSHAN, CHINA Foshan Guangdong 528000 China</t>
  </si>
  <si>
    <t>No. 6-9, Yanbu Xincheng Industrial Zone, Dali Town, Nanhai District, Foshan, Guangdong 528200, China</t>
  </si>
  <si>
    <t>Room 902, 9/F, Ruishan Hongjing Building, No. 8, Jingyi Road, Chancheng District, Guangdong, China 528000, China</t>
  </si>
  <si>
    <t>Pärnu mnt 102 Tallinn 11312 Estonia</t>
  </si>
  <si>
    <t>8 Rue P. Mechain CS80008 Valence Cedex 9 Auvergne-Rhône-Alpes 26901 France</t>
  </si>
  <si>
    <t>735 Avenue Henri Schneider, Meyzieu 69330, France</t>
  </si>
  <si>
    <t>56 Rue de Saint Ombre, Chambéry, 73000 Chambéry, France</t>
  </si>
  <si>
    <t>ZI in Jacca 4 chemin de naudinats Colomiers 31770 France</t>
  </si>
  <si>
    <t>Concrete Products OÜ, Rävala pst 19-4b Tallinn Estonia</t>
  </si>
  <si>
    <t>VIA MERCADANTE 85 - CATTOLICA Emilia Romagna 47841 Italy</t>
  </si>
  <si>
    <t>FUJIAN YOUXI ECONOMIC DEVELOPMENT ZONE, CHENGXI PARK, SANMING, FUJIAN, YOUXI 365100 China</t>
  </si>
  <si>
    <t>13 LIGANG MIDDLE ROAD, SHAOWU CITY, FUJIAN PROVINCE, Shaowu, Fujian 354000, China</t>
  </si>
  <si>
    <t>Room 511, No. 25 West Guihua Road, Fuyang, Hangzhou, Zhejiang 311400, China</t>
  </si>
  <si>
    <t>CORSO SAVONA N 22 VILLASTELLONE TO 10029 Italy</t>
  </si>
  <si>
    <t>20 rue Pierre Landais, Nantes, Pays de la Loire 44200, France</t>
  </si>
  <si>
    <t>ALONG SHANGHAI INDUSTRY BILT DISTRICT Kunshan, Jiangsu 215300 Chine</t>
  </si>
  <si>
    <t>Runtestrasse 33 WERL North Rhine-Westphalia D-59457 Germany</t>
  </si>
  <si>
    <t>Moncada 19 Santa Perpetua de Mogoda BARCELONA 08130 Spain</t>
  </si>
  <si>
    <t>Sanheng road, Maxin Industrial Area, Huangpu Town Zhongshan Guangdong 528429 China</t>
  </si>
  <si>
    <t>Via Martiri della Libertà 6/8 Grantorto Veneto 35010 Italy</t>
  </si>
  <si>
    <t>6 rue de Beauséjour, ZI ACTIPOLE NORD, 249 SEVREMOINE, 49450 France</t>
  </si>
  <si>
    <t>Jeschkenstr. 12d Geretsried Bavaria 82538 Germany</t>
  </si>
  <si>
    <t>VIA LUIGI EINAUDI 35 Padua SACCOLONGO PD 35030 Italy</t>
  </si>
  <si>
    <t>Via Ettore Fieramosca 31 Monza MB 20900 Italy</t>
  </si>
  <si>
    <t>Rome, No. 4 El Castillo Industrial Estate Sax Alicante 03630 Spain</t>
  </si>
  <si>
    <t>PA Maignon, 5 rue Maryse Bastié, Anglet 64600 France</t>
  </si>
  <si>
    <t>ZI Plaine du Caire IV, 600 Rue des Safranés, Roquefort-la-Bédoule, 13830 France</t>
  </si>
  <si>
    <t>7/9 Rue La Pérouse, 16th Arrondissement, Paris, 75116 France</t>
  </si>
  <si>
    <t>1 Rue de la Mairie, Berstett, Strasbourg-Campagne, 67370 France</t>
  </si>
  <si>
    <t>Room 509,South Building,No.466 Yan'an Road Hangzhou Zhejiang 310006 Chine</t>
  </si>
  <si>
    <t>94 Allée de la Menuiserie, Balbigny, Rhône-Alpes-Auvergne, 42510 France</t>
  </si>
  <si>
    <t>VIA G. GALILEI, 38 - NONANTOLA (MO) Emilia Romagna 41015 Italy</t>
  </si>
  <si>
    <t>Via Giacomo Lupi, 17 - 70024 Gravina in Puglia (BA) ITALY - BARI - PUGLIA 70024 Italy</t>
  </si>
  <si>
    <t>1bis Avenue de la République, Paris, 75011 France</t>
  </si>
  <si>
    <t>58, rue Saint Lazare, Paris 75009, France</t>
  </si>
  <si>
    <t>Konrad-Zuse-Platz 1 Munich 81829 Germany</t>
  </si>
  <si>
    <t>CTRA. DE CONSUEGRA KM. 1.2 LOS YEBENES (TOLEDO) 45470 Spain</t>
  </si>
  <si>
    <t>Industrial Zone, 1st Avenue, 687 Carros 06510 France</t>
  </si>
  <si>
    <t>4 Rue Nicephore Niepce, Les Tertiales Building A, Compiègne 60200 France</t>
  </si>
  <si>
    <t>OBORNICKA 7 STREET ZLOTKOWO 62-002 Pologne</t>
  </si>
  <si>
    <t>Faureciastraße 3-5 Hagenbach 76767 Germany</t>
  </si>
  <si>
    <t>West Park Building 4, 8 Boulevard de Pesaro, Nanterre, 92000 Nanterre, France</t>
  </si>
  <si>
    <t>61 Boulevard Saint Germain, Paris 75005, France</t>
  </si>
  <si>
    <t>6 Rue Jacques-Yves Cousteau BP 346 La Roche-sur-Yon Cedex Pays-de-la-Loire 85009 France</t>
  </si>
  <si>
    <t>ZA du Moulin à Vent, 202 rue André Noël, Boulleville, Normandy 27210, France</t>
  </si>
  <si>
    <t>Woodworking Machinery Department, Departmental 921, Martot, Normandy 27340, France</t>
  </si>
  <si>
    <t>16, avenue du Vimeu Vert, Z.A du Vimeu Industriel, Feuquières-en-Vimeu 80210 France</t>
  </si>
  <si>
    <t>via Maremmana, 3 B.go San Donato Sabaudia (LT) Lazio 04016 Italy</t>
  </si>
  <si>
    <t>Provincial Road to Ostuni km 1.7 BR Francavilla Fontana 72021 Italy</t>
  </si>
  <si>
    <t>Via del Lavoro, 9 - Loc. Crespellano Valsamoggia (Bologna) Emilia Romagna 40053 Italy</t>
  </si>
  <si>
    <t>Block A, No. 30, West of Baigang Land, Lihe Road, Lishui Town, Nanhai District, Foshan, Guangzhou 510000, China</t>
  </si>
  <si>
    <t>NO.27-B KELE AVENUE, LEPING TOWN, SANSHUI DISTRICT, FOSHAN CITY, GUANGDONG 528137 China</t>
  </si>
  <si>
    <t>NO.48 BAIYE AVENUE, XIQIAO TECHNOLOGICAL &amp; INDUSTRIAL PARK, NANHAI DISTRICT FOSHAN GUANGDONG 528211 China</t>
  </si>
  <si>
    <t>Room 401, Building D3, Guangzhou (Culture Completes), 2nd Phase, 33# Hunan Road, Baiyun District, Guangzhou, Guangdong 510000, China</t>
  </si>
  <si>
    <t>479 Rue de l'Europe, Noyon-Compiègne 60400, France</t>
  </si>
  <si>
    <t>4 Rue d'Hybouville, Envermeu, Dieppe 76630, France</t>
  </si>
  <si>
    <t>320 Canal Mansion, Taierzhuang District, Zaozhuang City, Shandong Province, 277400 China</t>
  </si>
  <si>
    <t>67 Avenue des Tilleuls, Thiais 94320, France</t>
  </si>
  <si>
    <t>Room 807, 8th floor, Lixin Building, No. 102 Moganshan Road, Hangzhou, Zhejiang 310005, China</t>
  </si>
  <si>
    <t>ROOM 2204, BUILDING 1, NEW YOUTH PLAZA, SHANGTANG ROAD, GONGSHU DISTRICT HANGZHOU ZHEJIANG 310000 China</t>
  </si>
  <si>
    <t>NO.301, Beishan Road, Xindeng Town, Fuyang, Hangzhou 311404, China</t>
  </si>
  <si>
    <t>2-22, Shunfu Business Center, 211 East Fengqi Road, Hangzhou, Zhejiang 310020, China</t>
  </si>
  <si>
    <t>11th floor, Yongsheng Wealth Center, Bo'ao Road, Huangzhou, Zhejiang 311200, China</t>
  </si>
  <si>
    <t>Room 509,South Building,No.466 Yan'an Road, HANGZHOU SHENSHI ENERGY CONSERVATION TECHNOLOGY CO.,LTD. Zone industrielle de Dadiankou, ville de Hangtou Jiande City, Hangzhou Zhejiang 311612 Chine</t>
  </si>
  <si>
    <t>Room 702, No. 51 Renmin Road, Chengxiang Street, Hangzhou, Zhejiang Province, 311200 China</t>
  </si>
  <si>
    <t>Renliang RD No. 290, Renhe, Yuhang District, Hangzhou, China 3111107 Chine</t>
  </si>
  <si>
    <t>Kemptener Straße 1 Hawangen 87749 Germany</t>
  </si>
  <si>
    <t>Baspinar Organized Industrial Zone, OSB 1st Region, 83101 Street No:33, Sehitkamil, Gaziantep, Turkey</t>
  </si>
  <si>
    <t>Härgmäe 21 Tallinn 13525 Estonia</t>
  </si>
  <si>
    <t>Room 1703, Jiahuiyuan, Epoch Centre, 31 Zizhuyuan Rd, Haidian District; Room 1015, Block B, Jingnan Internet Building, Renqiu Cangzhou, Hebei 062550, China</t>
  </si>
  <si>
    <t>C606, Xicheng Int. Building, Corner of Huaian West Rd &amp; Chengjiao Str. Shijiazhuang, Hebei 050091, China</t>
  </si>
  <si>
    <t>No. 15, Jingsan Road, Industrial Zone, Anhui, Hebei 053600 China</t>
  </si>
  <si>
    <t>No. 1 Jinguang Avenue, Xinle City Industrial Park, Hebei Province,China Xinle City Hebei Province 050700 Chine</t>
  </si>
  <si>
    <t>Jichangzhuang Village, Jichangzhuang Township, Ningjin County, Xingtai City, Hebei Province, XINGTAI HEBEI 055550 Chine</t>
  </si>
  <si>
    <t>Renqiu City, Cangzhou City, Hebei Province, China 062550 China</t>
  </si>
  <si>
    <t>209 APARTMENT 1 HENGDACHENG KAIYUAN NORTH ROAD QIAODONG DISTRICT XINGTAI CITY HEBEI PROVINCE Xingtai HeiBei 054001 China</t>
  </si>
  <si>
    <t>Factory CHENGUANG ROAD SOUTH INDUSTRIAL DISTRICT QUZHOU COUNTY, HANDAN CITY, HEBEI PROVINCE, CHINA. Handan Office No. 1904, Jiangquan Building. Congtai District, Handan City, Hebei Province, China. Handan, Hebei 057250, China</t>
  </si>
  <si>
    <t>Mingyuedian Town, Dingzhou City, Hebei Province, China. Hebei Shuangte Environmental Protection Technology Co., Ltd., Dingzhou, Hebei, China. HEBEI 073000 China</t>
  </si>
  <si>
    <t>2001, Block A, Dongsheng Plaza, 508 Zhongshan East Road, Shijiazhuang City, Hebei Province, Shijiazhuang, Hebei 050000 China</t>
  </si>
  <si>
    <t>No. 55 Airport Road, Xinle Shijiazhuang, Hebei 50700, China</t>
  </si>
  <si>
    <t>Leimengrube 1 Öhringen 74613 Germany</t>
  </si>
  <si>
    <t>Steinfelder Str. 11 Dinklage Lower Saxony 49413 Germany</t>
  </si>
  <si>
    <t>50 Rue Madame de Sanzillon, 92110 Clichy, Nanterre, France</t>
  </si>
  <si>
    <t>Blaukreuzstr. 4 Lindau (Lake Constance) Swabia 88131 Germany</t>
  </si>
  <si>
    <t>RM 1305A, Green Center South Tower, Dongfeng South Rd, Chuangye Rd, Pilot Free Trade Zone (Zhengdong), Zhengzhou City, Henan Province, China 450000</t>
  </si>
  <si>
    <t>6 Rue de l'Eperon Doré, Bruz, Rennes 35170, France</t>
  </si>
  <si>
    <t>3 rue des vignerons, ZAC des grosses bosses, Couëron, Brittany/Pays de la Loire, 44220 France</t>
  </si>
  <si>
    <t>1 rue de Londres, Mommenheim 67670 France</t>
  </si>
  <si>
    <t>Zoomstraat 6a LOKEREN 9160 Belgium</t>
  </si>
  <si>
    <t>1 Rue Galilée, Noisy-le-Grand, Île-de-France 93160, France</t>
  </si>
  <si>
    <t>Via Fontana, 22 Nogara VR Veneto 37054 Italy</t>
  </si>
  <si>
    <t>Kontie 19 C1 Oulu 90620 Finland</t>
  </si>
  <si>
    <t>Kleindokkaai 17 Hive CPQ Ghent East Flanders 9000 Belgium</t>
  </si>
  <si>
    <t>Zwolleweg 2 Barneveld 3771NR Netherlands</t>
  </si>
  <si>
    <t>50 Avenue d'Alsace, Colmar, 68000 Colmar, France</t>
  </si>
  <si>
    <t>3 Rue des Plantes, Beaune-la-Rolande, Pithiviers 45340, France</t>
  </si>
  <si>
    <t>Divnice 144 Slavicin 76321 Czech Republic</t>
  </si>
  <si>
    <t>1F., NO.368, XINZHONG RD. Hemei Township, Changhua County 50842, Taiwan</t>
  </si>
  <si>
    <t>3 Holy Trinity Street, Tarnów 33-100 Pologne</t>
  </si>
  <si>
    <t>Wilhelmstr. 85-87 Bad Neuenahr-Ahrweiler Koblenz 53474 Germany</t>
  </si>
  <si>
    <t>1 rue de Stockholm, Paris, 75008, France</t>
  </si>
  <si>
    <t>117 Vincent Street, Howick, Auckland, Auckland 2014, New Zealand</t>
  </si>
  <si>
    <t>1 Impasse des Cochets, Brétigny-sur-Orge, Ile de France 91220, France</t>
  </si>
  <si>
    <t>East of Xinli Village, Hunan City, Chongqing, Hebei Province, 061000 China</t>
  </si>
  <si>
    <t>ROOM 1901- 1902, UNIT 2, THE 6TH BUILDING OF WISEMANSION, NO</t>
  </si>
  <si>
    <t>17th Floor, Yudong Building, No. 1 Shewuqian Road, Tunxi District, Huangshan Ahumi, 245000 China</t>
  </si>
  <si>
    <t>No.1 Lingcheng Industrial Park, Lingxiang Town, Daye, Huangshi City, HUANGSHI HUBEI 435100 China</t>
  </si>
  <si>
    <t>7 Rue des Arches, BLOIS 41000, France</t>
  </si>
  <si>
    <t>Meishan Economic Zone, Changxing, Zhejiang Province, 313100 China</t>
  </si>
  <si>
    <t>East Huishan Road, Wukang Town, Deqing County, Huzhou, Zhejiang 313200 China</t>
  </si>
  <si>
    <t>128, avenue du Marquisat, Tournefeuille 31170, France</t>
  </si>
  <si>
    <t>1 Rue Jean Monnet, Nogent-sur-Marne 94130, France</t>
  </si>
  <si>
    <t>13 Rue du Morellon, Saint-Quentin-Fallavier, Nord Isère 38070, France</t>
  </si>
  <si>
    <t>Hooiemeersstraat 1 Wielsbeke 8710 Belgium</t>
  </si>
  <si>
    <t>196 Chemin de la petite Béluze, Riorges, Loire 42153, France</t>
  </si>
  <si>
    <t>110 rue de l'étoile 126 rue de l'étoile Bobigny Ile de France 93000 France</t>
  </si>
  <si>
    <t>70 Boulevard de Courcelle, 75017 Paris, France</t>
  </si>
  <si>
    <t>18 rue Michel Breton, ZA Sud-Est, Les Achards, 85150 France</t>
  </si>
  <si>
    <t>Contrada PozzoVivo Polignano A Mare ITALY 70044 Italy</t>
  </si>
  <si>
    <t>FOREIGN TRADE COMPLEX A BLOCK ISTANBUL 34197 Turkey</t>
  </si>
  <si>
    <t>VIA PO 507 CEGGIA 30022 Italy</t>
  </si>
  <si>
    <t>480 Rue des Tisserands, Saint-Pierre-du-Mont, 40280 France</t>
  </si>
  <si>
    <t>130 Rue de Lourmel, 15th Arrondissement, Paris, 75015 Paris, France</t>
  </si>
  <si>
    <t>Via Achille Grandi 1 ROVIGO RO 45100 Italy</t>
  </si>
  <si>
    <t>S.P. NINFINA II KM 1,200 CISTERNA DI LATINA 04012 Italy</t>
  </si>
  <si>
    <t>BAGES ESQ RDA IBERICA PI LA VILANOVETA SAN PERE DE RIBES BARCELONA 08812 Spain</t>
  </si>
  <si>
    <t>C/Jordi Camp 94 Granollers Barcelona 08403 Spain</t>
  </si>
  <si>
    <t>Avenida Real de Madrid 70 Beniparrell 46469 Spain</t>
  </si>
  <si>
    <t>14 rue de la Verrerie, Meudon, Ile de France 92190, France</t>
  </si>
  <si>
    <t>2 Rue Jean Macé, Eysines, Bordeaux 33320, France</t>
  </si>
  <si>
    <t>Pelitli Mh. 4434 Sk. No:24 Gebze – Kocaeli / TURKEY Gebze Kocaeli 41420 Turkey</t>
  </si>
  <si>
    <t>Prigorica 98 Dolenja vas 1331 Slovenia</t>
  </si>
  <si>
    <t>Hermann-Hagenmeyer-Str. 1 Ludwigsburg Stuttgart 71636 Germany</t>
  </si>
  <si>
    <t>5300 Concours St Ontario California 91764 USA</t>
  </si>
  <si>
    <t>15 Rue Gaston Castel, 15th Arrondissement, Marseille, Marseille 13016, France</t>
  </si>
  <si>
    <t>L.G QUEIRÚA s/n ORDES A CORUÑA 15680 Spain</t>
  </si>
  <si>
    <t>Perses Street 2 Riga Riga LV-1011 Latvia</t>
  </si>
  <si>
    <t>Bajdy 206 Wojaszówka 38-471 Pologne</t>
  </si>
  <si>
    <t>149 Rue Oberkampf, Building I - 2nd floor, Paris, France 75011 France</t>
  </si>
  <si>
    <t>Via Erasmo da Rotterdam 29 Ferrara (FE) 44122 Italy</t>
  </si>
  <si>
    <t>1200 Avenue Olivier Perroy, Building F - ROUSSET 13790 France</t>
  </si>
  <si>
    <t>25th of April Street, No. 976, Valongo 4440-014 Campo, Portugal</t>
  </si>
  <si>
    <t>ZI Località San Pietro Lamentino CZ Lamezia Terme Catanzaro 88046 Italy</t>
  </si>
  <si>
    <t>GEBZE PLASTIKCILER OSB. ATATURK BULVARI 11. CADDE GEBZE KOCAELI 41400 Turkey</t>
  </si>
  <si>
    <t>ERYILMAZ PLAZA KAVACIK ISTANBUL 34810 Turkey</t>
  </si>
  <si>
    <t>45 Allée du Lyonnais, Bourg-de-Péage, Valence 26300, France</t>
  </si>
  <si>
    <t>14, Impasse des Glycines, Francheville 69340, France</t>
  </si>
  <si>
    <t>COSTANTINI ECO BUILDINGS 536 route d'Orange SAINTE CECILE LES VIGNES Provence Alpes Côte d'Azur 84290 France</t>
  </si>
  <si>
    <t>P.I. POLIZUR C/MONTCAR, 45 NAVE 20-21 CERDANYOLA DEL VALLES BARCELONA 08290 Spain</t>
  </si>
  <si>
    <t>CORSO VITTORIO EMANUELE II N° 99 TURIN Piedmont 10128 Italy</t>
  </si>
  <si>
    <t>17th km Thessaloniki – Ag. Athanasios Road P.O BOX 1043 Agios Athanasios GR 570 03 Greece</t>
  </si>
  <si>
    <t>rue Fabricii n. 3, 727615 Volova?, SUCEAVA county, ROMANIA Suceava Suceava 727615 Romania</t>
  </si>
  <si>
    <t>Via Lodi 29 Arzago D'Adda BG 24040 Italy</t>
  </si>
  <si>
    <t>8 Quai Bir Hakeim, Saint-Maurice 94410, France</t>
  </si>
  <si>
    <t>38 rue Saint Sabin, Paris 75011, France</t>
  </si>
  <si>
    <t>Via Gargnà 23A Vestone Lombardy 25078 Italy</t>
  </si>
  <si>
    <t>10 Avenue de l'Arche, Colisée Gardens Building, Courbevoie 92400, France</t>
  </si>
  <si>
    <t>Save Kovacevica 14 Indjija 22320 Serbia</t>
  </si>
  <si>
    <t>9 Rue de la Forêt Noire, Weyersheim, Grand Est Region, 67720 France</t>
  </si>
  <si>
    <t>174 Avenue de Pressense, Venissieux Cedex 69200, France</t>
  </si>
  <si>
    <t>JAVEY Via Irta, 68, 25015 Desenzano del Garda BS Desenzano del Garda BS 25015 Italy</t>
  </si>
  <si>
    <t>ROOM 1305 BUILDING 2B NO.1 131 JIHUAXI ROAD CHANCHENG FOSHAN CITY GUANGDONG 528000 Chine</t>
  </si>
  <si>
    <t>Rua de Salvador, Nº 213 - Silveiros Barcelos 4775-224 Portugal</t>
  </si>
  <si>
    <t>Oceanvs Building, Av. Boavista, 3265 – Room 2.1 Porto 4100-021 Portugal</t>
  </si>
  <si>
    <t>NO. 1, WUDIANMEIHUAZHUANG, YANSHAN DEVELOPMENT ZONE, SANBU, BEIKAIPING, JIANGMEN, GUANGDONG, 529300 China</t>
  </si>
  <si>
    <t>Jiaobei Mountain, Qikan, Jiaobei Mountain, Shiming Village, Siqian Town, Xinhui District, Jiangmen, Guangdong 529159, China</t>
  </si>
  <si>
    <t>No. 2 Tonggang Road, Haitong Industrial Park, Sheyang County, Yancheng, Jiangsu Province, China</t>
  </si>
  <si>
    <t>NO.8 Lingang zone, Xiashu town, Jurong City, Jiangsu, China Xiashu Jiangsu 212411 Chine</t>
  </si>
  <si>
    <t>No. 27, Panlong Avenue, Panwan Town, Yancheng, Jiangsu Province, 224300 China</t>
  </si>
  <si>
    <t>No. 1 Nanwo Middle Road, Panwan Town, Sheyang County, Yancheng, Jiangsu Province 224300, China</t>
  </si>
  <si>
    <t>Building 3 No. 87 Lumansi Bridge, Yuanhua Town, Jiaxing City, Zhejiang 314000 China</t>
  </si>
  <si>
    <t>No. 318 XIANGFA ROAD, WUZHEN TOWN, TONGXIANG CITY, ZHEJIANG, CHINA, Tongxiang, Zhejiang 314501, China</t>
  </si>
  <si>
    <t>RM406, BLDG.JINXINGLONGSHENG, NO.2366 CHONGHUA ROAD, JINAN JINAN SHANDONG 250000 Chine</t>
  </si>
  <si>
    <t>NO.116 CHAOHUANG ROAD, CAOZHAI INDUSTRIAL ZONE JINHUA ZHEJIANG 321000 Chine</t>
  </si>
  <si>
    <t>DITIAN INDUSTRIAL PARK, JINDONG DISTRICT, JINHUA CITY, ZHEJIANG PROVINCE Jinhua, Zhejiang 321000 China</t>
  </si>
  <si>
    <t>NO.7 XINZHONG ROAD, JINYUN INDUSTRY ZONE, LISHUI, LISHUI ??ZHEJIANG 321403 China</t>
  </si>
  <si>
    <t>Industrial Park South ZI Edison - Rue Abbé Louis Verdet Sarreguemines 57200 France</t>
  </si>
  <si>
    <t>Rio Meão Industrial Zone, Apt. 459 Rio Meão PORTUGAL 4520-475 Portugal</t>
  </si>
  <si>
    <t>30 rue des Saulniers, Sainte-Maure-de-Touraine, Indre-et-Loire 37800, France</t>
  </si>
  <si>
    <t>407, Nongong-ro Dalseong-gun Daegu 42983 Republic of Korea</t>
  </si>
  <si>
    <t>24 AVENUE DES SABLES CS 40129 LES HERBIERS CEDEX Pays-de-la-Loire 85500 France</t>
  </si>
  <si>
    <t>19 Avenue du Pré de Challes, Annecy, 74940 Annecy, France</t>
  </si>
  <si>
    <t>2A Quai du Canal Saverne Saverne 67700 France</t>
  </si>
  <si>
    <t>No. 235 Jiaxing North Road, Shuikou Town, Kaiping City, Guangdong, Jiaping, Jiangmen, Guangdong 529321, China</t>
  </si>
  <si>
    <t>No. 9, Yangshun Road, Xinyang Ind. Zone, Xiamen, 361028, China</t>
  </si>
  <si>
    <t>Via alla Santa 11 Civate Lombardy 23862 Italy</t>
  </si>
  <si>
    <t>49 Boulevard Lascrosses, 31000 Toulouse, Occitanie, France</t>
  </si>
  <si>
    <t>Tuzla Marble Manufacturers Organized Industrial Zone, Aydinli Neighborhood, TEM Side Road Street, 2nd Street, No. 5, Tuzla, Istanbul, 34940 Turkey</t>
  </si>
  <si>
    <t>7 Rue du Thal, Obernai 67210, France</t>
  </si>
  <si>
    <t>Chemin de Préveyres 57B, Lully VD 1132, Switzerland</t>
  </si>
  <si>
    <t>27 Rue Lavoisier, Mennecy, Évry 91540, France</t>
  </si>
  <si>
    <t>No. 38-1, Hongqi Zhong Road, Ronggui Town, Shunde District, Foshan City, Guangdong Province 528303, China</t>
  </si>
  <si>
    <t>ZA Paris Nord 2, 22 avenue des Nations - BP 85021, Le Rabelais, Roissy CDG Cedex 95931, France</t>
  </si>
  <si>
    <t>SS Appia BR/TA lot n 24 (PIP area) Latiano (BR) ITALY - BRINDISI - PUGLIA 72022 Italy</t>
  </si>
  <si>
    <t>1 Rue des Précurseurs CS 20449 Marcq-en-Barœul 59700 France</t>
  </si>
  <si>
    <t>BAHÇESEHIR 1. KISIM MAH. VALI RECEP YAZICIOGLU CAD. C2 NO50 AG BASAKSEHIR ISTANBUL 34488 Turkey</t>
  </si>
  <si>
    <t>5 Rue Gaspard Monge, Jaunay-Marigny, Poitiers 86130, France</t>
  </si>
  <si>
    <t>ALIRIZA BEY BOULEVARD NO:4 CANIK/SAMSUN SAMSUN Canik 55080 Turkey</t>
  </si>
  <si>
    <t>5 Boulevard des Bouvets, Nanterre 92000, France</t>
  </si>
  <si>
    <t>15 Rue Lucien Andrieux CS 30115 Grenoble Auvergne-Rhône-Alpes 38030 France</t>
  </si>
  <si>
    <t>Cesta 19. oktobra 57 Lož Stari trg pri Ložu 1386 Slovenia</t>
  </si>
  <si>
    <t>199 Rue Hélène Boucher, Castelnau-le-Lez, Montpellier 34170, France</t>
  </si>
  <si>
    <t>1973 Boulevard de la Défense, 92000 Nanterre, France</t>
  </si>
  <si>
    <t>Mühlenberg 2 Lindern (Oldenburg) Weser-Ems 49699 Germany</t>
  </si>
  <si>
    <t>Baumannweg 1 46414 Rhede RHEDE 46414 Germany</t>
  </si>
  <si>
    <t>38-11, Yanggok 1gil ??Cheonan-si Chungcheongnam-Do 31237 Republic of Korea</t>
  </si>
  <si>
    <t>Room 1801, Tower 1C, Wangjing Soho, 10 Wangjing Street, Beijing 100102, China</t>
  </si>
  <si>
    <t>Velimese Organized Industrial Zone, 224th Street, No. 6/1, Ergene, Tekirdag, 59930 Turkey</t>
  </si>
  <si>
    <t>Wiki Village, 2 rue de Srebrenica - BAL 22, Paris, Ile de France, 75020 France</t>
  </si>
  <si>
    <t>Urkizuaran 10 Elorrio Vizcaya 48230 Spain</t>
  </si>
  <si>
    <t>4 rue de la Verrerie, Passavant-la-Rochere, 70210 France</t>
  </si>
  <si>
    <t>Ladoux Industrial Zone, Rue Bleue, CEBAZAT, Auvergne-Rhône-Alpes 63118 France</t>
  </si>
  <si>
    <t>Lawns, Route du Lude, La Flèche, 72200 France</t>
  </si>
  <si>
    <t>14 rue Marcel Laudescher, Carentan-les-Marais 50500, France</t>
  </si>
  <si>
    <t>35 rue Eva Thomé, Thilay 08800 France</t>
  </si>
  <si>
    <t>Ir. Van der Zeelaan 10 Wapenveld Gelderland 8191 JP Netherlands</t>
  </si>
  <si>
    <t>Avenue de Savoie, Saint-Clair-de-la-Tour, 38110 France</t>
  </si>
  <si>
    <t>Rue Chanzy, Lezennes 59260 France</t>
  </si>
  <si>
    <t>14 rue des Châteaux, La Pilaterie, Marcq-en-Baroeul 59700 France</t>
  </si>
  <si>
    <t>REIGOSO INDUSTRIAL ZONE OLIVEIRA DE FRADES 3680-192 Portugal</t>
  </si>
  <si>
    <t>Leirvikåsen 45 Godvik 5179 Norway</t>
  </si>
  <si>
    <t>625 Route de la Dranse, ZI du Vieux Mottay, Amphion-les-Bains, Publier 74500, France</t>
  </si>
  <si>
    <t>Linyi Free Trade Zone, No. 100, Lingong Road, Linyi, Shandong 276000, China</t>
  </si>
  <si>
    <t>YITANG INDUSTIRAL ZONE, LANSHAN DISTRICT Linyi, Shandong 276000 China</t>
  </si>
  <si>
    <t>A4-1-1101 LUSHANG CETER, LINYI, SHANDONG, CHINA LINYI SHANDONG 276000 Chine</t>
  </si>
  <si>
    <t>VIA MOTTOLA INDUSTRIAL AREA Martina Franca (TA) ITALY - TARANTO - PUGLIA 74015 Italy</t>
  </si>
  <si>
    <t>11 Rue Jacquard, ZAC de Fresnes, Saint-Pierre-du-Perray, Essonne 91280, France</t>
  </si>
  <si>
    <t>130 avenue Joseph Kessel, Actipôle Zone - Building F, 78960 Voisins-le-Bretonneux, France</t>
  </si>
  <si>
    <t>30 rue Nicolas Appert, Romans-sur-Isère, Auvergne-Rhône-Alpes 26100, France</t>
  </si>
  <si>
    <t>via Giovanni Bensi,8 Milan Lombardy 20152 Italy</t>
  </si>
  <si>
    <t>4 Rue Jacquard, Luçon, France / Pays de la Loire / Vendée 85400</t>
  </si>
  <si>
    <t>1 Chemin de la Maison Blanche, Boissy-sous-Saint-Yon, Ile-de-France 91790, France</t>
  </si>
  <si>
    <t>INKILAP MAHALLESI FEVZIPASA CADDESI KOZANOGULLARI APT. NO:57/A Istanbul 34768 Turkey</t>
  </si>
  <si>
    <t>5 Boulevard de Créteil, Saint-Maur-des-Fossés, Créteil 94100, France</t>
  </si>
  <si>
    <t>Kurzemes avenue 3D, Riga, LV-1067 Latvia</t>
  </si>
  <si>
    <t>Otto-Hahn-Str. 6 Neuenburg am Rhein 79395 Germany</t>
  </si>
  <si>
    <t>Sanital Industrial Zone, 9 rue des frères Lumière, CHATELLERAULT 86100 France</t>
  </si>
  <si>
    <t>Industrial Zone, 12 Rue Denis Papin, Verneuil-l'Étang, 77390, France</t>
  </si>
  <si>
    <t>INDUSTRIAL ESTATE S/N VILALBA LUGO 27800 Spain</t>
  </si>
  <si>
    <t>189 Boulevard Malesherbes, Paris, Île-de-France, 75017 France</t>
  </si>
  <si>
    <t>Via dell'Artigianato 9/11 Bellinzago Novarese Piedmont 28043 Italy</t>
  </si>
  <si>
    <t>rue de perigny zac de l'orme round servon 77170 France</t>
  </si>
  <si>
    <t>66 Chemin du Moulin Carron, Dardilly 69570 France</t>
  </si>
  <si>
    <t>7 Rue Gay Lussac, Besançon 25000, France</t>
  </si>
  <si>
    <t>31 Boulevard Joliot Curie, Saint-Chamas, Istres 13250, France</t>
  </si>
  <si>
    <t>56 Avenue du Séjour, Le Poire sur Vie, 85170 France</t>
  </si>
  <si>
    <t>RACINE INDUSTRIAL ZONE BP 8 LA MONNERIE Auvergne-Rhône-Alpes 63650 France</t>
  </si>
  <si>
    <t>60 Rue François 1er, Paris 75008, France</t>
  </si>
  <si>
    <t>14 Avenue de l'Europe, Montévrain 77144, France</t>
  </si>
  <si>
    <t>440 rue des Estagnots, Saint Geours de Maremne, 40230 France</t>
  </si>
  <si>
    <t>60 Rue du Bourbonnais, Lyon, Rhône-Alpes 69009, France</t>
  </si>
  <si>
    <t>ul. Prezydenta Ryszard Kaczorowskiego 18 Krosno 38-400 Pologne</t>
  </si>
  <si>
    <t>1-7 Cours Valmy, Puteaux Nanterre 92800, France</t>
  </si>
  <si>
    <t>112 Chemin de la Forêt aux Martins, Valence, 26906 Valence, France</t>
  </si>
  <si>
    <t>Via Torre Beretti 10 Frascarolo Lombardy 27030 Italy</t>
  </si>
  <si>
    <t>3 Rue René Panhard, P.A. La Biliais Deniaud, Vigneux-de-Bretagne, Loire-Atlantique, 44360 France</t>
  </si>
  <si>
    <t>Avenue Marie de Hongrie 64, Ganshoren, Belgium 1083</t>
  </si>
  <si>
    <t>32 Rue Pierre Paul Riquet, Toulouse, Haute-Garonne, Occitanie 31000, France</t>
  </si>
  <si>
    <t>2 Rue de Metz, Hésingue, Grand Est, 68220 France</t>
  </si>
  <si>
    <t>ZA La Butte aux Bergers – 5 Avenue du Noyer – La Malice, Louvres 95380, France</t>
  </si>
  <si>
    <t>National Road 109, No. 1295, Regueira de Pontes - Leiria 2415-199 Portugal</t>
  </si>
  <si>
    <t>7 Rue des Osiers, Z.I. des Marais, Coignières, Yvelines 78310, France</t>
  </si>
  <si>
    <t>58 Chemin du Mont Maurin, Les Avenières, Veyrins-Thuellin, La Tour-du-Pin, 38630 France</t>
  </si>
  <si>
    <t>14 Rue Antoine Bourlange, Villeneuve-sur-Lot 47300, France</t>
  </si>
  <si>
    <t>Ludwigsburger Strasse 71, Freiberg am Neckar, 71691 Germany</t>
  </si>
  <si>
    <t>Le Mabilay, 2 Rue de la Mabilais, Rennes, Brittany 35000, France</t>
  </si>
  <si>
    <t>Am Bachmann 5 Breuna Kassel 34479 Germany</t>
  </si>
  <si>
    <t>Via Lambro, 76 Caronno Pertusella Varese Lombardy 21042 Italy</t>
  </si>
  <si>
    <t>Via Aldo Moro 38/L Bomporto Modena 41030 Italy</t>
  </si>
  <si>
    <t>VICOLO BIBAN 7 BIBAN DI CARBONERA 31030 Italy</t>
  </si>
  <si>
    <t>69 Avenue Paul Langevin, Moissy-Cramayel, Melun 77550, France</t>
  </si>
  <si>
    <t>Via Achille Grandi 18 San Donato Milanese Lombardy 20097 Italy</t>
  </si>
  <si>
    <t>3 rue de la Charme - Michelin factory in La Combaude, Porte de Jayet, Clermont-Ferrand 63100 France</t>
  </si>
  <si>
    <t>127 Anjie West Road, Sanqi Town, Yuyao, Ningbo, Zhejiang 315412, China</t>
  </si>
  <si>
    <t>12 rue Newton, TRESSES, NOUVELLE AQUITAINE, 33370 France</t>
  </si>
  <si>
    <t>82 rue Edouard Vaillant, Le Bourget, Île-de-France 93350, France</t>
  </si>
  <si>
    <t>Atria Center, 2 Allée Bienvenue, Noisy-le-Grand 93885 France</t>
  </si>
  <si>
    <t>225 Rue Édouard Michelin, Righetti Glassworks, Fléville-devant-Nancy, Grand Est 54710, France</t>
  </si>
  <si>
    <t>PIEDRA HINCADA INDUSTRIAL ESTATE, POLYSOL ONE STREET, N40 ALCALA DE GUADAIRA Seville 41500 Spain</t>
  </si>
  <si>
    <t>VIA OVERIJSE 3 LECCO LC 23900 Italy</t>
  </si>
  <si>
    <t>150 Rue Georges Charpak, Belleville-en-Beaujolais, Rhône 69220, France</t>
  </si>
  <si>
    <t>OUTRIAZ SAWMILL DISTRICT 01430 France</t>
  </si>
  <si>
    <t>110 Avenue du 25 Août, Cerizay, Nouvelle-Aquitaine, 79140 France</t>
  </si>
  <si>
    <t>PIP Area - Viale Umbria lot 69 Bari Acquaviva delle Fonti BA 70021 Italy</t>
  </si>
  <si>
    <t>14-16 Rue Verte, Cébazat, Auvergne 63118 France</t>
  </si>
  <si>
    <t>Via Bellini 72 Montecorvino Pugliano Salerno 84090 Italy</t>
  </si>
  <si>
    <t>97 Rue Carnot, 89500 Villeneuve-sur-Yonne, France (excluding Corsica)</t>
  </si>
  <si>
    <t>Violettes Business Park, Chemin du Four à Chaux, Darnétal 76160 France</t>
  </si>
  <si>
    <t>8 Alleye de l'Industrie ZI R.BLOCH - Chassagny Beauvallon 69700 France</t>
  </si>
  <si>
    <t>8A Rue Vauban, Mundolsheim, Grand-Est, 67450 France</t>
  </si>
  <si>
    <t>98 Rue du Château, 92100 Boulogne-Billancourt, France</t>
  </si>
  <si>
    <t>Souverainestraat 78, Nazareth 9810, Belgium</t>
  </si>
  <si>
    <t>No. 168, Chendong Road, Yuyao, Zhejiang 315400, China</t>
  </si>
  <si>
    <t>West Three Farmland Road, No. 218, Zhouxiang Town, Cixi, Zhejiang 315335, China</t>
  </si>
  <si>
    <t>No. 4, West 3rd Road, Huangwushan Industrial Zone, Yuyao City, Ningbo, Zhejiang 315400 China</t>
  </si>
  <si>
    <t>No. 88, Xingyong Road, Yongjiang Industrial Park, Ningbo, Zhejiang 315021, China</t>
  </si>
  <si>
    <t>No. 288, Fangyan Road, Luotuo, Zhenhai, Ningbo, Zhejiang 315200, China</t>
  </si>
  <si>
    <t>JIATANG RD, SIMEN TOWN YUYAO ZHEJIANG 315470 China</t>
  </si>
  <si>
    <t>Pernavas street 10-55, Riga, LV-1012 Latvia</t>
  </si>
  <si>
    <t>Celtnieku street 36, Ane, Cenu parish, Jelgava county, LV-3043 Latvia</t>
  </si>
  <si>
    <t>PG. Paraje Quiñones, s/n San Leonardo de Yagüe SORIA 41240 Spain</t>
  </si>
  <si>
    <t>TECHNOLAND PARK BUILDING C SAINT-PRIEST 69800 France</t>
  </si>
  <si>
    <t>No. 7-1, Jiye Road, Leping Town, Sanshui District, Foshan, Guangdong 528000, China</t>
  </si>
  <si>
    <t>7 Rue main Heinerscheid 9753 Luxembourg</t>
  </si>
  <si>
    <t>Via Francesco Luigi Ferrari 23 Ferrara Emilia-Romagna 44122 Italy</t>
  </si>
  <si>
    <t>Vicolo Treviso 1 Signoressa di Trevignano Treviso 31040 Italy</t>
  </si>
  <si>
    <t>Via Caduti a Fossoli, 22 Lecco LC 23900 Italy</t>
  </si>
  <si>
    <t>Budberger Straße 5 Emmerich am Rhein 46446 Germany</t>
  </si>
  <si>
    <t>SS DEI DUE PRINCIPATI LOC ACQUAMELA BARONISSI SA Campania 84081 Italy</t>
  </si>
  <si>
    <t>25 Avenue du General Leclerc, Boulogne-Billancourt, 92660 Boulogne-Billancourt, France</t>
  </si>
  <si>
    <t>CTRA. RIUDELLOTS-CASSA, KM 3.8 CAMPLLONG 17549 Spain</t>
  </si>
  <si>
    <t>38 CALEA SANTANDREI ORADEA Bihor 410238 Romania</t>
  </si>
  <si>
    <t>2 Rue Breguet, Paris, Île-de-France 75011, France</t>
  </si>
  <si>
    <t>Maison Neuve II Business Park – 8 bis rue Jean Mermoz, Sainte-Luce-sur-Loire 44980 France</t>
  </si>
  <si>
    <t>Via Angelo Padovan 2 Santa Lucia di Piave Veneto 31025 Italy</t>
  </si>
  <si>
    <t>NO.1996 SOUTH FUQING ROAD, NINGBO ZHEJIANG 315000 China</t>
  </si>
  <si>
    <t>KOSELER Mh. KOBI OSB Cd.3 No.40 DILOVASI KOCAELI Turkey</t>
  </si>
  <si>
    <t>Fabryczna Street 34 Dobre Miasto Olsztynski 11-040 Pologne</t>
  </si>
  <si>
    <t>Zac les Petits Carreaux, 12 Avenue des Coquelicots, Bonneuil-sur-Marne, Aisne 94385, France</t>
  </si>
  <si>
    <t>Via Frattina 51 Campodarsego Veneto 35011 Italy</t>
  </si>
  <si>
    <t>3 Rue d'Orgères, Bourgbarré, Rennes 35230, France</t>
  </si>
  <si>
    <t>Vagos Industrial Zone, Lot 111, Vagos, Aveiro 3840-385 Portugal</t>
  </si>
  <si>
    <t>Via Xi Febbraio, 8 Arcade TV 31030 Italy</t>
  </si>
  <si>
    <t>360 Route des Artisans, Aureilhan, Mont-de-Marsan 40200, France</t>
  </si>
  <si>
    <t>Virgilio Martinho Street, 13ª Lisbon 1600-821 Portugal</t>
  </si>
  <si>
    <t>21 avenue Joliot Curie, Périgny, Nouvelle-Aquitaine 17180, France</t>
  </si>
  <si>
    <t>Yenidogan, Merve Mah. Akabe Cad. No:20 Sancaktepe/Istanbul 34791 Turkey</t>
  </si>
  <si>
    <t>Calle de la Forja 1 Fuenlabrada Madrid 28944 Spain</t>
  </si>
  <si>
    <t>CASAL DO CEGO INDUSTRIAL ZONE, R. DA INDUSTRIA, LOT 7/8, LEIRIA 2415-802 Portugal</t>
  </si>
  <si>
    <t>310 Route de Nailloux, Peyre Souille, Montgeard 31560, France</t>
  </si>
  <si>
    <t>Calle Pescadores, 6 Polígono Industrial Cantabria 1 Logroño La Rioja 26009 Spain</t>
  </si>
  <si>
    <t>22 bis rue des Taillandiers, Paris 11th arrondissement, Île-de-France, 75011 France</t>
  </si>
  <si>
    <t>Bravnicarjeva ulica 20 Ljubljana Ljubljana 1000 Slovenia</t>
  </si>
  <si>
    <t>Pitch&amp;Glovis, 121, Sinbok-ro, Deokjin-gu, Jeonju-si, Jeonbuk-do, Korea Jeonju-si 54844 Republic of Korea</t>
  </si>
  <si>
    <t>The Valley, Sainte Florence, 85140 France</t>
  </si>
  <si>
    <t>58 Avenue de Wagram, 17th Arrondissement, Paris, 75017 Paris, France</t>
  </si>
  <si>
    <t>Contrà San Francesco, 34 Vicenza Vicenza 36100 Italy</t>
  </si>
  <si>
    <t>Esplanade Nord Street, Thise Industrial Zone, Thise 25220 France</t>
  </si>
  <si>
    <t>Avenue des Ferrières, BP 30, Port-sur-Saône, Bourgogne-Franche-Comté, 70170 France</t>
  </si>
  <si>
    <t>Fraction Mezzi Po 98/C Settimo Torinese Piedmont 10036 Italy</t>
  </si>
  <si>
    <t>1 Chemin de la Borde, Montesson, 78360 France</t>
  </si>
  <si>
    <t>13 rue Docteur Lancereaux, Paris 75008, France</t>
  </si>
  <si>
    <t>Dr. Luís Pereira da Costa Street, 88 Monte Redondo Leiria 2425-617 Portugal</t>
  </si>
  <si>
    <t>7F Rue Montgolfier, Sainte Croix en Plaine, 68127 France</t>
  </si>
  <si>
    <t>Güzelyali neighborhood, Istasyon Street, Egemen Street, No:11/3 Pendik / ISTANBUL Pendik, ISTANBUL 34903 Turkey</t>
  </si>
  <si>
    <t>VIA F LLI CERVI 63 CERRO MAGGIORE 20023 Italy</t>
  </si>
  <si>
    <t>Via Fratelli Maggini, 18 Recanati Marche 62019 Italy</t>
  </si>
  <si>
    <t>Ringstrasse 2, P.O. Box 336, Schwerzenbach, Zurich 8603, Switzerland</t>
  </si>
  <si>
    <t>8 Rue Bernard Buffet, Paris, Île-de-France, 75017 France</t>
  </si>
  <si>
    <t>Teppolantie 4 KEMPELE 90440 Finland</t>
  </si>
  <si>
    <t>Sidi Bernoussi 1 industrial zone, lot 7, Casablanca, Morocco 20600</t>
  </si>
  <si>
    <t>11-12 Rue Louis Gay Lussac, Revel, Haute-Garonne 31250, France</t>
  </si>
  <si>
    <t>10 Rue Alfred Sauvy, Parc d'Activité Massane, Baillargues, Montpellier 34670, France</t>
  </si>
  <si>
    <t>6 Rue Sainte Thérèse, Geispolsheim, Strasbourg-Campagne 67118, France</t>
  </si>
  <si>
    <t>Le Fox Building, 1 Place Victor Hugo, Courbevoie Cedex 92411, France</t>
  </si>
  <si>
    <t>C/ BRUC, 48, 2º BARCELONA Spain 08010 Spain</t>
  </si>
  <si>
    <t>Piazza Office, Cevizli Mh. Tugay Yolu Cd. No69/A K:19 D:194 Maltepe 34846 / ISTANBUL – TURKEY</t>
  </si>
  <si>
    <t>Kepler Street, Paris 75016, France</t>
  </si>
  <si>
    <t>Jalan Raya Sidorejo No. 111 Bareng Sidorejo, Krian District, SIDOARJO Regency, East Java 6162 Indonesia</t>
  </si>
  <si>
    <t>Carrer Monturiol 7 Local 1 Barcelona Barcelona 08018 Spain</t>
  </si>
  <si>
    <t>62 Chemin des Boeufs, Mery-sur-Oise 95540 France</t>
  </si>
  <si>
    <t>AVDA DE LA CONSTITUCION ESPANOLA 73 EL ALBUJON 30330 Spain</t>
  </si>
  <si>
    <t>Calle Nuestra Sra. de Fátima, 24 A Autovía Coruña-Madrid Km.550 - Salida 549 Montesalgueiro 15317 Aranga (A Coruña) A Coruña (A Coruña) A CORUÑA 15007 Spain</t>
  </si>
  <si>
    <t>RM 601, Unit 2, Building 26, Jingjin Garden No. 10, Shuxing Road, Xianghe County, Langfang City, Hebei Province, Langfang, Hebei 102800, China</t>
  </si>
  <si>
    <t>KITCHEN 2 KRAKOW MALOPOLSKIE 30-694 Pologne</t>
  </si>
  <si>
    <t>1718 Dongyuan Road, Qingdao, Shandong, 266001 China</t>
  </si>
  <si>
    <t>No. 406 Shuangfu Shan Road, Baoshan Town, Qingdao, China 266400</t>
  </si>
  <si>
    <t>No. 8, ANHE 1ST ROAD, HOUBEIGE VILLAGE, LONGSHAN OFFICE, JIMO QINGDAO SHANDONG 266000 China</t>
  </si>
  <si>
    <t>Ligezhuang Town, Jiaozhou, Qingdao Shangong 266300 China</t>
  </si>
  <si>
    <t>40 Route de Findrol, Contamine-sur-Arve, Bonneville 74130, France</t>
  </si>
  <si>
    <t>20 Rue Auguste Piccard, Gosselies 6041, Belgium</t>
  </si>
  <si>
    <t>NO. 138, SHIKOU, JIEDAI VILLAGE, HUANGTANG TOWN, HUIAN COUNTY, QUANZHOU CITY, FUJIAN PROVINCE PU FOAM PU MOULDING PU DECORATIVEMATERIALS QUANZHOU Fujian 361009 China</t>
  </si>
  <si>
    <t>No. 288 Changxing Road, Huoju Industrial District, Licheng Area, Beijing 36200, China</t>
  </si>
  <si>
    <t>Valdelacueva Street S-N Meco Madrid 28880 Spain</t>
  </si>
  <si>
    <t>Kayseri Organized Industrial Zone, 20th Street, No. 33, Melikgazi, Kayseri, Turkey</t>
  </si>
  <si>
    <t>1505 Jinshi International Building, Dong San Road, Dongying, Shandong 257000, China</t>
  </si>
  <si>
    <t>Rue du Vaux Fourché, Zone Artisanale "LA FOSSELLE", Bucy-le-Long 02880 France</t>
  </si>
  <si>
    <t>Quartier des Fontaines, OGEU LES BAINS, 64680 France</t>
  </si>
  <si>
    <t>5 Rue Edouard Branly Reichstett Strasbourg-Campagne 67116 France</t>
  </si>
  <si>
    <t>Emek Mah. Sivat yolu cd. No:2 Sancaktepe Istanbul 34785 Turkey</t>
  </si>
  <si>
    <t>16 Rue d'Athènes BP 43607 Nantes, 44300 Nantes, France</t>
  </si>
  <si>
    <t>Place Cissey, Morhange, Grand-Est, 57340 France</t>
  </si>
  <si>
    <t>61 rue de Lyon, PARIS 75012, France</t>
  </si>
  <si>
    <t>10 rue de la Vendée, ST LEGER SOUS CHOLET 49280 France</t>
  </si>
  <si>
    <t>Maalbeekstraat 10 Waregem West-Vlaanderen 8790 Belgium</t>
  </si>
  <si>
    <t>88 Impasse de la Briqueterie, Innovation Park, Cysoing Nord, 59830 France</t>
  </si>
  <si>
    <t>Via Polini, 670 Arcore, MB (Monza and Brianza) ???? Italy 20862 Italy</t>
  </si>
  <si>
    <t>5 Avenue Ingres, Paris, 75016 France</t>
  </si>
  <si>
    <t>16 Rue Auber, Paris, FR 75009, France</t>
  </si>
  <si>
    <t>RIZHAO INDUSTRIAL ZONE RIZHAO SHANDONG 276800 Chine</t>
  </si>
  <si>
    <t>NO. 179, TAIAN ROAD, RIZHAO, Shandong 250000, China</t>
  </si>
  <si>
    <t>Gaoxing Industrial Zone, RIZHAO SHANDONG, 276800 China</t>
  </si>
  <si>
    <t>43 Avenue de Livry, Le Raincy, 93340 Le Raincy, France</t>
  </si>
  <si>
    <t>60 Rue Philippe Livry, Bretteville-sur-Odon, Caen 14760, France</t>
  </si>
  <si>
    <t>2 Rue du Général Alain de Boissieu, 15th Arrondissement, Paris, 75015 Paris, France</t>
  </si>
  <si>
    <t>6 Rue de l'Innovation, Obernai, Grand-Est, 67210 France</t>
  </si>
  <si>
    <t>Mola-Rutigliano Provincial Road Km 4 - 70042 Mola di Bari (BA) ITALY - BARI - PUGLIA 70042 Italy</t>
  </si>
  <si>
    <t>666 Hangxing Road, Gongshu District 1108, Block D, Wanda Square, Hangzhou, Zhejiang 310015, China</t>
  </si>
  <si>
    <t>16 Chemin des Amoureux, Pont-sur-Yonne, Bourgogne-Franche-Comté, 89140 France</t>
  </si>
  <si>
    <t>42, Avenue de Longchamp, SAINT AVOLD, Grand Est 57500, France</t>
  </si>
  <si>
    <t>5 Rue de la Gare, Schweighouse-sur-Moder, Grand Est, 67590 France</t>
  </si>
  <si>
    <t>15 Avenue du Hoggar, Vancouver Building, Les Ulis 91940, France</t>
  </si>
  <si>
    <t>1 Rue de Stockholm, Paris 75008, France</t>
  </si>
  <si>
    <t>5 Rue Ampère, Haguenau, 67500 Haguenau, France</t>
  </si>
  <si>
    <t>2 Ryternos Street, Biruliskes LT-54469 Kaunas, Lithuania Kaunas 54469 France</t>
  </si>
  <si>
    <t>Via Milano 14 Appiano Gentile (CO) Lombardy 22070 Italy</t>
  </si>
  <si>
    <t>OSB DES SAN. SITESI 112. SOKAK NO:39 UMRANIYE ISTANBUL 34776 Turkey</t>
  </si>
  <si>
    <t>10 Place de Belgique, La Garenne-Colombes, Nanterre 92250, France</t>
  </si>
  <si>
    <t>SAINT-GOBAIN TOWER 12 Place de l'Iris Courbevoie Nanterre 92400 France</t>
  </si>
  <si>
    <t>Saint Gobain Tower, 12 Place de l'Iris, Courbevoie, Nanterre 92400, France</t>
  </si>
  <si>
    <t>9 Avenue de la Gare, Chauffailles-Charolles, 71170 France</t>
  </si>
  <si>
    <t>31 Avenue Princesse Grace, Monaco, 98000 Monaco</t>
  </si>
  <si>
    <t>Via P.Togliatti 18/A Costa Volpino BG 24062 Italy</t>
  </si>
  <si>
    <t>Via della Levata 2 Lacchiarella Lombardy 20084 Italy</t>
  </si>
  <si>
    <t>10 rue de la Bourse, Paris 75002, France</t>
  </si>
  <si>
    <t>Baglar Mah. Osmanpasa Cad. No:89 34540 Gunesli - Bagcilar / Istanbul Bagcilar Istanbul 34540 Turkey</t>
  </si>
  <si>
    <t>Industrial Zone No. 4, Block 114, Section 4, Khemis El Khechna, Boumerdes 35000, Algeria</t>
  </si>
  <si>
    <t>50, avenue d'Alsace, Colmar 68000, France</t>
  </si>
  <si>
    <t>59, rue des Petits Champs, Paris 75001, France</t>
  </si>
  <si>
    <t>4 rue René Martrenchar, 33150 Cenon, Nouvelle-Aquitaine, France</t>
  </si>
  <si>
    <t>Antalya Factory, Organized Industrial Zone, Section 1, 7th Street, No. 6, Dösemealti, Antalya, 07220 Turkey</t>
  </si>
  <si>
    <t>309 Rue Nicolas Brémontier, Ygos Saint Saturnin, 40110 France</t>
  </si>
  <si>
    <t>Route des Massies 19-20 Impasse du Camp Coufouleux Occitanie 81800 France</t>
  </si>
  <si>
    <t>ZI la Motte, Rue Joseph Cugnot, Valence, Auvergne-Rhône-Alpes 26000, France</t>
  </si>
  <si>
    <t>16 rue de la Camamine, Les Achards, Vendée 85000, France</t>
  </si>
  <si>
    <t>15 rue d'Anjou, St Quentin Fallavier, 38070 France</t>
  </si>
  <si>
    <t>540 Route de Fonsorbes, Seysses 31600, France</t>
  </si>
  <si>
    <t>76 Chemin des Poses, Poisy-Annecy 74330, France</t>
  </si>
  <si>
    <t>7 Rue Raiberti, Nice 06000, France</t>
  </si>
  <si>
    <t>Rytterhaven 9 Svendborg Southern Denmark 5700 Denmark</t>
  </si>
  <si>
    <t>28 rue Paul Dubrule, Lesquin, Nord-Pas-de-Calais 59810, France</t>
  </si>
  <si>
    <t>39 rue de l'église, Thanvillé 67220 France</t>
  </si>
  <si>
    <t>Via Sandro Rupoli, 2 Colli al Metauro (PU) Pesaro Urbino 61036 Italy</t>
  </si>
  <si>
    <t>Mergenthalerallee 15-21 Eschborn 65760 Germany</t>
  </si>
  <si>
    <t>Departmental Road 468, Eschau, Grand-Est, 67114 France</t>
  </si>
  <si>
    <t>Boleslawa Krzywoustego 30F Olesnica 56-400 Pologne</t>
  </si>
  <si>
    <t>2 Rue Lacour, Firminy Saint-Étienne 42700, France</t>
  </si>
  <si>
    <t>2350 Route de Saint-Gilles, Nîmes, Gard 30000, France</t>
  </si>
  <si>
    <t>via terraglio 195 Preganziol Treviso 31022 Italy</t>
  </si>
  <si>
    <t>3 Allée des Tilleuls CS 50022 Heillecourt Cedex 54181 France</t>
  </si>
  <si>
    <t>1a rue de la gare, Kedange-sur-Canner, Moselle 57920, France</t>
  </si>
  <si>
    <t>AKPINAR MH., HASAN BASRI CADDESI NO:3 SAMANDIRA – SANCAKTEPE ISTANBUL Istanbul 34885 Turkey</t>
  </si>
  <si>
    <t>Route de Douarnenez, Locronan, Brittany 29180, France</t>
  </si>
  <si>
    <t>17 Rue Ampère BP 211 Hoerdt Cedex Grand-Est 67727 France</t>
  </si>
  <si>
    <t>39 rue Georges Méliès, Valence 26000, France</t>
  </si>
  <si>
    <t>IEC, Shanghai Road, Lanshan District, Linyi Shangong 276000 China</t>
  </si>
  <si>
    <t>Bldg 10-116, No.10 Jingshan Road, Zhifu District, Yantai, Shandong 265600, China</t>
  </si>
  <si>
    <t>Huawu Road, Luozhuang District, Weifang, Shandong Province, 276000 China</t>
  </si>
  <si>
    <t>No. 660 GongNong Village, GongZhang Road, Fengxian, Shanghai 201406 China</t>
  </si>
  <si>
    <t>BAOCUI COMMERCIAL BUILDING A BLOCK 1101, HUAIAN EAST ROAD NO.141 YUHUA DISTRICT SHIJIAZHUANG CITY HEBEI 050000 China</t>
  </si>
  <si>
    <t>22 Rue des Epinottes, Montlebon, Franche-Comté 25500, France</t>
  </si>
  <si>
    <t>VIA SALETTI 5 PIAN CAMUNO BS 25050 Italy</t>
  </si>
  <si>
    <t>Via Vittorio Veneto 87 Piacenza Select an option… 29121 Italy</t>
  </si>
  <si>
    <t>26 Rue du Gros Murger, Éragny Pontoise 95610, France</t>
  </si>
  <si>
    <t>8 rue Louis Armand, Paris 75015, France</t>
  </si>
  <si>
    <t>10 Rue des Rosettes, Fontenay-sous-Bois, None 94120, France</t>
  </si>
  <si>
    <t>LE PARC CANALS INDUSTRIAL PARK Occitanie 82170 France</t>
  </si>
  <si>
    <t>3 Route de la Torse, Montoir-de-Bretagne, Saint-Nazaire 44550, France</t>
  </si>
  <si>
    <t>145 Avenue du 12 Juillet 1998, 13290 Aix-en-Provence, France</t>
  </si>
  <si>
    <t>ZI DE LA CROIX D'INGAND MAUZE THOUARSAIS THOUARS 79100 France</t>
  </si>
  <si>
    <t>41 Rue du Télégraphe, 20th Arrondissement, Paris, 75020 Paris, France</t>
  </si>
  <si>
    <t>6 rue de Bitche, Courbevoie 92400, France</t>
  </si>
  <si>
    <t>Park Nord, Les Pleïades, level 0, building C Epagny Metz-Tessy 74370 France</t>
  </si>
  <si>
    <t>Wilhelm-Maybach-Straße 1-3 Ellwangen 73479 Germany</t>
  </si>
  <si>
    <t>285 Rue des Anciens d'Afn, Uriménil, Épinal 88220, France</t>
  </si>
  <si>
    <t>Butaanstraat 10 Rijssen NL 7463PG Netherlands</t>
  </si>
  <si>
    <t>54 Rue Jean Baptiste Pigalle, 9th Arrondissement, Paris, 75009 France</t>
  </si>
  <si>
    <t>Dr. Kofler Strasse 1 Fulpmes Tirol 6166 Austria</t>
  </si>
  <si>
    <t>Linzer Straße 24 Neustadt 53577 Germany</t>
  </si>
  <si>
    <t>Industrial Zone, 29 Valdagno Vicenza 36078 Italy</t>
  </si>
  <si>
    <t>198 CHANGJIANG ROAD NANJING JIANGSU 210018 China</t>
  </si>
  <si>
    <t>Im Ruttenberge 12 Wenden-Gerlingen North Rhine-Westphalia 57482 Germany</t>
  </si>
  <si>
    <t>VIA MERCADANTE 10 CATTOLICA RN 47841 Italy</t>
  </si>
  <si>
    <t>54 rue des Charmilles, Parc d'Activités des Couleurs, ARANDON 38510 France</t>
  </si>
  <si>
    <t>East of Junjian Building, Sizha Road, Yangshe Town, Zhangjiagang, Jiangsu 215600, China</t>
  </si>
  <si>
    <t>21 Rue de l'Industrie, Brignais, Lyon 69530, France</t>
  </si>
  <si>
    <t>162 Boulevard de Magenta, Paris 75010, France</t>
  </si>
  <si>
    <t>Sha Men Town, YuHuan City, Taizhou, Zhejiang 317607 China</t>
  </si>
  <si>
    <t>No. 118 Liuyang Road, Taicang City, Suzhou, Jiangsu 215400 China</t>
  </si>
  <si>
    <t>NO 94, SECTION 1,HSING LO ROAD, TIEN CHUNG, CHANGHUA CHANGHUA COUNTY 52046 Taiwan</t>
  </si>
  <si>
    <t>Liangshan Village, Daxi Town, Wenling City, Zhejiang 317525 China</t>
  </si>
  <si>
    <t>2800 HAIFENG ROAD, BINHAI INDUSTRIAL ZONE, JIAOJIANG DISTRICT TAIZHOU CITY ZHEJIANG 318014 China</t>
  </si>
  <si>
    <t>19 Jinfan Road, Huxin Section of Chumen Industrial Zone, YUHUAN ZHEJIANG 317605 China</t>
  </si>
  <si>
    <t>850 Rue du Pré le Loup, Carrefour d'Activités Hauconcourt-Talange, Hauconcourt, FRANCE 57280</t>
  </si>
  <si>
    <t>4 rue Paul Mesplé, West Park Building, Toulouse, Occitanie 31100, France</t>
  </si>
  <si>
    <t>via G.Oberdan 90 Fontanafredda (PN) Friuli 33074 Italy</t>
  </si>
  <si>
    <t>3087 Rue de la Gare, Boeschepe, Dunkerque 59299, France</t>
  </si>
  <si>
    <t>S.S. Appia km.193 CE Pastorano 81050 Italy</t>
  </si>
  <si>
    <t>22 Rue de la Liberté, Lagny Le Sec, 60330 France</t>
  </si>
  <si>
    <t>Z.I. de la Vallière, Bat. 11 Saint André de la Roche 06730 France</t>
  </si>
  <si>
    <t>Forum Building, 33 Rue Maurice Flandin, Lyon, 69003 Lyon, France</t>
  </si>
  <si>
    <t>35 Rue de Guivry, Le Mesnil-Amelot, Meaux 77990, France</t>
  </si>
  <si>
    <t>Via dell'Industria 12 Carpiano (Milan) 20074 Italy</t>
  </si>
  <si>
    <t>P. I. La Portalada II, C/ Segador, 13 Logroño (La Rioja) 26006 Spain</t>
  </si>
  <si>
    <t>7 Rue de Furchhausen, Saverne 67700, France</t>
  </si>
  <si>
    <t>Mimarsinan OSB 17th Street No:9 Kayseri Turkey</t>
  </si>
  <si>
    <t>110 Esplanade du Général de Gaulle, Courbevoie 92400, France</t>
  </si>
  <si>
    <t>Highway 67 T 3 Oulu Oulu 90500 Finland</t>
  </si>
  <si>
    <t>Farmi tee 5 Koigi Jarva County 72501 Estonia</t>
  </si>
  <si>
    <t>3 Rue Denis Papin, La Ferté-Saint-Aubin, Orléans 45240, France</t>
  </si>
  <si>
    <t>Viawest Shopping Center, Hatip Mahallesi, Ali Osman Çelebi Bulvari, Akasma Sokak, No:4 / N4, Çorlu, Tekirdag 59860, Turkey</t>
  </si>
  <si>
    <t>Karla Líby 1169 Ostrava 702 00 Czech Republic</t>
  </si>
  <si>
    <t>7 Rue du Bois Sauvage, Évry-Courcouronnes, Sens 91055, France</t>
  </si>
  <si>
    <t>Stelmaker 12 A Stadskanaal Groningen 9502 KA Netherlands</t>
  </si>
  <si>
    <t>14 Avenue de l'Europe, Gournay-en-Bray, Normandy 76220, France</t>
  </si>
  <si>
    <t>15 Rue du Buisson aux Fraises, Massy Palaiseau 91300, France</t>
  </si>
  <si>
    <t>1 Quai Gabriel Péri, 94340 Joinville-le-Pont, France</t>
  </si>
  <si>
    <t>SULTANSAZI OSB MAH. 2. CAD NO:20 INCESU KAYSERI Kayseri 38060 Turkey</t>
  </si>
  <si>
    <t>VIA ALESSANDRO VOLTA, 1 PERO DI BREDA DI PIAVE TREVISO 31030 Italy</t>
  </si>
  <si>
    <t>7 rue de la Guerlande, Châtenoy-le-Royal, 71880 France</t>
  </si>
  <si>
    <t>Via Borgomanero 1 Paruzzaro Piedmont 28040 Italy</t>
  </si>
  <si>
    <t>3, Rue Jacques Constant Milleret, Immeuble l’Horizon - Esplanade de France, Saint-Étienne 42000, France</t>
  </si>
  <si>
    <t>13 rue de Bretagne, La Chapelle-sur-Erdre, Pays de la Loire 44240, France</t>
  </si>
  <si>
    <t>Maison de la Mécanique, 39 rue Louis Blanc - CS 30080 LA DEFENSE CEDEX 92038 France</t>
  </si>
  <si>
    <t>VIA XXV APRILE 45 BUSALLA GE 16012 Italy</t>
  </si>
  <si>
    <t>8 Place du Grand Hunier, 95000 Cergy-Pontoise, France</t>
  </si>
  <si>
    <t>Via Circonvallazione Giolitti, 92 Torre San Giorgio Cuneo 12030 Italy</t>
  </si>
  <si>
    <t>UnionCT, 105, Sinbok-ro, Deokjin-gu, Jeonju-si, Jeonbuk-do, Korea Jeonju-si 54844 Republic of Korea</t>
  </si>
  <si>
    <t>Putnu street 59, Riga, LV-1058 Latvia</t>
  </si>
  <si>
    <t>Avenue Otaola 15 Eibar Guipúzcoa 20600 Spain</t>
  </si>
  <si>
    <t>Tzaverdela Fyli 13341 Greece</t>
  </si>
  <si>
    <t>609 Route de la Roquette, Mougins, Provence-Alpes-Côte d'Azur 06250, France</t>
  </si>
  <si>
    <t>VALOBAT AMPERE E+ Building, 34 rue Henri Regnault, CS 304248 - COURBEVOIE PARIS LA DEFENSE CEDEX 92068 France</t>
  </si>
  <si>
    <t>Via Circolare pip n. 10 PE Italia, Spoltore, Abruzzo 65010 Italy</t>
  </si>
  <si>
    <t>Pärlimõisa tee 20 Pärnu 80010 Estonia</t>
  </si>
  <si>
    <t>27 Avenue des Genévriers, Thonon-les-Bains 74200, France</t>
  </si>
  <si>
    <t>CALLE ARIBAU no 170 1o 2a Barcelona 08036 Spain</t>
  </si>
  <si>
    <t>Jules de beerstraat 5 Tilburg North Brabant 5004 JE Netherlands (lessons)</t>
  </si>
  <si>
    <t>AUTOVIA OLIVA - L'OLLERIA (CV 60) EXITS 26 AND 25B LLOCNOU DE SANT JERONI Valencia 46726 Spain</t>
  </si>
  <si>
    <t>131 Boulevard Pereire, Paris 75017, France</t>
  </si>
  <si>
    <t>16 Rue Louis Braille, Nivelles 1402, Belgium</t>
  </si>
  <si>
    <t>8 Avenue Johannes Gutenberg, Maurepas, Île-de-France 78310, France</t>
  </si>
  <si>
    <t>Saint-Gobain Tower • 12 Place de l’Iris, Saint-Gobain Tower, Courbevoie, Île-de-France, 92400 France</t>
  </si>
  <si>
    <t>Via Alessandro Volta 3 Colorno PR 43052 Italy</t>
  </si>
  <si>
    <t>18 rue de Londres, Paris 75009, France</t>
  </si>
  <si>
    <t>26 rue Louis Blanc, Lyon 69006, France</t>
  </si>
  <si>
    <t>8 Rue Ricardo Mazza, Saint-Thibéry, Hérault 34630, France</t>
  </si>
  <si>
    <t>Bruggesteenweg 200 GITS 8830 Belgium</t>
  </si>
  <si>
    <t>11 avenue de la Vertonne, Vertou 44120, France</t>
  </si>
  <si>
    <t>Szent Florian krt. 13 Szekesfehervar 8000 Hungary</t>
  </si>
  <si>
    <t>96 Avenue du Général de Gaulle, La Garenne-Colombes 92250, France</t>
  </si>
  <si>
    <t>Via Lorenzo Valla 16 Milan Lombardy 20141 Italy</t>
  </si>
  <si>
    <t>218 rue de la Ronce, Isneauville 76230, France</t>
  </si>
  <si>
    <t>Boulevard du Cormier, Cholet 49300, France</t>
  </si>
  <si>
    <t>Rienza Fields Street 15 Brunico Trentino-Alto Adige 39031 Italy</t>
  </si>
  <si>
    <t>No. 18 WANSHOU ROAD, QIANZHOU TOWN INDUSTRIAL PARK, HUISHAN DISTRICT Wuxi, Jiangsu 214000 China</t>
  </si>
  <si>
    <t>C4, No. 96 XiangXing Road, Xiamen Torch (Xiang'an) Industrial Zone, Xiamen, China. Xiamen, Fujian/Xiamen 361000 China</t>
  </si>
  <si>
    <t>Baris Mahallesi, Kosuyolu Caddesi, No:9 GEBZE/KOCAELI KOCAELI 41400 Turkey</t>
  </si>
  <si>
    <t>Shuguang Industrial Park, Nanyang Yancheng, Jiangsu 224005, China</t>
  </si>
  <si>
    <t>No. 27, Longgang Road, Chengbei Industrial Park, Longyou County, Zhejiang Province 324400, China</t>
  </si>
  <si>
    <t>No. 1206 Taihu Ave., Changxing Huzhou, Zhejiang 313100 China</t>
  </si>
  <si>
    <t>NO. 281 MINGZHU MAIN ROAD, LEIDIAN TOWN, DEQING COUNTY, Huzhou, Zhejiang 313219, China</t>
  </si>
  <si>
    <t>NO.5-38, XIANGHUAROAD FUSHA TOWN Zhongshan, Guangdong 528400 China</t>
  </si>
  <si>
    <t>State Road 12 n. 10 Bomporto (MO) 41030 Italy</t>
  </si>
  <si>
    <t>1, Rue de Londres PDA Brumath Region Mommenheim Strasbourg-Campagne 67670 France</t>
  </si>
  <si>
    <t>43 Rue Auguste Blanqui, Choisy-le-Roi, Créteil 94600, France</t>
  </si>
  <si>
    <t>6 Place du Colonel Bourgoin, Paris 75012, France</t>
  </si>
  <si>
    <t>80 Boulevard Moulay Slimane, Casablanca, Morocco</t>
  </si>
  <si>
    <t>TECHNOLOGY PARK - AP BUILDING, ROUTE DE L'ORME DES MERISIERS SAINT AUBIN 91190 France</t>
  </si>
  <si>
    <t>s.p.37 Conversano-Castiglione km. 0.570 - z.i. Conversano BA 70014 Italy</t>
  </si>
  <si>
    <t>Antennestraat 45 Almere 1322 AH Netherlands</t>
  </si>
  <si>
    <t>Quai Vercour 98, Liège, 4000 Liège, Belgium</t>
  </si>
  <si>
    <t>34, avenue de Toulouse, Montpellier 34070, France</t>
  </si>
  <si>
    <t>4 Avenue Pierre Curie, Villiers-le-Bel 95400, France</t>
  </si>
  <si>
    <t>163 Impasse Gustave Say, ZA du Mortier, Cugand, 85610 France</t>
  </si>
  <si>
    <t>14 Rue des Couturières, Bischwiller, Bas-Rhin 67240, France</t>
  </si>
  <si>
    <t>Via XXV Luglio I TO San Giusto Canavese (To) Italy 10090 Italy</t>
  </si>
  <si>
    <t>6 Rue de Bitche, Courbevoie 92400, France</t>
  </si>
  <si>
    <t>8 Route des Planches, Rang Montbéliard, 25250 France</t>
  </si>
  <si>
    <t>Via Prov.le Nocera 205 Sarno (SA) 84087 Italy</t>
  </si>
  <si>
    <t>168 Shengguang Road, Luotuo, Zhenhai, Ningbo, Zhejiang 315202, China</t>
  </si>
  <si>
    <t>13 Rue du Valengelier, Chelles Torcy 77500, France</t>
  </si>
  <si>
    <t>104 Rue Réaumur, 2nd Arrondissement, Paris, 75002 France</t>
  </si>
  <si>
    <t>9 Rue Icare, Entzheim 67960, France</t>
  </si>
  <si>
    <t>125 Chemin de Maurous, Montaigut-sur-Save, 31530 France</t>
  </si>
  <si>
    <t>Route de Chaudron, Montrevault-sur-Èvre, Saint-Pierre-Montlimart, Pays de la Loire, 49110 France</t>
  </si>
  <si>
    <t>70 Quai du Point du Jour, Boulogne-Billancourt 92100 France</t>
  </si>
  <si>
    <t>ANTALYA ORGANIZED INDUSTRIAL ZONE, 2ND SECTION, 26TH STREET, NO:7, DÖSEMEALTI, ANTALYA, Turkey</t>
  </si>
  <si>
    <t>Männiku tee 104a Tallinn Nõmme 11216 Estonia</t>
  </si>
  <si>
    <t>Inonu Neighborhood, Genclik Street, Kocaeli 41400 Turkey</t>
  </si>
  <si>
    <t>16-18 Place de la Chapelle, Paris, Île-de-France, 75018 France</t>
  </si>
  <si>
    <t>17 rue de l'Amiral Hamelin, 16th Arrondissement, Paris, 75116 Paris, France</t>
  </si>
  <si>
    <t>14 Avenue de l'Europe, Montevrain 77144, France</t>
  </si>
  <si>
    <t>Via alle Gerre 1 Gordola Ticino 6596 Switzerland</t>
  </si>
  <si>
    <t>125 Rue de France, Nice 06000, France</t>
  </si>
  <si>
    <t>Viale Venezia, 37 Castelnuovo TN 38050 Italy</t>
  </si>
  <si>
    <t>P.I. EL GARROTAL PARC. 10 NAVE 5 APARTADO DE CORREOS 226 PALMA DEL RIO CÓRDOBA 14700 Spain</t>
  </si>
  <si>
    <t>Aucun 5,, route de Changsheng, Zhitang Towm, ville de Changshu, province de JIANGSU, Chine. Changshu Jiangsu 215500 Chine</t>
  </si>
  <si>
    <t>33 rue Normandie Niémen, ECHIROLLES, France 38130</t>
  </si>
  <si>
    <t>53 Rue de la Royenne, Mouscron 7700, Belgium</t>
  </si>
  <si>
    <t>Shanglin Village, Hengjie, Luqiao disctrict Taizhou, Zhejiang 318056 China</t>
  </si>
  <si>
    <t>Industrial park, Chumen, Yuhuan County, Zhejiang Province, Yuhuan, Zhejiang 317605, China</t>
  </si>
  <si>
    <t>VIA MEUCCI 26 NOVENTA DI PIAVE VE 30020 Italy</t>
  </si>
  <si>
    <t>Actiparc Pôle Ouest Zone, 4 Rue de Bruxelles, CHEMILLE-EN-ANJOU 49120 France</t>
  </si>
  <si>
    <t>No. 2, Binyang Road, Taicang Port Development Zone, Jiangsu, China Suzhou, Jiangsu 215433, China</t>
  </si>
  <si>
    <t>3 Rue Vitruve, Z.A. de la Prairie, Villebon-sur-Yvette, Palaiseau 91140, France</t>
  </si>
  <si>
    <t>30 Rue de l'Arsenal, Bordeaux 33000, France</t>
  </si>
  <si>
    <t>Algeria</t>
  </si>
  <si>
    <t>Czech Republic</t>
  </si>
  <si>
    <t>Morocco</t>
  </si>
  <si>
    <t>Belgium</t>
  </si>
  <si>
    <t>Spain</t>
  </si>
  <si>
    <t>UK</t>
  </si>
  <si>
    <t>Netherlands</t>
  </si>
  <si>
    <t>Taiwan</t>
  </si>
  <si>
    <t>Germany</t>
  </si>
  <si>
    <t>Estonia</t>
  </si>
  <si>
    <t>USA</t>
  </si>
  <si>
    <t>Hungary</t>
  </si>
  <si>
    <t>Greece</t>
  </si>
  <si>
    <t>Poland</t>
  </si>
  <si>
    <t>Latvia</t>
  </si>
  <si>
    <t>Bulgaria</t>
  </si>
  <si>
    <t>Korea</t>
  </si>
  <si>
    <t>Romania</t>
  </si>
  <si>
    <t>Sweden</t>
  </si>
  <si>
    <t>Finland</t>
  </si>
  <si>
    <t>Austria</t>
  </si>
  <si>
    <t>New Zealand</t>
  </si>
  <si>
    <t>Denmark</t>
  </si>
  <si>
    <t>Slovenia</t>
  </si>
  <si>
    <t>Singapore</t>
  </si>
  <si>
    <t>Switzerland</t>
  </si>
  <si>
    <t>Indonesia</t>
  </si>
  <si>
    <t>Ireland</t>
  </si>
  <si>
    <t>Brazil</t>
  </si>
  <si>
    <t>Tunisia</t>
  </si>
  <si>
    <t>Croatia</t>
  </si>
  <si>
    <t>U.A.E.</t>
  </si>
  <si>
    <t>Serbia</t>
  </si>
  <si>
    <t>Norway</t>
  </si>
  <si>
    <t>hello@converge.io</t>
  </si>
  <si>
    <t>San Marino</t>
  </si>
  <si>
    <t>French Guiana</t>
  </si>
  <si>
    <t>NTC</t>
  </si>
  <si>
    <t xml:space="preserve">Monaco </t>
  </si>
  <si>
    <t>1st Organized Industrial Zone, 8th Street, No6, Mersin, Turkey</t>
  </si>
  <si>
    <t>Esenkent Neighborhood, Buyruk Street, No15A/1, Y.Dudullu, Ümraniye, Istanbul, 34776 Turkey</t>
  </si>
  <si>
    <t>Kemalpasa Organized Industrial Zone, Gazi Boulevard No152, 35730 Kemalpasa, Izmir, Turkey</t>
  </si>
  <si>
    <t>Birlik Organized Industrial Zone, 6th Street, No5/1, Tuzla, Istanbul, Turkey</t>
  </si>
  <si>
    <t>Yenidogan Neighborhood, Edebali Street, No25, Sancaktepe, Istanbul, Turkey</t>
  </si>
  <si>
    <t>No. 36, Haihe Rd., Binhai Industrial Zone, Xiangshan, Ningbo, China. OfficeYuehu Jinhui Tower Room 906, 9/F, No. 225, Liuting Street, Ningbo, China. NINGBO ZHEJIANG 315712 CHINESE</t>
  </si>
  <si>
    <t>Beylikdüzü Birlik Industrial Site, 5th Street, No29, Beylikdüzü, Istanbul, Turkey</t>
  </si>
  <si>
    <t>Yunusoglu Neighborhood, Yunusoglu Street No177/A - 177/B, Tarsus-Mersin, 33400 Turkey</t>
  </si>
  <si>
    <t>ANADOLU ORGANIZED INDUSTRIAL ZONE, 7TH STREET, NO6, MALIKOY, TEMELLI, ANKARA, Turkey</t>
  </si>
  <si>
    <t>Headquarters160 bis rue de Paris, Boulogne-Billancourt 92100 France</t>
  </si>
  <si>
    <t xml:space="preserve">BOUIRA </t>
  </si>
  <si>
    <t xml:space="preserve">Thimister-Clairmont </t>
  </si>
  <si>
    <t xml:space="preserve">Fernelmont </t>
  </si>
  <si>
    <t xml:space="preserve">Aarschot </t>
  </si>
  <si>
    <t xml:space="preserve">Londerzeel </t>
  </si>
  <si>
    <t xml:space="preserve">Wevelgem </t>
  </si>
  <si>
    <t xml:space="preserve">LOKEREN </t>
  </si>
  <si>
    <t xml:space="preserve">Wielsbeke </t>
  </si>
  <si>
    <t>Liège</t>
  </si>
  <si>
    <t xml:space="preserve">Nazareth </t>
  </si>
  <si>
    <t xml:space="preserve">Gosselies </t>
  </si>
  <si>
    <t xml:space="preserve">West-Vlaanderen </t>
  </si>
  <si>
    <t xml:space="preserve">Mouscron </t>
  </si>
  <si>
    <t xml:space="preserve">São Paulo </t>
  </si>
  <si>
    <t xml:space="preserve">Plovdiv </t>
  </si>
  <si>
    <t xml:space="preserve">Ontario </t>
  </si>
  <si>
    <t>Guangdong</t>
  </si>
  <si>
    <t>Anhui</t>
  </si>
  <si>
    <t>Zhejiang</t>
  </si>
  <si>
    <t>Shantong</t>
  </si>
  <si>
    <t>Jiangsu</t>
  </si>
  <si>
    <t>Beijing</t>
  </si>
  <si>
    <t>Liaoning</t>
  </si>
  <si>
    <t>Fujian</t>
  </si>
  <si>
    <t>Guangzhou</t>
  </si>
  <si>
    <t>Shandong Province</t>
  </si>
  <si>
    <t>Hangzhou</t>
  </si>
  <si>
    <t>Hebei</t>
  </si>
  <si>
    <t>Henan</t>
  </si>
  <si>
    <t>Ahumi</t>
  </si>
  <si>
    <t>JIANGXI</t>
  </si>
  <si>
    <t>SHANDONG</t>
  </si>
  <si>
    <t>Xiamen</t>
  </si>
  <si>
    <t>Qingdao</t>
  </si>
  <si>
    <t>Shangong</t>
  </si>
  <si>
    <t>Shaanxi</t>
  </si>
  <si>
    <t>Shanghai</t>
  </si>
  <si>
    <t>Changchun</t>
  </si>
  <si>
    <t xml:space="preserve">PRAGUE </t>
  </si>
  <si>
    <t xml:space="preserve">Slavicin </t>
  </si>
  <si>
    <t xml:space="preserve">Svendborg </t>
  </si>
  <si>
    <t xml:space="preserve">Tallinn </t>
  </si>
  <si>
    <t xml:space="preserve">Oulu </t>
  </si>
  <si>
    <t xml:space="preserve">KEMPELE </t>
  </si>
  <si>
    <t>Cedex</t>
  </si>
  <si>
    <t>Bernolsheim</t>
  </si>
  <si>
    <t>Montreuil</t>
  </si>
  <si>
    <t>Limoux</t>
  </si>
  <si>
    <t>Pontchâteau</t>
  </si>
  <si>
    <t>Chenôve</t>
  </si>
  <si>
    <t>Nice</t>
  </si>
  <si>
    <t>Alpes</t>
  </si>
  <si>
    <t>Grenoble</t>
  </si>
  <si>
    <t>Bordeaux</t>
  </si>
  <si>
    <t>Lyon</t>
  </si>
  <si>
    <t>Paris</t>
  </si>
  <si>
    <t>Le Haillan</t>
  </si>
  <si>
    <t xml:space="preserve">Vitrolles </t>
  </si>
  <si>
    <t>PARIS</t>
  </si>
  <si>
    <t xml:space="preserve">Bayonne </t>
  </si>
  <si>
    <t xml:space="preserve">Grenoble </t>
  </si>
  <si>
    <t xml:space="preserve">Bordeaux </t>
  </si>
  <si>
    <t xml:space="preserve">Lille </t>
  </si>
  <si>
    <t>Occitanie</t>
  </si>
  <si>
    <t>Vineyards</t>
  </si>
  <si>
    <t>Roncq</t>
  </si>
  <si>
    <t>Seine</t>
  </si>
  <si>
    <t>Provence</t>
  </si>
  <si>
    <t xml:space="preserve">Strasbourg </t>
  </si>
  <si>
    <t>Île-de-France</t>
  </si>
  <si>
    <t xml:space="preserve">Occitanie </t>
  </si>
  <si>
    <t xml:space="preserve">Rousset </t>
  </si>
  <si>
    <t>BAINS</t>
  </si>
  <si>
    <t xml:space="preserve">La Garenne-Colombes </t>
  </si>
  <si>
    <t xml:space="preserve">MONTPELLIER </t>
  </si>
  <si>
    <t>Cergy-Pontoise</t>
  </si>
  <si>
    <t>Joinville-le-Pont</t>
  </si>
  <si>
    <t xml:space="preserve">Essonne </t>
  </si>
  <si>
    <t xml:space="preserve">Saverne </t>
  </si>
  <si>
    <t xml:space="preserve">Dunkerque </t>
  </si>
  <si>
    <t xml:space="preserve">ARANDON </t>
  </si>
  <si>
    <t xml:space="preserve">Colomiers </t>
  </si>
  <si>
    <t xml:space="preserve">LES BAINS </t>
  </si>
  <si>
    <t xml:space="preserve">Deux-Sèvres </t>
  </si>
  <si>
    <t>Pays de la Loire</t>
  </si>
  <si>
    <t xml:space="preserve">Mommenheim </t>
  </si>
  <si>
    <t xml:space="preserve">Île-de-France </t>
  </si>
  <si>
    <t>Colmar</t>
  </si>
  <si>
    <t xml:space="preserve">BLOIS </t>
  </si>
  <si>
    <t xml:space="preserve">Nogent-sur-Marne </t>
  </si>
  <si>
    <t>Les Achards</t>
  </si>
  <si>
    <t xml:space="preserve">Francheville </t>
  </si>
  <si>
    <t xml:space="preserve">Saint-Maurice </t>
  </si>
  <si>
    <t xml:space="preserve">MARLENHEIM </t>
  </si>
  <si>
    <t xml:space="preserve">FAUILLET </t>
  </si>
  <si>
    <t xml:space="preserve">Indre-et-Loire </t>
  </si>
  <si>
    <t xml:space="preserve">Poitiers </t>
  </si>
  <si>
    <t xml:space="preserve">Nouvelle-Aquitaine </t>
  </si>
  <si>
    <t>Passavant-la-Rochere</t>
  </si>
  <si>
    <t xml:space="preserve">Carentan-les-Marais </t>
  </si>
  <si>
    <t>47 Rue de S Hautes Patures, Nanterre, France France</t>
  </si>
  <si>
    <t>Voisins-le-Bretonneux</t>
  </si>
  <si>
    <t>Nouvelle-Aquitaine</t>
  </si>
  <si>
    <t xml:space="preserve">Épinal </t>
  </si>
  <si>
    <t xml:space="preserve">Courbevoie </t>
  </si>
  <si>
    <t>Fontenay-sous-Bois</t>
  </si>
  <si>
    <t xml:space="preserve">Franche-Comté </t>
  </si>
  <si>
    <t xml:space="preserve">Thanvillé </t>
  </si>
  <si>
    <t xml:space="preserve">Poisy-Annecy </t>
  </si>
  <si>
    <t xml:space="preserve">Vierzon </t>
  </si>
  <si>
    <t xml:space="preserve">Vendée </t>
  </si>
  <si>
    <t xml:space="preserve">Colmar </t>
  </si>
  <si>
    <t xml:space="preserve">Créteil </t>
  </si>
  <si>
    <t xml:space="preserve">Bretagne </t>
  </si>
  <si>
    <t xml:space="preserve">Nanterre </t>
  </si>
  <si>
    <t>Brittany</t>
  </si>
  <si>
    <t xml:space="preserve">Haute Savoie </t>
  </si>
  <si>
    <t xml:space="preserve">Darnétal </t>
  </si>
  <si>
    <t xml:space="preserve">Entzheim </t>
  </si>
  <si>
    <t xml:space="preserve">Aisne </t>
  </si>
  <si>
    <t xml:space="preserve">Andernach </t>
  </si>
  <si>
    <t xml:space="preserve">Reutlingen </t>
  </si>
  <si>
    <t xml:space="preserve">Westphalia </t>
  </si>
  <si>
    <t xml:space="preserve">Berlin </t>
  </si>
  <si>
    <t xml:space="preserve">Freiburg </t>
  </si>
  <si>
    <t xml:space="preserve">Neustadt </t>
  </si>
  <si>
    <t xml:space="preserve">Spenge </t>
  </si>
  <si>
    <t xml:space="preserve">Bavaria </t>
  </si>
  <si>
    <t xml:space="preserve">Munich </t>
  </si>
  <si>
    <t xml:space="preserve">Hagenbach </t>
  </si>
  <si>
    <t xml:space="preserve">Öhringen </t>
  </si>
  <si>
    <t xml:space="preserve">Swabia </t>
  </si>
  <si>
    <t xml:space="preserve">Lengenfeld </t>
  </si>
  <si>
    <t>Oldenburg</t>
  </si>
  <si>
    <t>Rhede</t>
  </si>
  <si>
    <t xml:space="preserve">Neuenburg am Rhein </t>
  </si>
  <si>
    <t>Freiberg am Neckar</t>
  </si>
  <si>
    <t xml:space="preserve">Kassel </t>
  </si>
  <si>
    <t xml:space="preserve">Kirchehrenbach </t>
  </si>
  <si>
    <t xml:space="preserve">Kupfer </t>
  </si>
  <si>
    <t xml:space="preserve">North Rhine-Westphalia </t>
  </si>
  <si>
    <t xml:space="preserve">Lathen </t>
  </si>
  <si>
    <t xml:space="preserve">ATTICA </t>
  </si>
  <si>
    <t xml:space="preserve">Szekesfehervar </t>
  </si>
  <si>
    <t xml:space="preserve">East Java </t>
  </si>
  <si>
    <t xml:space="preserve">Monaghan </t>
  </si>
  <si>
    <t>Gyeongsangnam-do</t>
  </si>
  <si>
    <t xml:space="preserve">Daegu </t>
  </si>
  <si>
    <t xml:space="preserve">Chungcheongnam-Do </t>
  </si>
  <si>
    <t xml:space="preserve">Jeonju-si </t>
  </si>
  <si>
    <t>Riga</t>
  </si>
  <si>
    <t xml:space="preserve">Ellange </t>
  </si>
  <si>
    <t xml:space="preserve">Heinerscheid </t>
  </si>
  <si>
    <t xml:space="preserve">CASABLANCA </t>
  </si>
  <si>
    <t xml:space="preserve">Barneveld </t>
  </si>
  <si>
    <t xml:space="preserve">Almere </t>
  </si>
  <si>
    <t xml:space="preserve">Rijssen </t>
  </si>
  <si>
    <t xml:space="preserve">Stadskanaal </t>
  </si>
  <si>
    <t xml:space="preserve">Tilburg </t>
  </si>
  <si>
    <t xml:space="preserve">Auckland </t>
  </si>
  <si>
    <t xml:space="preserve">Godvik </t>
  </si>
  <si>
    <t>Warsaw</t>
  </si>
  <si>
    <t xml:space="preserve">Stryków </t>
  </si>
  <si>
    <t xml:space="preserve">Tarnów </t>
  </si>
  <si>
    <t xml:space="preserve">Wojaszówka </t>
  </si>
  <si>
    <t xml:space="preserve">Plohocin </t>
  </si>
  <si>
    <t xml:space="preserve">Krosno </t>
  </si>
  <si>
    <t xml:space="preserve">Olsztynski </t>
  </si>
  <si>
    <t xml:space="preserve">MALOPOLSKIE </t>
  </si>
  <si>
    <t xml:space="preserve">Olesnica </t>
  </si>
  <si>
    <t>LOURO</t>
  </si>
  <si>
    <t>SANTARÉM</t>
  </si>
  <si>
    <t xml:space="preserve">João das Lampas </t>
  </si>
  <si>
    <t xml:space="preserve">Vila Verde </t>
  </si>
  <si>
    <t xml:space="preserve">Leiria </t>
  </si>
  <si>
    <t xml:space="preserve">Santo Tirso </t>
  </si>
  <si>
    <t>Leiria</t>
  </si>
  <si>
    <t>Aveiro</t>
  </si>
  <si>
    <t>LISBOA</t>
  </si>
  <si>
    <t>BRAGA</t>
  </si>
  <si>
    <t>Campo</t>
  </si>
  <si>
    <t xml:space="preserve">Barcelos </t>
  </si>
  <si>
    <t xml:space="preserve">Porto </t>
  </si>
  <si>
    <t xml:space="preserve">Rio Meão </t>
  </si>
  <si>
    <t xml:space="preserve">Braga </t>
  </si>
  <si>
    <t xml:space="preserve">Regedoura </t>
  </si>
  <si>
    <t xml:space="preserve">BRAGA </t>
  </si>
  <si>
    <t xml:space="preserve">Aveiro </t>
  </si>
  <si>
    <t xml:space="preserve">Lisbon </t>
  </si>
  <si>
    <t xml:space="preserve">PENELA </t>
  </si>
  <si>
    <t xml:space="preserve">Suceava </t>
  </si>
  <si>
    <t xml:space="preserve">Bihor </t>
  </si>
  <si>
    <t xml:space="preserve">Serravalle </t>
  </si>
  <si>
    <t xml:space="preserve">Indjija </t>
  </si>
  <si>
    <t xml:space="preserve">Dolenja </t>
  </si>
  <si>
    <t xml:space="preserve">Ložu </t>
  </si>
  <si>
    <t xml:space="preserve">Ljubljana </t>
  </si>
  <si>
    <t xml:space="preserve">Navarre </t>
  </si>
  <si>
    <t>Barcelona</t>
  </si>
  <si>
    <t>Madrid</t>
  </si>
  <si>
    <t xml:space="preserve">Coruña </t>
  </si>
  <si>
    <t>Guipuzcoa</t>
  </si>
  <si>
    <t>Vizcaya</t>
  </si>
  <si>
    <t>ALAVA</t>
  </si>
  <si>
    <t xml:space="preserve">Gipuzkoa </t>
  </si>
  <si>
    <t xml:space="preserve">Lugo </t>
  </si>
  <si>
    <t xml:space="preserve">Teruel </t>
  </si>
  <si>
    <t xml:space="preserve">CORUÑA </t>
  </si>
  <si>
    <t xml:space="preserve">ASTURIAS </t>
  </si>
  <si>
    <t xml:space="preserve">Sax Alicante </t>
  </si>
  <si>
    <t>TOLEDO</t>
  </si>
  <si>
    <t xml:space="preserve">Vizcaya </t>
  </si>
  <si>
    <t xml:space="preserve">LUGO </t>
  </si>
  <si>
    <t xml:space="preserve">Seville </t>
  </si>
  <si>
    <t xml:space="preserve">CAMPLLONG </t>
  </si>
  <si>
    <t xml:space="preserve">Rioja </t>
  </si>
  <si>
    <t xml:space="preserve">Valencia </t>
  </si>
  <si>
    <t>La Rioja</t>
  </si>
  <si>
    <t xml:space="preserve">CÓRDOBA </t>
  </si>
  <si>
    <t xml:space="preserve">SEVILLA </t>
  </si>
  <si>
    <t xml:space="preserve">Malmö </t>
  </si>
  <si>
    <t>Istanbul</t>
  </si>
  <si>
    <t>KONYA</t>
  </si>
  <si>
    <t>TEKIRDAG</t>
  </si>
  <si>
    <t>Ankara</t>
  </si>
  <si>
    <t>Mersin</t>
  </si>
  <si>
    <t>Izmir</t>
  </si>
  <si>
    <t>Umurlu</t>
  </si>
  <si>
    <t>Bursa</t>
  </si>
  <si>
    <t>Sakarya</t>
  </si>
  <si>
    <t>Gaziantep</t>
  </si>
  <si>
    <t xml:space="preserve">Kocaeli </t>
  </si>
  <si>
    <t>Tekirdag</t>
  </si>
  <si>
    <t>ANTALYA</t>
  </si>
  <si>
    <t>Kayseri</t>
  </si>
  <si>
    <t>Antalya</t>
  </si>
  <si>
    <t xml:space="preserve">Kayseri </t>
  </si>
  <si>
    <t xml:space="preserve">Tekirdag </t>
  </si>
  <si>
    <t xml:space="preserve">BEN AROUS </t>
  </si>
  <si>
    <t xml:space="preserve">Kaohsiung </t>
  </si>
  <si>
    <t xml:space="preserve">Tao-yuan </t>
  </si>
  <si>
    <t xml:space="preserve">Changhua </t>
  </si>
  <si>
    <t xml:space="preserve">Kappelen </t>
  </si>
  <si>
    <t xml:space="preserve">Winterthur </t>
  </si>
  <si>
    <t xml:space="preserve">Lully </t>
  </si>
  <si>
    <t xml:space="preserve">Ticino </t>
  </si>
  <si>
    <t>Leno Lombardy</t>
  </si>
  <si>
    <t>Brescia Lombardy</t>
  </si>
  <si>
    <t>Camerano Marche</t>
  </si>
  <si>
    <t>Florence</t>
  </si>
  <si>
    <t>Velate</t>
  </si>
  <si>
    <t>Rome</t>
  </si>
  <si>
    <t>Collegno</t>
  </si>
  <si>
    <t>Pianoro</t>
  </si>
  <si>
    <t>Turin</t>
  </si>
  <si>
    <t>Adige</t>
  </si>
  <si>
    <t>PUGLIA</t>
  </si>
  <si>
    <t>Bagnolo</t>
  </si>
  <si>
    <t>Verona</t>
  </si>
  <si>
    <t>Cuneo</t>
  </si>
  <si>
    <t>Veneto</t>
  </si>
  <si>
    <t>Colorno</t>
  </si>
  <si>
    <t xml:space="preserve">Latisana </t>
  </si>
  <si>
    <t>Trento</t>
  </si>
  <si>
    <t>Cartoceto Marche</t>
  </si>
  <si>
    <t>Lombardy</t>
  </si>
  <si>
    <t>BUSALLA</t>
  </si>
  <si>
    <t xml:space="preserve">Piedmont </t>
  </si>
  <si>
    <t xml:space="preserve">TREVISO </t>
  </si>
  <si>
    <t>Milan</t>
  </si>
  <si>
    <t xml:space="preserve">Pastorano </t>
  </si>
  <si>
    <t xml:space="preserve">CATTOLICA </t>
  </si>
  <si>
    <t xml:space="preserve">Vicenza </t>
  </si>
  <si>
    <t xml:space="preserve">CAMUNO </t>
  </si>
  <si>
    <t xml:space="preserve">Treviso </t>
  </si>
  <si>
    <t xml:space="preserve">Urbino </t>
  </si>
  <si>
    <t xml:space="preserve">Lombardy </t>
  </si>
  <si>
    <t xml:space="preserve">Volpino </t>
  </si>
  <si>
    <t xml:space="preserve">Garda </t>
  </si>
  <si>
    <t xml:space="preserve">PARTANNA </t>
  </si>
  <si>
    <t xml:space="preserve">Emilia-Romagna </t>
  </si>
  <si>
    <t xml:space="preserve">Campania </t>
  </si>
  <si>
    <t xml:space="preserve">Sassoferrato </t>
  </si>
  <si>
    <t>Vicenza</t>
  </si>
  <si>
    <t>BRESCIA</t>
  </si>
  <si>
    <t xml:space="preserve">Fano PU </t>
  </si>
  <si>
    <t xml:space="preserve">Piemonte </t>
  </si>
  <si>
    <t xml:space="preserve">Montale </t>
  </si>
  <si>
    <t xml:space="preserve">Cisternino </t>
  </si>
  <si>
    <t xml:space="preserve">Brescia </t>
  </si>
  <si>
    <t xml:space="preserve">Monsano </t>
  </si>
  <si>
    <t xml:space="preserve">Italy </t>
  </si>
  <si>
    <t xml:space="preserve">Tuscany </t>
  </si>
  <si>
    <t xml:space="preserve">SPRESIANO </t>
  </si>
  <si>
    <t xml:space="preserve">UDINE </t>
  </si>
  <si>
    <t xml:space="preserve">Torinese Piedmont </t>
  </si>
  <si>
    <t xml:space="preserve">Lecco </t>
  </si>
  <si>
    <t xml:space="preserve">Altamura </t>
  </si>
  <si>
    <t xml:space="preserve">Emilia Romagna </t>
  </si>
  <si>
    <t xml:space="preserve">VILLASTELLONE </t>
  </si>
  <si>
    <t xml:space="preserve">SACCOLONGO </t>
  </si>
  <si>
    <t xml:space="preserve">Monza </t>
  </si>
  <si>
    <t xml:space="preserve">Romagna </t>
  </si>
  <si>
    <t xml:space="preserve">Lazio </t>
  </si>
  <si>
    <t xml:space="preserve">Fontana </t>
  </si>
  <si>
    <t xml:space="preserve">CEGGIA </t>
  </si>
  <si>
    <t xml:space="preserve">ROVIGO </t>
  </si>
  <si>
    <t xml:space="preserve">LATINA </t>
  </si>
  <si>
    <t xml:space="preserve">Ferrara </t>
  </si>
  <si>
    <t xml:space="preserve">Catanzaro </t>
  </si>
  <si>
    <t xml:space="preserve">Bomporto </t>
  </si>
  <si>
    <t xml:space="preserve">Modena </t>
  </si>
  <si>
    <t xml:space="preserve">CARBONERA </t>
  </si>
  <si>
    <t xml:space="preserve">Canavese </t>
  </si>
  <si>
    <t xml:space="preserve">Sarno </t>
  </si>
  <si>
    <t>Linz</t>
  </si>
  <si>
    <t xml:space="preserve">Fulpmes </t>
  </si>
  <si>
    <t xml:space="preserve">Gontrode Heirweg 318 9090 Merelbeke-Melle Belgium </t>
  </si>
  <si>
    <t xml:space="preserve">Liège </t>
  </si>
  <si>
    <t>FRANCE</t>
  </si>
  <si>
    <t xml:space="preserve">Nivelles </t>
  </si>
  <si>
    <t xml:space="preserve">GITS </t>
  </si>
  <si>
    <t>Quebec</t>
  </si>
  <si>
    <t>British Columbia</t>
  </si>
  <si>
    <t>9029 Charles St Unit 102, Chilliwack, BC V2P 5K4, Canada</t>
  </si>
  <si>
    <t>NO 248, BAOBU RD., CHANGHUA CITY 500049 TAIWAN, R.O.C.</t>
  </si>
  <si>
    <t xml:space="preserve">CHANGHUA </t>
  </si>
  <si>
    <t>888@homer888.com.tw</t>
  </si>
  <si>
    <t>https://www.homer888.com.tw/en/</t>
  </si>
  <si>
    <t xml:space="preserve">Beijing </t>
  </si>
  <si>
    <t>Ostrava</t>
  </si>
  <si>
    <t xml:space="preserve">Harju </t>
  </si>
  <si>
    <t>kontioglobal@kontio.fi</t>
  </si>
  <si>
    <t>Pudasjärvi</t>
  </si>
  <si>
    <t xml:space="preserve">Ranuantie 224 93100 Pudasjärvi Finland </t>
  </si>
  <si>
    <t>ferrures@bohle.de</t>
  </si>
  <si>
    <t>shop@dimaxgroup.com</t>
  </si>
  <si>
    <t>Dinklage</t>
  </si>
  <si>
    <t>info@hellertools.com</t>
  </si>
  <si>
    <t>Voiron</t>
  </si>
  <si>
    <t xml:space="preserve">Oberndorf </t>
  </si>
  <si>
    <t xml:space="preserve">Emmerich am Rhein </t>
  </si>
  <si>
    <t>Work Center Park, 8 Route des Bois , 38500 Voiron, France</t>
  </si>
  <si>
    <t>Beffendorfer Straße 4 D-78727 Oberndorf / Neckar</t>
  </si>
  <si>
    <t xml:space="preserve">Eschborn </t>
  </si>
  <si>
    <t xml:space="preserve">Puglia </t>
  </si>
  <si>
    <t xml:space="preserve">Bolzano </t>
  </si>
  <si>
    <t xml:space="preserve">Adelfia </t>
  </si>
  <si>
    <t>info@ecef.it</t>
  </si>
  <si>
    <t>eternoivica@eternoivica.com</t>
  </si>
  <si>
    <t>Via Giovanni Pascoli, 23, 31053 Pieve di Soligo TV, Italy</t>
  </si>
  <si>
    <t xml:space="preserve">Conversano </t>
  </si>
  <si>
    <t xml:space="preserve">MAGGIORE </t>
  </si>
  <si>
    <t xml:space="preserve">Friuli </t>
  </si>
  <si>
    <t xml:space="preserve">Abruzzo </t>
  </si>
  <si>
    <t xml:space="preserve">Águeda </t>
  </si>
  <si>
    <t xml:space="preserve">Esposende </t>
  </si>
  <si>
    <t>info@gardengate.group</t>
  </si>
  <si>
    <t xml:space="preserve">Parque Industrial Adaúfe, Lt. 7, Aptd. 2037  Braga – Portugal </t>
  </si>
  <si>
    <t xml:space="preserve">Bacau </t>
  </si>
  <si>
    <t xml:space="preserve">asturias </t>
  </si>
  <si>
    <t xml:space="preserve">ANDA </t>
  </si>
  <si>
    <t xml:space="preserve">BARCELONA </t>
  </si>
  <si>
    <t xml:space="preserve">SORIA </t>
  </si>
  <si>
    <t xml:space="preserve">ALBUJON </t>
  </si>
  <si>
    <t>Tarsus-Mersin</t>
  </si>
  <si>
    <t xml:space="preserve">Canik </t>
  </si>
  <si>
    <t xml:space="preserve">Dubai </t>
  </si>
  <si>
    <t>London</t>
  </si>
  <si>
    <t>CA</t>
  </si>
  <si>
    <t>THOUARS</t>
  </si>
  <si>
    <t>Ancenis</t>
  </si>
  <si>
    <t>Cergy</t>
  </si>
  <si>
    <t>Marne</t>
  </si>
  <si>
    <t>GENAS</t>
  </si>
  <si>
    <t>Colombe</t>
  </si>
  <si>
    <t>Aquitaine</t>
  </si>
  <si>
    <t>PLAINE</t>
  </si>
  <si>
    <t>Egypt</t>
  </si>
  <si>
    <t>Vie</t>
  </si>
  <si>
    <t>Senlis</t>
  </si>
  <si>
    <t>MODER</t>
  </si>
  <si>
    <t>SEINE</t>
  </si>
  <si>
    <t>Caen</t>
  </si>
  <si>
    <t>d'Azur</t>
  </si>
  <si>
    <t>Poilley</t>
  </si>
  <si>
    <t>Plaine</t>
  </si>
  <si>
    <t>Orsay</t>
  </si>
  <si>
    <t>Albi</t>
  </si>
  <si>
    <t>Rhin</t>
  </si>
  <si>
    <t>Marseille</t>
  </si>
  <si>
    <t>Toulouse</t>
  </si>
  <si>
    <t>Mulhouse</t>
  </si>
  <si>
    <t>BRÛLON</t>
  </si>
  <si>
    <t>MACON</t>
  </si>
  <si>
    <t>Gaudens</t>
  </si>
  <si>
    <t>Isère</t>
  </si>
  <si>
    <t>Antony</t>
  </si>
  <si>
    <t>Drôme</t>
  </si>
  <si>
    <t>CEBAZAT</t>
  </si>
  <si>
    <t>Hautefort</t>
  </si>
  <si>
    <t>ENTZHEIM</t>
  </si>
  <si>
    <t>Rouen</t>
  </si>
  <si>
    <t>Jarnages</t>
  </si>
  <si>
    <t>Alpilles</t>
  </si>
  <si>
    <t>Sangonis</t>
  </si>
  <si>
    <t>Lingolsheim</t>
  </si>
  <si>
    <t>Torcy</t>
  </si>
  <si>
    <t>Chassieu</t>
  </si>
  <si>
    <t>Nantes</t>
  </si>
  <si>
    <t>Angers</t>
  </si>
  <si>
    <t>Rennes</t>
  </si>
  <si>
    <t>Versailles</t>
  </si>
  <si>
    <t>Mouchamps</t>
  </si>
  <si>
    <t>LOUBET</t>
  </si>
  <si>
    <t>Priest</t>
  </si>
  <si>
    <t>WALDHAMBACH</t>
  </si>
  <si>
    <t>Sartoux</t>
  </si>
  <si>
    <t>Béziers</t>
  </si>
  <si>
    <t>Loire</t>
  </si>
  <si>
    <t>Vignes</t>
  </si>
  <si>
    <t>Alsace</t>
  </si>
  <si>
    <t>GLEIZÉ</t>
  </si>
  <si>
    <t>Est</t>
  </si>
  <si>
    <t>Dijon</t>
  </si>
  <si>
    <t>LOCRONAN</t>
  </si>
  <si>
    <t>Saône</t>
  </si>
  <si>
    <t>SARCEY</t>
  </si>
  <si>
    <t>MACHECOUL</t>
  </si>
  <si>
    <t>Lille</t>
  </si>
  <si>
    <t>Comté</t>
  </si>
  <si>
    <t>Chaussée</t>
  </si>
  <si>
    <t>FAUILLET</t>
  </si>
  <si>
    <t>Moder</t>
  </si>
  <si>
    <t>THOU</t>
  </si>
  <si>
    <t>Clichy</t>
  </si>
  <si>
    <t>TAPONAS</t>
  </si>
  <si>
    <t>Vendée</t>
  </si>
  <si>
    <t>ALÈS</t>
  </si>
  <si>
    <t>Amilly</t>
  </si>
  <si>
    <t>Atlantique</t>
  </si>
  <si>
    <t>FONTAINES</t>
  </si>
  <si>
    <t>Roye</t>
  </si>
  <si>
    <t>Georges</t>
  </si>
  <si>
    <t>CHATTE</t>
  </si>
  <si>
    <t>Vendargues</t>
  </si>
  <si>
    <t>Vaucluse</t>
  </si>
  <si>
    <t>Campagne</t>
  </si>
  <si>
    <t>MALESHERBOIS</t>
  </si>
  <si>
    <t>Rambouillet</t>
  </si>
  <si>
    <t>RER</t>
  </si>
  <si>
    <t>Bretteville</t>
  </si>
  <si>
    <t>Chantilly</t>
  </si>
  <si>
    <t>Sèvremoine</t>
  </si>
  <si>
    <t>Montpellier</t>
  </si>
  <si>
    <t>Draveil</t>
  </si>
  <si>
    <t>Chartres</t>
  </si>
  <si>
    <t>Calais</t>
  </si>
  <si>
    <t>Enerplan</t>
  </si>
  <si>
    <t>BULGNEVILLE</t>
  </si>
  <si>
    <t>IDF</t>
  </si>
  <si>
    <t>Penil</t>
  </si>
  <si>
    <t>GAILLAN</t>
  </si>
  <si>
    <t>MONTENDRE</t>
  </si>
  <si>
    <t>Vilaine</t>
  </si>
  <si>
    <t>Étampes</t>
  </si>
  <si>
    <t>Champagne</t>
  </si>
  <si>
    <t>None</t>
  </si>
  <si>
    <t>Saverne</t>
  </si>
  <si>
    <t>Bretagne</t>
  </si>
  <si>
    <t>Blaringhem</t>
  </si>
  <si>
    <t>CAMBLANES</t>
  </si>
  <si>
    <t>Vienne</t>
  </si>
  <si>
    <t>Mions</t>
  </si>
  <si>
    <t>Lieusaint</t>
  </si>
  <si>
    <t>Cachan</t>
  </si>
  <si>
    <t>Sarthe</t>
  </si>
  <si>
    <t>Meyzieu</t>
  </si>
  <si>
    <t>Chambéry</t>
  </si>
  <si>
    <t>Dreux</t>
  </si>
  <si>
    <t>SEVREMOINE</t>
  </si>
  <si>
    <t>Bédoule</t>
  </si>
  <si>
    <t>Auvergne</t>
  </si>
  <si>
    <t>Carros</t>
  </si>
  <si>
    <t>Compiègne</t>
  </si>
  <si>
    <t>VIGNOLLES</t>
  </si>
  <si>
    <t>ARNAS</t>
  </si>
  <si>
    <t>Normandy</t>
  </si>
  <si>
    <t>Dieppe</t>
  </si>
  <si>
    <t>Thiais</t>
  </si>
  <si>
    <t>Nanterre</t>
  </si>
  <si>
    <t>YON</t>
  </si>
  <si>
    <t>Pithiviers</t>
  </si>
  <si>
    <t>D'OLONNE</t>
  </si>
  <si>
    <t>Tournefeuille</t>
  </si>
  <si>
    <t>Mont</t>
  </si>
  <si>
    <t>LOIRE</t>
  </si>
  <si>
    <t>ROUSSET</t>
  </si>
  <si>
    <t>Valence</t>
  </si>
  <si>
    <t>Courbevoie</t>
  </si>
  <si>
    <t>Region</t>
  </si>
  <si>
    <t>Gard</t>
  </si>
  <si>
    <t>Sarreguemines</t>
  </si>
  <si>
    <t>Obernai</t>
  </si>
  <si>
    <t>MIGNIERES</t>
  </si>
  <si>
    <t>Évry</t>
  </si>
  <si>
    <t>Barœul</t>
  </si>
  <si>
    <t>Laval</t>
  </si>
  <si>
    <t>Flèche</t>
  </si>
  <si>
    <t>FERRIERE</t>
  </si>
  <si>
    <t>FR</t>
  </si>
  <si>
    <t>Baroeul</t>
  </si>
  <si>
    <t>Vosges</t>
  </si>
  <si>
    <t>Essonne</t>
  </si>
  <si>
    <t>IGNY</t>
  </si>
  <si>
    <t>Mende</t>
  </si>
  <si>
    <t>CHATELLERAULT</t>
  </si>
  <si>
    <t>l'Étang</t>
  </si>
  <si>
    <t>servon</t>
  </si>
  <si>
    <t>Dardilly</t>
  </si>
  <si>
    <t>Besançon</t>
  </si>
  <si>
    <t>Istres</t>
  </si>
  <si>
    <t>Montévrain</t>
  </si>
  <si>
    <t>Maremne</t>
  </si>
  <si>
    <t>Bel</t>
  </si>
  <si>
    <t>Brouzils</t>
  </si>
  <si>
    <t>Cugand</t>
  </si>
  <si>
    <t>Louvres</t>
  </si>
  <si>
    <t>Yvelines</t>
  </si>
  <si>
    <t>Pin</t>
  </si>
  <si>
    <t>Melun</t>
  </si>
  <si>
    <t>AQUITAINE</t>
  </si>
  <si>
    <t>Rhône</t>
  </si>
  <si>
    <t>DISTRICT</t>
  </si>
  <si>
    <t>excluding</t>
  </si>
  <si>
    <t>Beauvallon</t>
  </si>
  <si>
    <t>Montbéliard</t>
  </si>
  <si>
    <t>PRIEST</t>
  </si>
  <si>
    <t>Billancourt</t>
  </si>
  <si>
    <t>Mâcon</t>
  </si>
  <si>
    <t>PUISAYE</t>
  </si>
  <si>
    <t>Montgeard</t>
  </si>
  <si>
    <t>Montesson</t>
  </si>
  <si>
    <t>D'OUST</t>
  </si>
  <si>
    <t>Garonne</t>
  </si>
  <si>
    <t>Oise</t>
  </si>
  <si>
    <t>Cravanche</t>
  </si>
  <si>
    <t>Long</t>
  </si>
  <si>
    <t>Ulis</t>
  </si>
  <si>
    <t>Haguenau</t>
  </si>
  <si>
    <t>Kaunas</t>
  </si>
  <si>
    <t>Charolles</t>
  </si>
  <si>
    <t>Saturnin</t>
  </si>
  <si>
    <t>Fallavier</t>
  </si>
  <si>
    <t>HARNES</t>
  </si>
  <si>
    <t>Étienne</t>
  </si>
  <si>
    <t>Moselle</t>
  </si>
  <si>
    <t>Pontoise</t>
  </si>
  <si>
    <t>Feugerolles</t>
  </si>
  <si>
    <t>MARNE</t>
  </si>
  <si>
    <t>ECHIROLLES</t>
  </si>
  <si>
    <t>DEFENSE</t>
  </si>
  <si>
    <t>Hauconcourt</t>
  </si>
  <si>
    <t>ESSARTS</t>
  </si>
  <si>
    <t>Sec</t>
  </si>
  <si>
    <t>ANJOU</t>
  </si>
  <si>
    <t>COMPTES</t>
  </si>
  <si>
    <t>Orléans</t>
  </si>
  <si>
    <t>Palaiseau</t>
  </si>
  <si>
    <t>GRASSE</t>
  </si>
  <si>
    <t>Trévoux</t>
  </si>
  <si>
    <t>Royal</t>
  </si>
  <si>
    <t>Bains</t>
  </si>
  <si>
    <t>Dax</t>
  </si>
  <si>
    <t>Hérault</t>
  </si>
  <si>
    <t>Vertou</t>
  </si>
  <si>
    <t>Isneauville</t>
  </si>
  <si>
    <t>Cholet</t>
  </si>
  <si>
    <t xml:space="preserve">Rhône-Alpes </t>
  </si>
  <si>
    <t xml:space="preserve">Val-de-Marne </t>
  </si>
  <si>
    <t>Le Poire-sur-Vie</t>
  </si>
  <si>
    <t xml:space="preserve">Bas-Rhin </t>
  </si>
  <si>
    <t xml:space="preserve">Grand-Est </t>
  </si>
  <si>
    <t>Al Badr Plaza, Ali Amin، St 7th District, Nasr City, Cairo Governorate 11385, Egypt</t>
  </si>
  <si>
    <t>info@rockal.org</t>
  </si>
  <si>
    <t>26 Rue du Maréchal Bosquet, 34300 Agde, France</t>
  </si>
  <si>
    <t>Agde</t>
  </si>
  <si>
    <t>luc.massal@dacame.com</t>
  </si>
  <si>
    <t>12 Rue Montaigne, Le Tampon 97430, Réunion</t>
  </si>
  <si>
    <t xml:space="preserve">Le Tampon </t>
  </si>
  <si>
    <t>Reunion</t>
  </si>
  <si>
    <t>6 Arlington Square, West, Bracknell RG12 1PU, United Kingdom</t>
  </si>
  <si>
    <t>https://www.epicor.com/en/</t>
  </si>
  <si>
    <t>120, Bd Al Massira Al Khadra 43150 Ben Guerir - Morocco</t>
  </si>
  <si>
    <t>25 Av. François Mitterrand, 69500 Bron, France</t>
  </si>
  <si>
    <t>Bron</t>
  </si>
  <si>
    <t>infos@burgermeister.fr</t>
  </si>
  <si>
    <t xml:space="preserve">SERRE-LES-SAPINS </t>
  </si>
  <si>
    <t>Anhui Province</t>
  </si>
  <si>
    <t>110, avenue Victor Hugo 92100 Boulogne Billancour</t>
  </si>
  <si>
    <t>communication.distributionfrance@arcelormittal.com</t>
  </si>
  <si>
    <t>Kay@yinuofloor.com</t>
  </si>
  <si>
    <t xml:space="preserve">Eutingen </t>
  </si>
  <si>
    <t>Asaş İş Merkezi, ASAŞ Alüminyum Sanayi ve Ticaret A.Ş. Rüzgarlı Bahçe Mah, Kavacık, Kumlu Sk No:2, 34810 Beykoz/İstanbul, Türkiye</t>
  </si>
  <si>
    <t>İstanbul</t>
  </si>
  <si>
    <t xml:space="preserve">Puteaux </t>
  </si>
  <si>
    <t>Bouguenais</t>
  </si>
  <si>
    <t>Le Bréuil en Auge</t>
  </si>
  <si>
    <t>elinkeinopalvelut@businessoulu.com</t>
  </si>
  <si>
    <t>31 Rue d'Armagnac, 33800 Bordeaux, France</t>
  </si>
  <si>
    <t xml:space="preserve">PARIS </t>
  </si>
  <si>
    <t xml:space="preserve">Wiener </t>
  </si>
  <si>
    <t>Zeil 106, 60313 Frankfurt am Main, Germany</t>
  </si>
  <si>
    <t>Frankfurt am Main</t>
  </si>
  <si>
    <t>info@djistore.de</t>
  </si>
  <si>
    <t>NOT HAVING</t>
  </si>
  <si>
    <t>Manual</t>
  </si>
  <si>
    <t>Automation</t>
  </si>
  <si>
    <t>Semi Automation</t>
  </si>
  <si>
    <t>contact@ef-factory.com</t>
  </si>
  <si>
    <t>info@ejendals.com</t>
  </si>
  <si>
    <t xml:space="preserve">LEKSAND </t>
  </si>
  <si>
    <t xml:space="preserve">Voda </t>
  </si>
  <si>
    <t xml:space="preserve">France </t>
  </si>
  <si>
    <t xml:space="preserve">Cramayel </t>
  </si>
  <si>
    <t>librairie@eyrolles.com</t>
  </si>
  <si>
    <t xml:space="preserve">Paris </t>
  </si>
  <si>
    <t>contact@naviwest.com</t>
  </si>
  <si>
    <t>contact@tirard-burgaud.com</t>
  </si>
  <si>
    <t xml:space="preserve">Feuquières-en-Vimeu </t>
  </si>
  <si>
    <t xml:space="preserve">Taiwan Province </t>
  </si>
  <si>
    <t>8080 West 1400 North #200  Salt Lake City, UT 84116</t>
  </si>
  <si>
    <t>UT</t>
  </si>
  <si>
    <t>info@hydroblok.com</t>
  </si>
  <si>
    <t xml:space="preserve">Toulouse </t>
  </si>
  <si>
    <t>Lezennes</t>
  </si>
  <si>
    <t xml:space="preserve">Rome </t>
  </si>
  <si>
    <t xml:space="preserve">Stuttgart </t>
  </si>
  <si>
    <t xml:space="preserve">Marseille </t>
  </si>
  <si>
    <t xml:space="preserve">Riga </t>
  </si>
  <si>
    <t xml:space="preserve">Thouars </t>
  </si>
  <si>
    <t xml:space="preserve">LAGRAVE </t>
  </si>
  <si>
    <t xml:space="preserve">Gelderland </t>
  </si>
  <si>
    <t>Building A2, Fotao Industrial Park, Foshan, Guangdong, PRC(528237)</t>
  </si>
  <si>
    <t>seo@amgolift.com</t>
  </si>
  <si>
    <t>mjmferragens@gmail.com</t>
  </si>
  <si>
    <t>http://www.acofal.es/</t>
  </si>
  <si>
    <t xml:space="preserve">Zaragoza </t>
  </si>
  <si>
    <t>acofal@acofal.es</t>
  </si>
  <si>
    <t xml:space="preserve">Perpignan </t>
  </si>
  <si>
    <t>http://3dconcrete.fr/</t>
  </si>
  <si>
    <t>contact@3dconcrete.fr</t>
  </si>
  <si>
    <t xml:space="preserve">Rabat </t>
  </si>
  <si>
    <t xml:space="preserve">Bouznika </t>
  </si>
  <si>
    <t xml:space="preserve">Pleurtuit </t>
  </si>
  <si>
    <t xml:space="preserve">Guangdong </t>
  </si>
  <si>
    <t xml:space="preserve">Foshan </t>
  </si>
  <si>
    <t xml:space="preserve">Zhejiang </t>
  </si>
  <si>
    <t xml:space="preserve">Province </t>
  </si>
  <si>
    <t>Hebei Province</t>
  </si>
  <si>
    <t xml:space="preserve">HeiBei </t>
  </si>
  <si>
    <t xml:space="preserve">ZHEJIANG </t>
  </si>
  <si>
    <t xml:space="preserve">Fujian </t>
  </si>
  <si>
    <t xml:space="preserve">Shandong </t>
  </si>
  <si>
    <t xml:space="preserve">Jiangsu Province </t>
  </si>
  <si>
    <t xml:space="preserve">HUBEI </t>
  </si>
  <si>
    <t>LONDON</t>
  </si>
  <si>
    <t>moroconow@amdie.gov.ma</t>
  </si>
  <si>
    <t>contact.asd@altrad.com</t>
  </si>
  <si>
    <t>donnees.personnelles@ccca-btp.fr</t>
  </si>
  <si>
    <t>contact@bmc.ma</t>
  </si>
  <si>
    <t>boby@cegid.com</t>
  </si>
  <si>
    <t>WI</t>
  </si>
  <si>
    <t>https://2wtech.com/</t>
  </si>
  <si>
    <t>Jackie@2WTech.com</t>
  </si>
  <si>
    <t>1133 Quail Ct #205, Pewaukee, WI 53072, United States</t>
  </si>
  <si>
    <t>info@lukons.com</t>
  </si>
  <si>
    <t>info@metabo.fr</t>
  </si>
  <si>
    <t xml:space="preserve">ESSONNE </t>
  </si>
  <si>
    <t>contact@tc.michelin.eu</t>
  </si>
  <si>
    <t xml:space="preserve">Charolles </t>
  </si>
  <si>
    <t xml:space="preserve">Zurich </t>
  </si>
  <si>
    <t xml:space="preserve">Montevrain </t>
  </si>
  <si>
    <t>6593888190​</t>
  </si>
  <si>
    <t>GA</t>
  </si>
  <si>
    <t>marketing@resipro.com</t>
  </si>
  <si>
    <t>3630 Peachtree Rd NE #1500, Atlanta, GA 30326, United States</t>
  </si>
  <si>
    <t xml:space="preserve">Caen </t>
  </si>
  <si>
    <t xml:space="preserve">Saint-Denis </t>
  </si>
  <si>
    <t xml:space="preserve">Alsace </t>
  </si>
  <si>
    <t>sib@sib-europe.com</t>
  </si>
  <si>
    <t xml:space="preserve">Castelnuovo </t>
  </si>
  <si>
    <t xml:space="preserve">Saint-Nazaire </t>
  </si>
  <si>
    <t xml:space="preserve">Metz-Tessy </t>
  </si>
  <si>
    <t xml:space="preserve">Meaux </t>
  </si>
  <si>
    <t xml:space="preserve">Jarva </t>
  </si>
  <si>
    <t xml:space="preserve">Saint-Étienne </t>
  </si>
  <si>
    <t>info@verreetprotections.com</t>
  </si>
  <si>
    <t xml:space="preserve">Guipúzcoa </t>
  </si>
  <si>
    <t xml:space="preserve">LE MANS </t>
  </si>
  <si>
    <t xml:space="preserve">Lyon </t>
  </si>
  <si>
    <t>https://a-plus.be/en/</t>
  </si>
  <si>
    <t>https://www.adalicam.com.tr/en/</t>
  </si>
  <si>
    <t>adali@adalicam.com.tr</t>
  </si>
  <si>
    <t xml:space="preserve">Istanbul </t>
  </si>
  <si>
    <t>Herning</t>
  </si>
  <si>
    <t xml:space="preserve">Angers </t>
  </si>
  <si>
    <t>https://www.alcam.com.tr/en/</t>
  </si>
  <si>
    <t>info@alcam.com.tr</t>
  </si>
  <si>
    <t>https://www.alchimica.es/contacto/</t>
  </si>
  <si>
    <t>info@alchimica.es</t>
  </si>
  <si>
    <t>office@a-plus.be</t>
  </si>
  <si>
    <t>http://www.aluplast.net/</t>
  </si>
  <si>
    <t xml:space="preserve">Karlsruhe </t>
  </si>
  <si>
    <t>Paillencourt</t>
  </si>
  <si>
    <t>Argenteuil</t>
  </si>
  <si>
    <t>sales.international@aluplast.net</t>
  </si>
  <si>
    <t>Boumerdes</t>
  </si>
  <si>
    <t>https://www.ansyears.com/contact/</t>
  </si>
  <si>
    <t xml:space="preserve">Arcachon </t>
  </si>
  <si>
    <t>Kocaeli</t>
  </si>
  <si>
    <t>http://www.arrascf.eu/</t>
  </si>
  <si>
    <t>info@arras.eu</t>
  </si>
  <si>
    <t>contact@avcomposites.com</t>
  </si>
  <si>
    <t>https://www.avcomposites.com/contact.php</t>
  </si>
  <si>
    <t>https://www.batimentsmoinschers.com/</t>
  </si>
  <si>
    <t>https://bauverlag.de/en</t>
  </si>
  <si>
    <t>info@bauverlag.de</t>
  </si>
  <si>
    <t xml:space="preserve">Milan </t>
  </si>
  <si>
    <t>https://bema.it/</t>
  </si>
  <si>
    <t>http://www.berfkimya.com/</t>
  </si>
  <si>
    <t>contact@berfkimya.com</t>
  </si>
  <si>
    <t xml:space="preserve">Tarbes </t>
  </si>
  <si>
    <t>https://binarhandling.com/fr/</t>
  </si>
  <si>
    <t>info@binarhandling.fr</t>
  </si>
  <si>
    <t>https://www.biofib.com/</t>
  </si>
  <si>
    <t>https://www.certave.com/</t>
  </si>
  <si>
    <t>biomateriaux@cavac.fr</t>
  </si>
  <si>
    <t>https://kitbis.fr/</t>
  </si>
  <si>
    <t>contact@kitbis.fr</t>
  </si>
  <si>
    <t>https://www.boconcept.com/en-us/</t>
  </si>
  <si>
    <t xml:space="preserve">Brno </t>
  </si>
  <si>
    <t>info@czechtrade.gov.cz</t>
  </si>
  <si>
    <t xml:space="preserve">Prague </t>
  </si>
  <si>
    <t>https://www.czechtradeoffices.com/</t>
  </si>
  <si>
    <t>http://www.buitex.fr/fr/contact/</t>
  </si>
  <si>
    <t>contact@buitex.com</t>
  </si>
  <si>
    <t>ITALY</t>
  </si>
  <si>
    <t>https://www.cambrai-charpente.com/</t>
  </si>
  <si>
    <t>devis@cambraicharpente.fr</t>
  </si>
  <si>
    <t>https://www.emmegi.com/</t>
  </si>
  <si>
    <t>certave@certave.com</t>
  </si>
  <si>
    <t>14 Rue des Indes, 95100 Argenteuil, France</t>
  </si>
  <si>
    <t>http://www.esculape.fr/</t>
  </si>
  <si>
    <t>contact@esculape.fr</t>
  </si>
  <si>
    <t>https://cintrage-forme-diffusion.com/</t>
  </si>
  <si>
    <t>cfd@cintrage-forme-diffusion.com</t>
  </si>
  <si>
    <t>121 Route de Laghet 06340 La Trinité</t>
  </si>
  <si>
    <t>https://www.cipal-dz.com/</t>
  </si>
  <si>
    <t>Organize Sanayi Bölgesi, 34. Cd. No:5, 41455 Dilovası/Kocaeli, Türkiye</t>
  </si>
  <si>
    <t>info@cleverpolymers.com</t>
  </si>
  <si>
    <t>https://www.cleverpolymers.com/</t>
  </si>
  <si>
    <t>546 Rue Pierre Giraud, 69470 Cours, France</t>
  </si>
  <si>
    <t>https://eis.ee/</t>
  </si>
  <si>
    <t xml:space="preserve">Madrid </t>
  </si>
  <si>
    <t>https://edilians.eu/</t>
  </si>
  <si>
    <t>info@emmegi.com</t>
  </si>
  <si>
    <t>https://www.epson.fr/fr_FR</t>
  </si>
  <si>
    <t xml:space="preserve">SAINT OUEN </t>
  </si>
  <si>
    <t>http://www.esope-continental.fr/</t>
  </si>
  <si>
    <t xml:space="preserve">Villemomble </t>
  </si>
  <si>
    <t>info@esope-continental.fr</t>
  </si>
  <si>
    <t>http://www.eur-impianti.it/</t>
  </si>
  <si>
    <t xml:space="preserve">PUGLIA </t>
  </si>
  <si>
    <t>Casablanca</t>
  </si>
  <si>
    <t>sales@eur-impianti.it</t>
  </si>
  <si>
    <t>https://www.g-u.com/FR/fr/page-daccueil.html</t>
  </si>
  <si>
    <t>ferco.fr.fer@ferco.fr</t>
  </si>
  <si>
    <t>http://www.ferrures.com/</t>
  </si>
  <si>
    <t>info@ferrures.com</t>
  </si>
  <si>
    <t>Chișinău</t>
  </si>
  <si>
    <t>Moldova</t>
  </si>
  <si>
    <t>Șoseaua Muncești 807, Chișinău, Moldova</t>
  </si>
  <si>
    <t>https://forestcom.md/</t>
  </si>
  <si>
    <t>contact@forestcom.md</t>
  </si>
  <si>
    <t xml:space="preserve">Anglet </t>
  </si>
  <si>
    <t>https://www.gps-glass.fr/</t>
  </si>
  <si>
    <t>c.lacourrege@gps-glass.com</t>
  </si>
  <si>
    <t>info@golz.fr</t>
  </si>
  <si>
    <t>https://www.golzgroup.com/home/index/web.html</t>
  </si>
  <si>
    <t>http://www.hongxingmfg.com/</t>
  </si>
  <si>
    <t>Yuhuan Science Industrial Zone, Yanye, Qinggang,Yuhuan, Zhejiang,China</t>
  </si>
  <si>
    <t>sales@hongxingmfg.com</t>
  </si>
  <si>
    <t>www.graffiti4smartcity.it</t>
  </si>
  <si>
    <t>info@smau.it</t>
  </si>
  <si>
    <t>Courneuve</t>
  </si>
  <si>
    <t>https://www.graphisoft.com/en-fr</t>
  </si>
  <si>
    <t xml:space="preserve">Casablanca </t>
  </si>
  <si>
    <t>https://groupearchimedia.ma/</t>
  </si>
  <si>
    <t>145 Bd Hassan II, 2ème étage, Centre ville, Casablanca 20130</t>
  </si>
  <si>
    <t>hello@groupearchimedia.ma</t>
  </si>
  <si>
    <t>https://www.groupe-estemi.fr/</t>
  </si>
  <si>
    <t xml:space="preserve">Libourne </t>
  </si>
  <si>
    <t xml:space="preserve">SAMAZAN </t>
  </si>
  <si>
    <t>Annecy</t>
  </si>
  <si>
    <t>https://www.gutterkel.fr/</t>
  </si>
  <si>
    <t>https://www.hundegger.com/</t>
  </si>
  <si>
    <t xml:space="preserve">Hawangen </t>
  </si>
  <si>
    <t>info.de@hundegger.com</t>
  </si>
  <si>
    <t>https://www.zhaoxuanwiremesh.com/</t>
  </si>
  <si>
    <t>Shijiazhuang</t>
  </si>
  <si>
    <t>sales@hbzhaoxuan.com</t>
  </si>
  <si>
    <t>https://www.horizal.com/</t>
  </si>
  <si>
    <t xml:space="preserve">1505, Block C, Xinke International Plaza, No. 158, Huai'an East Road, Shijiazhuang, Hebei, China </t>
  </si>
  <si>
    <t>http://www.klaes.de/</t>
  </si>
  <si>
    <t xml:space="preserve">Koblenz </t>
  </si>
  <si>
    <t>bhambruegge@klaes.com</t>
  </si>
  <si>
    <t>59 Rue des Petits Champs, 75001 Paris, France</t>
  </si>
  <si>
    <t>https://www.hultaforsgroup.fr/</t>
  </si>
  <si>
    <t>lacourneuve@ifenetres.fr</t>
  </si>
  <si>
    <t>LOT 10,145 RUE RATEAU, 93120 La Courneuve</t>
  </si>
  <si>
    <t>https://www.ingfixations.fr/en</t>
  </si>
  <si>
    <t>Via Leopoldo Cicognara, 2, 20129 Milano MI, Italy</t>
  </si>
  <si>
    <t xml:space="preserve">Milano </t>
  </si>
  <si>
    <t>https://www.infowebsrl.it/</t>
  </si>
  <si>
    <t>C. de Clara Schumann, Villaverde, 28021 Madrid, Spain</t>
  </si>
  <si>
    <t>Ganshoren</t>
  </si>
  <si>
    <t>https://www.irehabitae.com/</t>
  </si>
  <si>
    <t>comunicacion@irehabitae.es</t>
  </si>
  <si>
    <t>http://www.isiklartugla.com.tr/</t>
  </si>
  <si>
    <t>info@isiklartugla.com.tr</t>
  </si>
  <si>
    <t>https://www.joslet-cbst-stbois.com/</t>
  </si>
  <si>
    <t>scierie@scieriejoslet.fr</t>
  </si>
  <si>
    <t>http://www.levisistemas.pt/</t>
  </si>
  <si>
    <t>geral@levisistemas.pt</t>
  </si>
  <si>
    <t>https://www.media-xel.com/</t>
  </si>
  <si>
    <t>info@mediaxel.com</t>
  </si>
  <si>
    <t>http://www.paginprefabbricati.com/</t>
  </si>
  <si>
    <t xml:space="preserve">Veneto </t>
  </si>
  <si>
    <t>info@paginprefabbricati.com</t>
  </si>
  <si>
    <t>https://www.pervedant.com/</t>
  </si>
  <si>
    <t>https://www.quiadsa.com/</t>
  </si>
  <si>
    <t>info@pervedant.com</t>
  </si>
  <si>
    <t>https://www.profix-france.fr/</t>
  </si>
  <si>
    <t>contact@profix-france.fr</t>
  </si>
  <si>
    <t>104 Av. Victor Hugo, 75116 Paris, France</t>
  </si>
  <si>
    <t>http://www.promosalons.com/</t>
  </si>
  <si>
    <t>paris@promosalons.com</t>
  </si>
  <si>
    <t>quiadsa@quiadsa.com</t>
  </si>
  <si>
    <t>https://www.rmcbfm-ads.com/</t>
  </si>
  <si>
    <t>http://www.romagnomarmi.it/</t>
  </si>
  <si>
    <t>info@romagnomarmi.it</t>
  </si>
  <si>
    <t>25 Rue de la Maison Rouge, 77185 Lognes, France</t>
  </si>
  <si>
    <t>Lognes</t>
  </si>
  <si>
    <t>https://www.rotofrance.fr/</t>
  </si>
  <si>
    <t>http://xn--minikchen-u9a.de/</t>
  </si>
  <si>
    <t xml:space="preserve">Ellwangen </t>
  </si>
  <si>
    <t>shop@minikuechen.de</t>
  </si>
  <si>
    <t>http://www.stuertz.com/</t>
  </si>
  <si>
    <t>information@stuertz.com</t>
  </si>
  <si>
    <t>https://www.webandmagazine.media/</t>
  </si>
  <si>
    <t>info@webandmagazine.com</t>
  </si>
  <si>
    <t>http://www.k2-systems.com/</t>
  </si>
  <si>
    <t>https://www.erko-tools.com/</t>
  </si>
  <si>
    <t>http://www.laurent-fixation.com/</t>
  </si>
  <si>
    <t xml:space="preserve">Thilay </t>
  </si>
  <si>
    <t>info@laurent-fixation.com</t>
  </si>
  <si>
    <t>info@ledlenser.fr</t>
  </si>
  <si>
    <t>https://ledlenser.com/</t>
  </si>
  <si>
    <t>https://www.lescahiers-environnement.info/</t>
  </si>
  <si>
    <t>https://www.maghrebsteel.ma/</t>
  </si>
  <si>
    <t>169 Rue Saint-Maur, 75011 Paris, France</t>
  </si>
  <si>
    <t>https://www.magicelek.com/</t>
  </si>
  <si>
    <t>https://maisondelaconstructionmetallique.com/</t>
  </si>
  <si>
    <t>https://www.nilfisk.com/</t>
  </si>
  <si>
    <t>Apartado 3156 – Raso de Paredes, 3754-901 Águeda, Portugal</t>
  </si>
  <si>
    <t>Águeda</t>
  </si>
  <si>
    <t>https://en.prefabrikyapi.com/</t>
  </si>
  <si>
    <t>Güzelyalı Mh. İstasyon Cd. Egemen Sk. No:11/3 Pendik/İstanbul</t>
  </si>
  <si>
    <t xml:space="preserve">CHOLET </t>
  </si>
  <si>
    <t>Le Raincy</t>
  </si>
  <si>
    <t xml:space="preserve">SEYSSINS </t>
  </si>
  <si>
    <t xml:space="preserve">Seysses </t>
  </si>
  <si>
    <t>https://www.sateco.fr/en/?Lang=en</t>
  </si>
  <si>
    <t>18, BIS Allée des Mandariniers, Bd Chefchaouni, Casablanca 20590, Morocco</t>
  </si>
  <si>
    <t>https://www.sedric.ma/fr_fr/</t>
  </si>
  <si>
    <t>https://strucsoftsolutions.com/</t>
  </si>
  <si>
    <t>info@strucsoftsolutions.com</t>
  </si>
  <si>
    <t>La Faye, 79140 Bretignolles, France</t>
  </si>
  <si>
    <t>Bretignolles</t>
  </si>
  <si>
    <t>http://www.sybois.com/</t>
  </si>
  <si>
    <t>https://www.unsfa.fr/</t>
  </si>
  <si>
    <t>contact@unsfa.com</t>
  </si>
  <si>
    <t>Via Crevada, 85A, 31020 Crevada TV, Italy</t>
  </si>
  <si>
    <t xml:space="preserve">Crevada </t>
  </si>
  <si>
    <t>http://figuraformwork.com/</t>
  </si>
  <si>
    <t>info@figuraformwork.com</t>
  </si>
  <si>
    <t>http://www.vectadesign.com/</t>
  </si>
  <si>
    <t xml:space="preserve">Pärnu </t>
  </si>
  <si>
    <t>info@vectadesign.com</t>
  </si>
  <si>
    <t>europa@venfaq.eu</t>
  </si>
  <si>
    <t xml:space="preserve">Barcelona </t>
  </si>
  <si>
    <t>SPAIN</t>
  </si>
  <si>
    <t>EUROPE</t>
  </si>
  <si>
    <t>POLAND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</si>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</sst>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0" fontId="0" fillId="0" borderId="1" xfId="0" applyFill="1" applyBorder="1"/>
    <xf numFmtId="0" fontId="2" fillId="0" borderId="1" xfId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2" fillId="0" borderId="1" xfId="1" applyFill="1" applyBorder="1" applyAlignment="1">
      <alignment wrapText="1"/>
    </xf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0" fontId="0" fillId="0" borderId="1" xfId="0" applyNumberForma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326"/>
  <sheetViews>
    <sheetView tabSelected="1" topLeftCell="A1291" workbookViewId="0">
      <selection activeCell="A1326" sqref="A1326"/>
    </sheetView>
  </sheetViews>
  <sheetFormatPr defaultRowHeight="15" x14ac:dyDescent="0.25"/>
  <cols>
    <col min="1" max="1" width="15.140625" style="4" bestFit="1" customWidth="1"/>
    <col min="2" max="2" width="16.28515625" customWidth="1"/>
    <col min="3" max="3" width="12.140625" customWidth="1"/>
    <col min="4" max="4" width="29.28515625" customWidth="1"/>
    <col min="5" max="5" width="36.5703125" customWidth="1"/>
    <col min="6" max="7" width="9.140625" style="5" customWidth="1"/>
    <col min="9" max="10" width="7.5703125" style="2" customWidth="1"/>
    <col min="11" max="12" width="9.140625" style="2" customWidth="1"/>
    <col min="13" max="13" width="67.140625" style="10" customWidth="1"/>
    <col min="14" max="14" width="8.42578125" bestFit="1" customWidth="1"/>
    <col min="15" max="15" width="9.42578125" bestFit="1" customWidth="1"/>
    <col min="16" max="16" width="8.42578125" bestFit="1" customWidth="1"/>
    <col min="17" max="17" width="35.140625" customWidth="1"/>
    <col min="18" max="18" width="11" bestFit="1" customWidth="1"/>
    <col min="19" max="19" width="10.42578125" bestFit="1" customWidth="1"/>
    <col min="24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9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7" customFormat="1" ht="15" customHeight="1" x14ac:dyDescent="0.25">
      <c r="A2" s="13">
        <v>33549660587</v>
      </c>
      <c r="B2" s="7" t="s">
        <v>24</v>
      </c>
      <c r="C2" s="7" t="s">
        <v>23</v>
      </c>
      <c r="D2" s="7" t="s">
        <v>25</v>
      </c>
      <c r="E2" s="7" t="s">
        <v>2854</v>
      </c>
      <c r="F2" s="14" t="s">
        <v>1350</v>
      </c>
      <c r="G2" s="14"/>
      <c r="H2" s="7"/>
      <c r="I2" s="15"/>
      <c r="J2" s="15"/>
      <c r="K2" s="15"/>
      <c r="L2" s="15"/>
      <c r="M2" s="7" t="s">
        <v>5168</v>
      </c>
      <c r="N2" s="7" t="s">
        <v>6553</v>
      </c>
      <c r="O2" s="7" t="s">
        <v>6502</v>
      </c>
      <c r="P2" s="7" t="s">
        <v>2849</v>
      </c>
      <c r="Q2" s="7" t="s">
        <v>4051</v>
      </c>
      <c r="R2" s="16">
        <v>46293</v>
      </c>
      <c r="S2" s="16">
        <v>46296</v>
      </c>
      <c r="T2" s="7" t="s">
        <v>6801</v>
      </c>
      <c r="U2" s="7"/>
      <c r="V2" s="7"/>
      <c r="W2" s="7"/>
    </row>
    <row r="3" spans="1:23" s="17" customFormat="1" ht="15" customHeight="1" x14ac:dyDescent="0.25">
      <c r="A3" s="13">
        <v>213770991586</v>
      </c>
      <c r="B3" s="7" t="s">
        <v>24</v>
      </c>
      <c r="C3" s="7" t="s">
        <v>23</v>
      </c>
      <c r="D3" s="7" t="s">
        <v>26</v>
      </c>
      <c r="E3" s="7" t="s">
        <v>2855</v>
      </c>
      <c r="F3" s="14" t="s">
        <v>1351</v>
      </c>
      <c r="G3" s="14"/>
      <c r="H3" s="7"/>
      <c r="I3" s="15"/>
      <c r="J3" s="15"/>
      <c r="K3" s="15"/>
      <c r="L3" s="15"/>
      <c r="M3" s="7" t="s">
        <v>5169</v>
      </c>
      <c r="N3" s="7" t="s">
        <v>6183</v>
      </c>
      <c r="O3" s="7" t="s">
        <v>6171</v>
      </c>
      <c r="P3" s="7" t="s">
        <v>6134</v>
      </c>
      <c r="Q3" s="7" t="s">
        <v>4052</v>
      </c>
      <c r="R3" s="16">
        <v>46293</v>
      </c>
      <c r="S3" s="16">
        <v>46296</v>
      </c>
      <c r="T3" s="7" t="s">
        <v>6800</v>
      </c>
      <c r="U3" s="7"/>
      <c r="V3" s="7"/>
      <c r="W3" s="7"/>
    </row>
    <row r="4" spans="1:23" s="17" customFormat="1" ht="15" customHeight="1" x14ac:dyDescent="0.25">
      <c r="A4" s="13">
        <v>33472745800</v>
      </c>
      <c r="B4" s="7" t="s">
        <v>24</v>
      </c>
      <c r="C4" s="7" t="s">
        <v>23</v>
      </c>
      <c r="D4" s="7" t="s">
        <v>27</v>
      </c>
      <c r="E4" s="7" t="s">
        <v>2856</v>
      </c>
      <c r="F4" s="14" t="s">
        <v>1352</v>
      </c>
      <c r="G4" s="14"/>
      <c r="H4" s="7"/>
      <c r="I4" s="15"/>
      <c r="J4" s="15"/>
      <c r="K4" s="15"/>
      <c r="L4" s="15"/>
      <c r="M4" s="11" t="s">
        <v>6777</v>
      </c>
      <c r="N4" s="7" t="s">
        <v>6778</v>
      </c>
      <c r="O4" s="7" t="s">
        <v>6502</v>
      </c>
      <c r="P4" s="7" t="s">
        <v>2849</v>
      </c>
      <c r="Q4" s="7" t="s">
        <v>4053</v>
      </c>
      <c r="R4" s="16">
        <v>46293</v>
      </c>
      <c r="S4" s="16">
        <v>46296</v>
      </c>
      <c r="T4" s="7" t="s">
        <v>6801</v>
      </c>
      <c r="U4" s="7"/>
      <c r="V4" s="7"/>
      <c r="W4" s="7"/>
    </row>
    <row r="5" spans="1:23" s="17" customFormat="1" ht="15" customHeight="1" x14ac:dyDescent="0.25">
      <c r="A5" s="13">
        <v>33381485454</v>
      </c>
      <c r="B5" s="7" t="s">
        <v>24</v>
      </c>
      <c r="C5" s="7" t="s">
        <v>23</v>
      </c>
      <c r="D5" s="7" t="s">
        <v>28</v>
      </c>
      <c r="E5" s="7" t="s">
        <v>2857</v>
      </c>
      <c r="F5" s="14" t="s">
        <v>1353</v>
      </c>
      <c r="G5" s="14"/>
      <c r="H5" s="7"/>
      <c r="I5" s="15"/>
      <c r="J5" s="15"/>
      <c r="K5" s="15"/>
      <c r="L5" s="15"/>
      <c r="M5" s="11" t="s">
        <v>2569</v>
      </c>
      <c r="N5" s="7" t="s">
        <v>6780</v>
      </c>
      <c r="O5" s="7" t="s">
        <v>6502</v>
      </c>
      <c r="P5" s="7" t="s">
        <v>2849</v>
      </c>
      <c r="Q5" s="7" t="s">
        <v>6779</v>
      </c>
      <c r="R5" s="16">
        <v>46293</v>
      </c>
      <c r="S5" s="16">
        <v>46296</v>
      </c>
      <c r="T5" s="7" t="s">
        <v>6801</v>
      </c>
      <c r="U5" s="7"/>
      <c r="V5" s="7"/>
      <c r="W5" s="7"/>
    </row>
    <row r="6" spans="1:23" s="17" customFormat="1" ht="15" customHeight="1" x14ac:dyDescent="0.25">
      <c r="A6" s="13">
        <v>902124230018</v>
      </c>
      <c r="B6" s="7" t="s">
        <v>24</v>
      </c>
      <c r="C6" s="7" t="s">
        <v>23</v>
      </c>
      <c r="D6" s="7" t="s">
        <v>29</v>
      </c>
      <c r="E6" s="7" t="s">
        <v>2858</v>
      </c>
      <c r="F6" s="14" t="s">
        <v>1354</v>
      </c>
      <c r="G6" s="14"/>
      <c r="H6" s="7"/>
      <c r="I6" s="15"/>
      <c r="J6" s="15"/>
      <c r="K6" s="15"/>
      <c r="L6" s="15"/>
      <c r="M6" s="7" t="s">
        <v>5170</v>
      </c>
      <c r="N6" s="7" t="s">
        <v>6404</v>
      </c>
      <c r="O6" s="7" t="s">
        <v>6171</v>
      </c>
      <c r="P6" s="7" t="s">
        <v>5167</v>
      </c>
      <c r="Q6" s="7" t="s">
        <v>4054</v>
      </c>
      <c r="R6" s="16">
        <v>46293</v>
      </c>
      <c r="S6" s="16">
        <v>46296</v>
      </c>
      <c r="T6" s="7" t="s">
        <v>6800</v>
      </c>
      <c r="U6" s="7"/>
      <c r="V6" s="7"/>
      <c r="W6" s="7"/>
    </row>
    <row r="7" spans="1:23" s="17" customFormat="1" ht="15" customHeight="1" x14ac:dyDescent="0.25">
      <c r="A7" s="13">
        <v>34976538280</v>
      </c>
      <c r="B7" s="7" t="s">
        <v>24</v>
      </c>
      <c r="C7" s="7" t="s">
        <v>23</v>
      </c>
      <c r="D7" s="7" t="s">
        <v>50</v>
      </c>
      <c r="E7" s="7" t="s">
        <v>6829</v>
      </c>
      <c r="F7" s="14" t="s">
        <v>1372</v>
      </c>
      <c r="G7" s="14"/>
      <c r="H7" s="7"/>
      <c r="I7" s="15"/>
      <c r="J7" s="15"/>
      <c r="K7" s="15"/>
      <c r="L7" s="15"/>
      <c r="M7" s="7" t="s">
        <v>5187</v>
      </c>
      <c r="N7" s="7" t="s">
        <v>6830</v>
      </c>
      <c r="O7" s="7" t="s">
        <v>7085</v>
      </c>
      <c r="P7" s="7" t="s">
        <v>6138</v>
      </c>
      <c r="Q7" s="7" t="s">
        <v>6831</v>
      </c>
      <c r="R7" s="16">
        <v>46293</v>
      </c>
      <c r="S7" s="16">
        <v>46296</v>
      </c>
      <c r="T7" s="7" t="s">
        <v>6799</v>
      </c>
      <c r="U7" s="7"/>
      <c r="V7" s="7"/>
      <c r="W7" s="7"/>
    </row>
    <row r="8" spans="1:23" s="17" customFormat="1" ht="15" customHeight="1" x14ac:dyDescent="0.25">
      <c r="A8" s="13">
        <v>33240835677</v>
      </c>
      <c r="B8" s="7" t="s">
        <v>24</v>
      </c>
      <c r="C8" s="7" t="s">
        <v>23</v>
      </c>
      <c r="D8" s="7" t="s">
        <v>31</v>
      </c>
      <c r="E8" s="7" t="s">
        <v>2860</v>
      </c>
      <c r="F8" s="14" t="s">
        <v>1356</v>
      </c>
      <c r="G8" s="14"/>
      <c r="H8" s="7"/>
      <c r="I8" s="15"/>
      <c r="J8" s="15"/>
      <c r="K8" s="15"/>
      <c r="L8" s="15"/>
      <c r="M8" s="7" t="s">
        <v>5172</v>
      </c>
      <c r="N8" s="7" t="s">
        <v>6554</v>
      </c>
      <c r="O8" s="7" t="s">
        <v>6502</v>
      </c>
      <c r="P8" s="7" t="s">
        <v>2849</v>
      </c>
      <c r="Q8" s="7" t="s">
        <v>4055</v>
      </c>
      <c r="R8" s="16">
        <v>46293</v>
      </c>
      <c r="S8" s="16">
        <v>46296</v>
      </c>
      <c r="T8" s="7" t="s">
        <v>6801</v>
      </c>
      <c r="U8" s="7"/>
      <c r="V8" s="7"/>
      <c r="W8" s="7"/>
    </row>
    <row r="9" spans="1:23" s="17" customFormat="1" ht="15" customHeight="1" x14ac:dyDescent="0.25">
      <c r="A9" s="13">
        <v>420225271500</v>
      </c>
      <c r="B9" s="7" t="s">
        <v>24</v>
      </c>
      <c r="C9" s="7" t="s">
        <v>23</v>
      </c>
      <c r="D9" s="7" t="s">
        <v>33</v>
      </c>
      <c r="E9" s="7" t="s">
        <v>2862</v>
      </c>
      <c r="F9" s="14" t="s">
        <v>1357</v>
      </c>
      <c r="G9" s="14"/>
      <c r="H9" s="7"/>
      <c r="I9" s="15"/>
      <c r="J9" s="15"/>
      <c r="K9" s="15"/>
      <c r="L9" s="15"/>
      <c r="M9" s="7" t="s">
        <v>5174</v>
      </c>
      <c r="N9" s="7" t="s">
        <v>6221</v>
      </c>
      <c r="O9" s="7" t="s">
        <v>6171</v>
      </c>
      <c r="P9" s="7" t="s">
        <v>6135</v>
      </c>
      <c r="Q9" s="7" t="s">
        <v>4057</v>
      </c>
      <c r="R9" s="16">
        <v>46293</v>
      </c>
      <c r="S9" s="16">
        <v>46296</v>
      </c>
      <c r="T9" s="7" t="s">
        <v>6800</v>
      </c>
      <c r="U9" s="7"/>
      <c r="V9" s="7"/>
      <c r="W9" s="7"/>
    </row>
    <row r="10" spans="1:23" s="17" customFormat="1" ht="15" customHeight="1" x14ac:dyDescent="0.25">
      <c r="A10" s="13">
        <v>390557310116</v>
      </c>
      <c r="B10" s="7" t="s">
        <v>24</v>
      </c>
      <c r="C10" s="7" t="s">
        <v>23</v>
      </c>
      <c r="D10" s="7" t="s">
        <v>34</v>
      </c>
      <c r="E10" s="7" t="s">
        <v>2863</v>
      </c>
      <c r="F10" s="14" t="s">
        <v>1358</v>
      </c>
      <c r="G10" s="14"/>
      <c r="H10" s="7"/>
      <c r="I10" s="15"/>
      <c r="J10" s="15"/>
      <c r="K10" s="15"/>
      <c r="L10" s="15"/>
      <c r="M10" s="7" t="s">
        <v>5175</v>
      </c>
      <c r="N10" s="7" t="s">
        <v>6432</v>
      </c>
      <c r="O10" s="7" t="s">
        <v>6930</v>
      </c>
      <c r="P10" s="7" t="s">
        <v>5165</v>
      </c>
      <c r="Q10" s="7" t="s">
        <v>4058</v>
      </c>
      <c r="R10" s="16">
        <v>46293</v>
      </c>
      <c r="S10" s="16">
        <v>46296</v>
      </c>
      <c r="T10" s="7" t="s">
        <v>6800</v>
      </c>
      <c r="U10" s="7"/>
      <c r="V10" s="7"/>
      <c r="W10" s="7"/>
    </row>
    <row r="11" spans="1:23" s="17" customFormat="1" ht="15" customHeight="1" x14ac:dyDescent="0.25">
      <c r="A11" s="13">
        <v>378549901263</v>
      </c>
      <c r="B11" s="7" t="s">
        <v>24</v>
      </c>
      <c r="C11" s="7" t="s">
        <v>23</v>
      </c>
      <c r="D11" s="7" t="s">
        <v>82</v>
      </c>
      <c r="E11" s="7" t="s">
        <v>2904</v>
      </c>
      <c r="F11" s="14" t="s">
        <v>1401</v>
      </c>
      <c r="G11" s="14"/>
      <c r="H11" s="7"/>
      <c r="I11" s="15"/>
      <c r="J11" s="15"/>
      <c r="K11" s="15"/>
      <c r="L11" s="15"/>
      <c r="M11" s="7" t="s">
        <v>2581</v>
      </c>
      <c r="N11" s="7" t="s">
        <v>6375</v>
      </c>
      <c r="O11" s="7" t="s">
        <v>6171</v>
      </c>
      <c r="P11" s="7" t="s">
        <v>6169</v>
      </c>
      <c r="Q11" s="7" t="s">
        <v>4095</v>
      </c>
      <c r="R11" s="16">
        <v>46293</v>
      </c>
      <c r="S11" s="16">
        <v>46296</v>
      </c>
      <c r="T11" s="7" t="s">
        <v>6800</v>
      </c>
      <c r="U11" s="7"/>
      <c r="V11" s="7"/>
      <c r="W11" s="7"/>
    </row>
    <row r="12" spans="1:23" s="17" customFormat="1" ht="15" customHeight="1" x14ac:dyDescent="0.25">
      <c r="A12" s="13">
        <v>33468226227</v>
      </c>
      <c r="B12" s="7" t="s">
        <v>24</v>
      </c>
      <c r="C12" s="7" t="s">
        <v>23</v>
      </c>
      <c r="D12" s="7" t="s">
        <v>36</v>
      </c>
      <c r="E12" s="7" t="s">
        <v>6833</v>
      </c>
      <c r="F12" s="14" t="s">
        <v>1359</v>
      </c>
      <c r="G12" s="14"/>
      <c r="H12" s="7"/>
      <c r="I12" s="15"/>
      <c r="J12" s="15"/>
      <c r="K12" s="15"/>
      <c r="L12" s="15"/>
      <c r="M12" s="7" t="s">
        <v>5176</v>
      </c>
      <c r="N12" s="7" t="s">
        <v>6832</v>
      </c>
      <c r="O12" s="7" t="s">
        <v>6502</v>
      </c>
      <c r="P12" s="7" t="s">
        <v>2849</v>
      </c>
      <c r="Q12" s="7" t="s">
        <v>6834</v>
      </c>
      <c r="R12" s="16">
        <v>46293</v>
      </c>
      <c r="S12" s="16">
        <v>46296</v>
      </c>
      <c r="T12" s="7" t="s">
        <v>6799</v>
      </c>
      <c r="U12" s="7"/>
      <c r="V12" s="7"/>
      <c r="W12" s="7"/>
    </row>
    <row r="13" spans="1:23" s="17" customFormat="1" ht="15" customHeight="1" x14ac:dyDescent="0.25">
      <c r="A13" s="13">
        <v>33388638871</v>
      </c>
      <c r="B13" s="7" t="s">
        <v>24</v>
      </c>
      <c r="C13" s="7" t="s">
        <v>23</v>
      </c>
      <c r="D13" s="7" t="s">
        <v>37</v>
      </c>
      <c r="E13" s="7" t="s">
        <v>2865</v>
      </c>
      <c r="F13" s="14" t="s">
        <v>1360</v>
      </c>
      <c r="G13" s="14"/>
      <c r="H13" s="7"/>
      <c r="I13" s="15"/>
      <c r="J13" s="15"/>
      <c r="K13" s="15"/>
      <c r="L13" s="15"/>
      <c r="M13" s="7" t="s">
        <v>2571</v>
      </c>
      <c r="N13" s="7" t="s">
        <v>6228</v>
      </c>
      <c r="O13" s="7" t="s">
        <v>6502</v>
      </c>
      <c r="P13" s="7" t="s">
        <v>2849</v>
      </c>
      <c r="Q13" s="7" t="s">
        <v>4060</v>
      </c>
      <c r="R13" s="16">
        <v>46293</v>
      </c>
      <c r="S13" s="16">
        <v>46296</v>
      </c>
      <c r="T13" s="7" t="s">
        <v>6800</v>
      </c>
      <c r="U13" s="7"/>
      <c r="V13" s="7"/>
      <c r="W13" s="7"/>
    </row>
    <row r="14" spans="1:23" s="17" customFormat="1" ht="15" customHeight="1" x14ac:dyDescent="0.25">
      <c r="A14" s="13">
        <v>8675766851322</v>
      </c>
      <c r="B14" s="7" t="s">
        <v>24</v>
      </c>
      <c r="C14" s="7" t="s">
        <v>23</v>
      </c>
      <c r="D14" s="7" t="s">
        <v>38</v>
      </c>
      <c r="E14" s="7" t="s">
        <v>2866</v>
      </c>
      <c r="F14" s="14" t="s">
        <v>1361</v>
      </c>
      <c r="G14" s="14"/>
      <c r="H14" s="7"/>
      <c r="I14" s="15"/>
      <c r="J14" s="15"/>
      <c r="K14" s="15"/>
      <c r="L14" s="15"/>
      <c r="M14" s="7" t="s">
        <v>5177</v>
      </c>
      <c r="N14" s="7" t="s">
        <v>6199</v>
      </c>
      <c r="O14" s="7" t="s">
        <v>6171</v>
      </c>
      <c r="P14" s="7" t="s">
        <v>5166</v>
      </c>
      <c r="Q14" s="7" t="s">
        <v>4061</v>
      </c>
      <c r="R14" s="16">
        <v>46293</v>
      </c>
      <c r="S14" s="16">
        <v>46296</v>
      </c>
      <c r="T14" s="7" t="s">
        <v>6800</v>
      </c>
      <c r="U14" s="7"/>
      <c r="V14" s="7"/>
      <c r="W14" s="7"/>
    </row>
    <row r="15" spans="1:23" s="17" customFormat="1" ht="15" customHeight="1" x14ac:dyDescent="0.25">
      <c r="A15" s="13">
        <v>212661355218</v>
      </c>
      <c r="B15" s="7" t="s">
        <v>24</v>
      </c>
      <c r="C15" s="7" t="s">
        <v>23</v>
      </c>
      <c r="D15" s="7" t="s">
        <v>39</v>
      </c>
      <c r="E15" s="7" t="s">
        <v>2867</v>
      </c>
      <c r="F15" s="14" t="s">
        <v>1362</v>
      </c>
      <c r="G15" s="14"/>
      <c r="H15" s="7"/>
      <c r="I15" s="15"/>
      <c r="J15" s="15"/>
      <c r="K15" s="15"/>
      <c r="L15" s="15"/>
      <c r="M15" s="7" t="s">
        <v>5178</v>
      </c>
      <c r="N15" s="7" t="s">
        <v>6136</v>
      </c>
      <c r="O15" s="7" t="s">
        <v>6171</v>
      </c>
      <c r="P15" s="7" t="s">
        <v>6136</v>
      </c>
      <c r="Q15" s="7" t="s">
        <v>4062</v>
      </c>
      <c r="R15" s="16">
        <v>46293</v>
      </c>
      <c r="S15" s="16">
        <v>46296</v>
      </c>
      <c r="T15" s="7" t="s">
        <v>6800</v>
      </c>
      <c r="U15" s="7"/>
      <c r="V15" s="7"/>
      <c r="W15" s="7"/>
    </row>
    <row r="16" spans="1:23" s="17" customFormat="1" ht="15" customHeight="1" x14ac:dyDescent="0.25">
      <c r="A16" s="13">
        <v>351252301900</v>
      </c>
      <c r="B16" s="7" t="s">
        <v>24</v>
      </c>
      <c r="C16" s="7" t="s">
        <v>23</v>
      </c>
      <c r="D16" s="7" t="s">
        <v>40</v>
      </c>
      <c r="E16" s="7" t="s">
        <v>2868</v>
      </c>
      <c r="F16" s="14" t="s">
        <v>1363</v>
      </c>
      <c r="G16" s="14"/>
      <c r="H16" s="7"/>
      <c r="I16" s="15"/>
      <c r="J16" s="15"/>
      <c r="K16" s="15"/>
      <c r="L16" s="15"/>
      <c r="M16" s="7" t="s">
        <v>2572</v>
      </c>
      <c r="N16" s="7" t="s">
        <v>6353</v>
      </c>
      <c r="O16" s="7" t="s">
        <v>6171</v>
      </c>
      <c r="P16" s="7" t="s">
        <v>2850</v>
      </c>
      <c r="Q16" s="7" t="s">
        <v>4063</v>
      </c>
      <c r="R16" s="16">
        <v>46293</v>
      </c>
      <c r="S16" s="16">
        <v>46296</v>
      </c>
      <c r="T16" s="7" t="s">
        <v>6800</v>
      </c>
      <c r="U16" s="7"/>
      <c r="V16" s="7"/>
      <c r="W16" s="7"/>
    </row>
    <row r="17" spans="1:23" s="17" customFormat="1" ht="15" customHeight="1" x14ac:dyDescent="0.25">
      <c r="A17" s="13">
        <v>33298980140</v>
      </c>
      <c r="B17" s="7" t="s">
        <v>24</v>
      </c>
      <c r="C17" s="7" t="s">
        <v>23</v>
      </c>
      <c r="D17" s="7" t="s">
        <v>41</v>
      </c>
      <c r="E17" s="7" t="s">
        <v>2869</v>
      </c>
      <c r="F17" s="14" t="s">
        <v>1364</v>
      </c>
      <c r="G17" s="14"/>
      <c r="H17" s="7"/>
      <c r="I17" s="15"/>
      <c r="J17" s="15"/>
      <c r="K17" s="15"/>
      <c r="L17" s="15"/>
      <c r="M17" s="7" t="s">
        <v>5179</v>
      </c>
      <c r="N17" s="7" t="s">
        <v>6238</v>
      </c>
      <c r="O17" s="7" t="s">
        <v>6502</v>
      </c>
      <c r="P17" s="7" t="s">
        <v>2849</v>
      </c>
      <c r="Q17" s="7" t="s">
        <v>4064</v>
      </c>
      <c r="R17" s="16">
        <v>46293</v>
      </c>
      <c r="S17" s="16">
        <v>46296</v>
      </c>
      <c r="T17" s="7" t="s">
        <v>6801</v>
      </c>
      <c r="U17" s="7"/>
      <c r="V17" s="7"/>
      <c r="W17" s="7"/>
    </row>
    <row r="18" spans="1:23" s="17" customFormat="1" ht="15" customHeight="1" x14ac:dyDescent="0.25">
      <c r="A18" s="13">
        <v>32490567643</v>
      </c>
      <c r="B18" s="7" t="s">
        <v>24</v>
      </c>
      <c r="C18" s="7" t="s">
        <v>23</v>
      </c>
      <c r="D18" s="7" t="s">
        <v>42</v>
      </c>
      <c r="E18" s="7" t="s">
        <v>6884</v>
      </c>
      <c r="F18" s="14"/>
      <c r="G18" s="14"/>
      <c r="H18" s="7"/>
      <c r="I18" s="15"/>
      <c r="J18" s="15"/>
      <c r="K18" s="15"/>
      <c r="L18" s="15"/>
      <c r="M18" s="7" t="s">
        <v>5180</v>
      </c>
      <c r="N18" s="7" t="s">
        <v>6137</v>
      </c>
      <c r="O18" s="7" t="s">
        <v>7086</v>
      </c>
      <c r="P18" s="7" t="s">
        <v>6137</v>
      </c>
      <c r="Q18" s="7" t="s">
        <v>6894</v>
      </c>
      <c r="R18" s="16">
        <v>46293</v>
      </c>
      <c r="S18" s="16">
        <v>46296</v>
      </c>
      <c r="T18" s="7" t="s">
        <v>6799</v>
      </c>
      <c r="U18" s="7"/>
      <c r="V18" s="7"/>
      <c r="W18" s="7"/>
    </row>
    <row r="19" spans="1:23" s="17" customFormat="1" ht="15" customHeight="1" x14ac:dyDescent="0.25">
      <c r="A19" s="13">
        <v>33130389818</v>
      </c>
      <c r="B19" s="7" t="s">
        <v>24</v>
      </c>
      <c r="C19" s="7" t="s">
        <v>23</v>
      </c>
      <c r="D19" s="7" t="s">
        <v>43</v>
      </c>
      <c r="E19" s="7" t="s">
        <v>2870</v>
      </c>
      <c r="F19" s="14" t="s">
        <v>1365</v>
      </c>
      <c r="G19" s="14"/>
      <c r="H19" s="7"/>
      <c r="I19" s="15"/>
      <c r="J19" s="15"/>
      <c r="K19" s="15"/>
      <c r="L19" s="15"/>
      <c r="M19" s="7" t="s">
        <v>5181</v>
      </c>
      <c r="N19" s="7" t="s">
        <v>6555</v>
      </c>
      <c r="O19" s="7" t="s">
        <v>6502</v>
      </c>
      <c r="P19" s="7" t="s">
        <v>2849</v>
      </c>
      <c r="Q19" s="7" t="s">
        <v>4065</v>
      </c>
      <c r="R19" s="16">
        <v>46293</v>
      </c>
      <c r="S19" s="16">
        <v>46296</v>
      </c>
      <c r="T19" s="7" t="s">
        <v>6801</v>
      </c>
      <c r="U19" s="7"/>
      <c r="V19" s="7"/>
      <c r="W19" s="7"/>
    </row>
    <row r="20" spans="1:23" s="17" customFormat="1" ht="15" customHeight="1" x14ac:dyDescent="0.25">
      <c r="A20" s="13">
        <v>33141721155</v>
      </c>
      <c r="B20" s="7" t="s">
        <v>24</v>
      </c>
      <c r="C20" s="7" t="s">
        <v>23</v>
      </c>
      <c r="D20" s="7" t="s">
        <v>44</v>
      </c>
      <c r="E20" s="7" t="s">
        <v>2871</v>
      </c>
      <c r="F20" s="14" t="s">
        <v>1366</v>
      </c>
      <c r="G20" s="14"/>
      <c r="H20" s="7"/>
      <c r="I20" s="15"/>
      <c r="J20" s="15"/>
      <c r="K20" s="15"/>
      <c r="L20" s="15"/>
      <c r="M20" s="7" t="s">
        <v>5182</v>
      </c>
      <c r="N20" s="7" t="s">
        <v>6229</v>
      </c>
      <c r="O20" s="7" t="s">
        <v>6502</v>
      </c>
      <c r="P20" s="7" t="s">
        <v>2849</v>
      </c>
      <c r="Q20" s="7" t="s">
        <v>4066</v>
      </c>
      <c r="R20" s="16">
        <v>46293</v>
      </c>
      <c r="S20" s="16">
        <v>46296</v>
      </c>
      <c r="T20" s="7" t="s">
        <v>6800</v>
      </c>
      <c r="U20" s="7"/>
      <c r="V20" s="7"/>
      <c r="W20" s="7"/>
    </row>
    <row r="21" spans="1:23" s="17" customFormat="1" ht="15" customHeight="1" x14ac:dyDescent="0.25">
      <c r="A21" s="13">
        <v>33477220979</v>
      </c>
      <c r="B21" s="7" t="s">
        <v>24</v>
      </c>
      <c r="C21" s="7" t="s">
        <v>23</v>
      </c>
      <c r="D21" s="7" t="s">
        <v>45</v>
      </c>
      <c r="E21" s="7" t="s">
        <v>2872</v>
      </c>
      <c r="F21" s="14" t="s">
        <v>1367</v>
      </c>
      <c r="G21" s="14"/>
      <c r="H21" s="7"/>
      <c r="I21" s="15"/>
      <c r="J21" s="15"/>
      <c r="K21" s="15"/>
      <c r="L21" s="15"/>
      <c r="M21" s="7" t="s">
        <v>5183</v>
      </c>
      <c r="N21" s="7" t="s">
        <v>6761</v>
      </c>
      <c r="O21" s="7" t="s">
        <v>6502</v>
      </c>
      <c r="P21" s="7" t="s">
        <v>2849</v>
      </c>
      <c r="Q21" s="7" t="s">
        <v>4067</v>
      </c>
      <c r="R21" s="16">
        <v>46293</v>
      </c>
      <c r="S21" s="16">
        <v>46296</v>
      </c>
      <c r="T21" s="7" t="s">
        <v>6801</v>
      </c>
      <c r="U21" s="7"/>
      <c r="V21" s="7"/>
      <c r="W21" s="7"/>
    </row>
    <row r="22" spans="1:23" s="17" customFormat="1" ht="15" customHeight="1" x14ac:dyDescent="0.25">
      <c r="A22" s="13">
        <v>390396902319</v>
      </c>
      <c r="B22" s="7" t="s">
        <v>24</v>
      </c>
      <c r="C22" s="7" t="s">
        <v>23</v>
      </c>
      <c r="D22" s="7" t="s">
        <v>46</v>
      </c>
      <c r="E22" s="7" t="s">
        <v>2873</v>
      </c>
      <c r="F22" s="14" t="s">
        <v>1368</v>
      </c>
      <c r="G22" s="14"/>
      <c r="H22" s="7"/>
      <c r="I22" s="15"/>
      <c r="J22" s="15"/>
      <c r="K22" s="15"/>
      <c r="L22" s="15"/>
      <c r="M22" s="7" t="s">
        <v>5184</v>
      </c>
      <c r="N22" s="7" t="s">
        <v>6433</v>
      </c>
      <c r="O22" s="7" t="s">
        <v>6930</v>
      </c>
      <c r="P22" s="7" t="s">
        <v>5165</v>
      </c>
      <c r="Q22" s="7" t="s">
        <v>4068</v>
      </c>
      <c r="R22" s="16">
        <v>46293</v>
      </c>
      <c r="S22" s="16">
        <v>46296</v>
      </c>
      <c r="T22" s="7" t="s">
        <v>6800</v>
      </c>
      <c r="U22" s="7"/>
      <c r="V22" s="7"/>
      <c r="W22" s="7"/>
    </row>
    <row r="23" spans="1:23" s="17" customFormat="1" ht="15" customHeight="1" x14ac:dyDescent="0.25">
      <c r="A23" s="13">
        <v>351234612640</v>
      </c>
      <c r="B23" s="7" t="s">
        <v>24</v>
      </c>
      <c r="C23" s="7" t="s">
        <v>23</v>
      </c>
      <c r="D23" s="7" t="s">
        <v>47</v>
      </c>
      <c r="E23" s="7" t="s">
        <v>2874</v>
      </c>
      <c r="F23" s="14" t="s">
        <v>1369</v>
      </c>
      <c r="G23" s="14"/>
      <c r="H23" s="7"/>
      <c r="I23" s="15"/>
      <c r="J23" s="15"/>
      <c r="K23" s="15"/>
      <c r="L23" s="15"/>
      <c r="M23" s="7" t="s">
        <v>5185</v>
      </c>
      <c r="N23" s="7" t="s">
        <v>6538</v>
      </c>
      <c r="O23" s="7" t="s">
        <v>6171</v>
      </c>
      <c r="P23" s="7" t="s">
        <v>2850</v>
      </c>
      <c r="Q23" s="7" t="s">
        <v>4069</v>
      </c>
      <c r="R23" s="16">
        <v>46293</v>
      </c>
      <c r="S23" s="16">
        <v>46296</v>
      </c>
      <c r="T23" s="7" t="s">
        <v>6801</v>
      </c>
      <c r="U23" s="7"/>
      <c r="V23" s="7"/>
      <c r="W23" s="7"/>
    </row>
    <row r="24" spans="1:23" s="17" customFormat="1" ht="15" customHeight="1" x14ac:dyDescent="0.25">
      <c r="A24" s="13">
        <v>33149616767</v>
      </c>
      <c r="B24" s="7" t="s">
        <v>24</v>
      </c>
      <c r="C24" s="7" t="s">
        <v>23</v>
      </c>
      <c r="D24" s="7" t="s">
        <v>48</v>
      </c>
      <c r="E24" s="7" t="s">
        <v>2875</v>
      </c>
      <c r="F24" s="14" t="s">
        <v>1370</v>
      </c>
      <c r="G24" s="14"/>
      <c r="H24" s="7"/>
      <c r="I24" s="15"/>
      <c r="J24" s="15"/>
      <c r="K24" s="15"/>
      <c r="L24" s="15"/>
      <c r="M24" s="7" t="s">
        <v>5186</v>
      </c>
      <c r="N24" s="7" t="s">
        <v>6762</v>
      </c>
      <c r="O24" s="7" t="s">
        <v>6502</v>
      </c>
      <c r="P24" s="7" t="s">
        <v>2849</v>
      </c>
      <c r="Q24" s="7" t="s">
        <v>4070</v>
      </c>
      <c r="R24" s="16">
        <v>46293</v>
      </c>
      <c r="S24" s="16">
        <v>46296</v>
      </c>
      <c r="T24" s="7" t="s">
        <v>6801</v>
      </c>
      <c r="U24" s="7"/>
      <c r="V24" s="7"/>
      <c r="W24" s="7"/>
    </row>
    <row r="25" spans="1:23" s="17" customFormat="1" ht="15" customHeight="1" x14ac:dyDescent="0.25">
      <c r="A25" s="13">
        <v>33478436262</v>
      </c>
      <c r="B25" s="7" t="s">
        <v>24</v>
      </c>
      <c r="C25" s="7" t="s">
        <v>23</v>
      </c>
      <c r="D25" s="7" t="s">
        <v>49</v>
      </c>
      <c r="E25" s="7" t="s">
        <v>2876</v>
      </c>
      <c r="F25" s="14" t="s">
        <v>1371</v>
      </c>
      <c r="G25" s="14"/>
      <c r="H25" s="7"/>
      <c r="I25" s="15"/>
      <c r="J25" s="15"/>
      <c r="K25" s="15"/>
      <c r="L25" s="15"/>
      <c r="M25" s="7" t="s">
        <v>2573</v>
      </c>
      <c r="N25" s="7" t="s">
        <v>6234</v>
      </c>
      <c r="O25" s="7" t="s">
        <v>6502</v>
      </c>
      <c r="P25" s="7" t="s">
        <v>2849</v>
      </c>
      <c r="Q25" s="7" t="s">
        <v>4071</v>
      </c>
      <c r="R25" s="16">
        <v>46293</v>
      </c>
      <c r="S25" s="16">
        <v>46296</v>
      </c>
      <c r="T25" s="7" t="s">
        <v>6801</v>
      </c>
      <c r="U25" s="7"/>
      <c r="V25" s="7"/>
      <c r="W25" s="7"/>
    </row>
    <row r="26" spans="1:23" s="17" customFormat="1" ht="15" customHeight="1" x14ac:dyDescent="0.25">
      <c r="A26" s="13">
        <v>212537226400</v>
      </c>
      <c r="B26" s="7" t="s">
        <v>24</v>
      </c>
      <c r="C26" s="7" t="s">
        <v>23</v>
      </c>
      <c r="D26" s="7" t="s">
        <v>112</v>
      </c>
      <c r="E26" s="7" t="s">
        <v>2934</v>
      </c>
      <c r="F26" s="14" t="s">
        <v>1429</v>
      </c>
      <c r="G26" s="14"/>
      <c r="H26" s="7"/>
      <c r="I26" s="15"/>
      <c r="J26" s="15"/>
      <c r="K26" s="15"/>
      <c r="L26" s="15"/>
      <c r="M26" s="7" t="s">
        <v>5229</v>
      </c>
      <c r="N26" s="7" t="s">
        <v>6835</v>
      </c>
      <c r="O26" s="7" t="s">
        <v>6171</v>
      </c>
      <c r="P26" s="7" t="s">
        <v>6136</v>
      </c>
      <c r="Q26" s="7" t="s">
        <v>6850</v>
      </c>
      <c r="R26" s="16">
        <v>46293</v>
      </c>
      <c r="S26" s="16">
        <v>46296</v>
      </c>
      <c r="T26" s="7" t="s">
        <v>6801</v>
      </c>
      <c r="U26" s="7"/>
      <c r="V26" s="7"/>
      <c r="W26" s="7"/>
    </row>
    <row r="27" spans="1:23" s="17" customFormat="1" ht="15" customHeight="1" x14ac:dyDescent="0.25">
      <c r="A27" s="13">
        <v>33140551300</v>
      </c>
      <c r="B27" s="7" t="s">
        <v>24</v>
      </c>
      <c r="C27" s="7" t="s">
        <v>23</v>
      </c>
      <c r="D27" s="7" t="s">
        <v>51</v>
      </c>
      <c r="E27" s="7" t="s">
        <v>2877</v>
      </c>
      <c r="F27" s="14" t="s">
        <v>1373</v>
      </c>
      <c r="G27" s="14"/>
      <c r="H27" s="7"/>
      <c r="I27" s="15"/>
      <c r="J27" s="15"/>
      <c r="K27" s="15"/>
      <c r="L27" s="15"/>
      <c r="M27" s="7" t="s">
        <v>2574</v>
      </c>
      <c r="N27" s="7" t="s">
        <v>6241</v>
      </c>
      <c r="O27" s="7" t="s">
        <v>6502</v>
      </c>
      <c r="P27" s="7" t="s">
        <v>2849</v>
      </c>
      <c r="Q27" s="7" t="s">
        <v>4072</v>
      </c>
      <c r="R27" s="16">
        <v>46293</v>
      </c>
      <c r="S27" s="16">
        <v>46296</v>
      </c>
      <c r="T27" s="7" t="s">
        <v>6801</v>
      </c>
      <c r="U27" s="7"/>
      <c r="V27" s="7"/>
      <c r="W27" s="7"/>
    </row>
    <row r="28" spans="1:23" s="17" customFormat="1" ht="15" customHeight="1" x14ac:dyDescent="0.25">
      <c r="A28" s="13">
        <v>33468313131</v>
      </c>
      <c r="B28" s="7" t="s">
        <v>24</v>
      </c>
      <c r="C28" s="7" t="s">
        <v>23</v>
      </c>
      <c r="D28" s="7" t="s">
        <v>53</v>
      </c>
      <c r="E28" s="7" t="s">
        <v>2879</v>
      </c>
      <c r="F28" s="14" t="s">
        <v>1374</v>
      </c>
      <c r="G28" s="14"/>
      <c r="H28" s="7"/>
      <c r="I28" s="15"/>
      <c r="J28" s="15"/>
      <c r="K28" s="15"/>
      <c r="L28" s="15"/>
      <c r="M28" s="7" t="s">
        <v>5188</v>
      </c>
      <c r="N28" s="7" t="s">
        <v>6230</v>
      </c>
      <c r="O28" s="7" t="s">
        <v>6502</v>
      </c>
      <c r="P28" s="7" t="s">
        <v>2849</v>
      </c>
      <c r="Q28" s="7" t="s">
        <v>4073</v>
      </c>
      <c r="R28" s="16">
        <v>46293</v>
      </c>
      <c r="S28" s="16">
        <v>46296</v>
      </c>
      <c r="T28" s="7" t="s">
        <v>6800</v>
      </c>
      <c r="U28" s="7"/>
      <c r="V28" s="7"/>
      <c r="W28" s="7"/>
    </row>
    <row r="29" spans="1:23" s="17" customFormat="1" ht="15" customHeight="1" x14ac:dyDescent="0.25">
      <c r="A29" s="13">
        <v>33972669009</v>
      </c>
      <c r="B29" s="7" t="s">
        <v>24</v>
      </c>
      <c r="C29" s="7" t="s">
        <v>23</v>
      </c>
      <c r="D29" s="7" t="s">
        <v>54</v>
      </c>
      <c r="E29" s="7" t="s">
        <v>2880</v>
      </c>
      <c r="F29" s="14" t="s">
        <v>1375</v>
      </c>
      <c r="G29" s="14"/>
      <c r="H29" s="7"/>
      <c r="I29" s="15"/>
      <c r="J29" s="15"/>
      <c r="K29" s="15"/>
      <c r="L29" s="15"/>
      <c r="M29" s="7" t="s">
        <v>5189</v>
      </c>
      <c r="N29" s="7" t="s">
        <v>6231</v>
      </c>
      <c r="O29" s="7" t="s">
        <v>6502</v>
      </c>
      <c r="P29" s="7" t="s">
        <v>2849</v>
      </c>
      <c r="Q29" s="7" t="s">
        <v>4074</v>
      </c>
      <c r="R29" s="16">
        <v>46293</v>
      </c>
      <c r="S29" s="16">
        <v>46296</v>
      </c>
      <c r="T29" s="7" t="s">
        <v>6800</v>
      </c>
      <c r="U29" s="7"/>
      <c r="V29" s="7"/>
      <c r="W29" s="7"/>
    </row>
    <row r="30" spans="1:23" s="17" customFormat="1" ht="15" customHeight="1" x14ac:dyDescent="0.25">
      <c r="A30" s="13">
        <v>904445150</v>
      </c>
      <c r="B30" s="7" t="s">
        <v>24</v>
      </c>
      <c r="C30" s="7" t="s">
        <v>23</v>
      </c>
      <c r="D30" s="7" t="s">
        <v>55</v>
      </c>
      <c r="E30" s="7" t="s">
        <v>6885</v>
      </c>
      <c r="F30" s="14" t="s">
        <v>1376</v>
      </c>
      <c r="G30" s="14"/>
      <c r="H30" s="7"/>
      <c r="I30" s="15"/>
      <c r="J30" s="15"/>
      <c r="K30" s="15"/>
      <c r="L30" s="15"/>
      <c r="M30" s="7" t="s">
        <v>5190</v>
      </c>
      <c r="N30" s="7" t="s">
        <v>6887</v>
      </c>
      <c r="O30" s="7" t="s">
        <v>6171</v>
      </c>
      <c r="P30" s="7" t="s">
        <v>5167</v>
      </c>
      <c r="Q30" s="7" t="s">
        <v>6886</v>
      </c>
      <c r="R30" s="16">
        <v>46293</v>
      </c>
      <c r="S30" s="16">
        <v>46296</v>
      </c>
      <c r="T30" s="7" t="s">
        <v>6799</v>
      </c>
      <c r="U30" s="7"/>
      <c r="V30" s="7"/>
      <c r="W30" s="7"/>
    </row>
    <row r="31" spans="1:23" s="17" customFormat="1" ht="15" customHeight="1" x14ac:dyDescent="0.25">
      <c r="A31" s="13">
        <v>33468747979</v>
      </c>
      <c r="B31" s="7" t="s">
        <v>24</v>
      </c>
      <c r="C31" s="7" t="s">
        <v>23</v>
      </c>
      <c r="D31" s="7" t="s">
        <v>56</v>
      </c>
      <c r="E31" s="7" t="s">
        <v>2881</v>
      </c>
      <c r="F31" s="14" t="s">
        <v>1377</v>
      </c>
      <c r="G31" s="14"/>
      <c r="H31" s="7"/>
      <c r="I31" s="15"/>
      <c r="J31" s="15"/>
      <c r="K31" s="15"/>
      <c r="L31" s="15"/>
      <c r="M31" s="7" t="s">
        <v>5191</v>
      </c>
      <c r="N31" s="7" t="s">
        <v>6246</v>
      </c>
      <c r="O31" s="7" t="s">
        <v>6502</v>
      </c>
      <c r="P31" s="7" t="s">
        <v>2849</v>
      </c>
      <c r="Q31" s="7" t="s">
        <v>4075</v>
      </c>
      <c r="R31" s="16">
        <v>46293</v>
      </c>
      <c r="S31" s="16">
        <v>46296</v>
      </c>
      <c r="T31" s="7" t="s">
        <v>6801</v>
      </c>
      <c r="U31" s="7"/>
      <c r="V31" s="7"/>
      <c r="W31" s="7"/>
    </row>
    <row r="32" spans="1:23" s="17" customFormat="1" ht="15" customHeight="1" x14ac:dyDescent="0.25">
      <c r="A32" s="13" t="s">
        <v>6798</v>
      </c>
      <c r="B32" s="7" t="s">
        <v>24</v>
      </c>
      <c r="C32" s="7" t="s">
        <v>23</v>
      </c>
      <c r="D32" s="7" t="s">
        <v>57</v>
      </c>
      <c r="E32" s="8"/>
      <c r="F32" s="14" t="s">
        <v>1378</v>
      </c>
      <c r="G32" s="14"/>
      <c r="H32" s="7"/>
      <c r="I32" s="15"/>
      <c r="J32" s="15"/>
      <c r="K32" s="15"/>
      <c r="L32" s="15"/>
      <c r="M32" s="7" t="s">
        <v>5192</v>
      </c>
      <c r="N32" s="7" t="s">
        <v>6889</v>
      </c>
      <c r="O32" s="7" t="s">
        <v>6502</v>
      </c>
      <c r="P32" s="7" t="s">
        <v>2849</v>
      </c>
      <c r="Q32" s="7"/>
      <c r="R32" s="16">
        <v>46293</v>
      </c>
      <c r="S32" s="16">
        <v>46296</v>
      </c>
      <c r="T32" s="7" t="s">
        <v>6799</v>
      </c>
      <c r="U32" s="7"/>
      <c r="V32" s="7"/>
      <c r="W32" s="7"/>
    </row>
    <row r="33" spans="1:23" s="17" customFormat="1" ht="15" customHeight="1" x14ac:dyDescent="0.25">
      <c r="A33" s="13">
        <v>33380547000</v>
      </c>
      <c r="B33" s="7" t="s">
        <v>24</v>
      </c>
      <c r="C33" s="7" t="s">
        <v>23</v>
      </c>
      <c r="D33" s="7" t="s">
        <v>58</v>
      </c>
      <c r="E33" s="7" t="s">
        <v>2882</v>
      </c>
      <c r="F33" s="14" t="s">
        <v>1379</v>
      </c>
      <c r="G33" s="14"/>
      <c r="H33" s="7"/>
      <c r="I33" s="15"/>
      <c r="J33" s="15"/>
      <c r="K33" s="15"/>
      <c r="L33" s="15"/>
      <c r="M33" s="7" t="s">
        <v>2575</v>
      </c>
      <c r="N33" s="7" t="s">
        <v>6232</v>
      </c>
      <c r="O33" s="7" t="s">
        <v>6502</v>
      </c>
      <c r="P33" s="7" t="s">
        <v>2849</v>
      </c>
      <c r="Q33" s="7" t="s">
        <v>4076</v>
      </c>
      <c r="R33" s="16">
        <v>46293</v>
      </c>
      <c r="S33" s="16">
        <v>46296</v>
      </c>
      <c r="T33" s="7" t="s">
        <v>6800</v>
      </c>
      <c r="U33" s="7"/>
      <c r="V33" s="7"/>
      <c r="W33" s="7"/>
    </row>
    <row r="34" spans="1:23" s="17" customFormat="1" ht="15" customHeight="1" x14ac:dyDescent="0.25">
      <c r="A34" s="13">
        <v>33472791031</v>
      </c>
      <c r="B34" s="7" t="s">
        <v>24</v>
      </c>
      <c r="C34" s="7" t="s">
        <v>23</v>
      </c>
      <c r="D34" s="7" t="s">
        <v>59</v>
      </c>
      <c r="E34" s="7" t="s">
        <v>2883</v>
      </c>
      <c r="F34" s="14" t="s">
        <v>1380</v>
      </c>
      <c r="G34" s="14"/>
      <c r="H34" s="7"/>
      <c r="I34" s="15"/>
      <c r="J34" s="15"/>
      <c r="K34" s="15"/>
      <c r="L34" s="15"/>
      <c r="M34" s="7" t="s">
        <v>2576</v>
      </c>
      <c r="N34" s="7" t="s">
        <v>6557</v>
      </c>
      <c r="O34" s="7" t="s">
        <v>6502</v>
      </c>
      <c r="P34" s="7" t="s">
        <v>2849</v>
      </c>
      <c r="Q34" s="7" t="s">
        <v>4077</v>
      </c>
      <c r="R34" s="16">
        <v>46293</v>
      </c>
      <c r="S34" s="16">
        <v>46296</v>
      </c>
      <c r="T34" s="7" t="s">
        <v>6801</v>
      </c>
      <c r="U34" s="7"/>
      <c r="V34" s="7"/>
      <c r="W34" s="7"/>
    </row>
    <row r="35" spans="1:23" s="17" customFormat="1" ht="15" customHeight="1" x14ac:dyDescent="0.25">
      <c r="A35" s="13">
        <v>33177389999</v>
      </c>
      <c r="B35" s="7" t="s">
        <v>24</v>
      </c>
      <c r="C35" s="7" t="s">
        <v>23</v>
      </c>
      <c r="D35" s="7" t="s">
        <v>60</v>
      </c>
      <c r="E35" s="7" t="s">
        <v>2884</v>
      </c>
      <c r="F35" s="14" t="s">
        <v>1381</v>
      </c>
      <c r="G35" s="14"/>
      <c r="H35" s="7"/>
      <c r="I35" s="15"/>
      <c r="J35" s="15"/>
      <c r="K35" s="15"/>
      <c r="L35" s="15"/>
      <c r="M35" s="7" t="s">
        <v>2577</v>
      </c>
      <c r="N35" s="7" t="s">
        <v>2849</v>
      </c>
      <c r="O35" s="7" t="s">
        <v>6502</v>
      </c>
      <c r="P35" s="7" t="s">
        <v>2849</v>
      </c>
      <c r="Q35" s="7" t="s">
        <v>4078</v>
      </c>
      <c r="R35" s="16">
        <v>46293</v>
      </c>
      <c r="S35" s="16">
        <v>46296</v>
      </c>
      <c r="T35" s="7" t="s">
        <v>6800</v>
      </c>
      <c r="U35" s="7"/>
      <c r="V35" s="7"/>
      <c r="W35" s="7"/>
    </row>
    <row r="36" spans="1:23" s="17" customFormat="1" ht="15" customHeight="1" x14ac:dyDescent="0.25">
      <c r="A36" s="13">
        <v>33621038546</v>
      </c>
      <c r="B36" s="7" t="s">
        <v>24</v>
      </c>
      <c r="C36" s="7" t="s">
        <v>23</v>
      </c>
      <c r="D36" s="7" t="s">
        <v>61</v>
      </c>
      <c r="E36" s="7" t="s">
        <v>2885</v>
      </c>
      <c r="F36" s="14" t="s">
        <v>1382</v>
      </c>
      <c r="G36" s="14"/>
      <c r="H36" s="7"/>
      <c r="I36" s="15"/>
      <c r="J36" s="15"/>
      <c r="K36" s="15"/>
      <c r="L36" s="15"/>
      <c r="M36" s="7" t="s">
        <v>5193</v>
      </c>
      <c r="N36" s="7" t="s">
        <v>2849</v>
      </c>
      <c r="O36" s="7" t="s">
        <v>6502</v>
      </c>
      <c r="P36" s="7" t="s">
        <v>2849</v>
      </c>
      <c r="Q36" s="7" t="s">
        <v>4079</v>
      </c>
      <c r="R36" s="16">
        <v>46293</v>
      </c>
      <c r="S36" s="16">
        <v>46296</v>
      </c>
      <c r="T36" s="7" t="s">
        <v>6801</v>
      </c>
      <c r="U36" s="7"/>
      <c r="V36" s="7"/>
      <c r="W36" s="7"/>
    </row>
    <row r="37" spans="1:23" s="17" customFormat="1" ht="15" customHeight="1" x14ac:dyDescent="0.25">
      <c r="A37" s="13">
        <v>33660256982</v>
      </c>
      <c r="B37" s="7" t="s">
        <v>24</v>
      </c>
      <c r="C37" s="7" t="s">
        <v>23</v>
      </c>
      <c r="D37" s="7" t="s">
        <v>62</v>
      </c>
      <c r="E37" s="7" t="s">
        <v>2886</v>
      </c>
      <c r="F37" s="14" t="s">
        <v>1383</v>
      </c>
      <c r="G37" s="14"/>
      <c r="H37" s="7"/>
      <c r="I37" s="15"/>
      <c r="J37" s="15"/>
      <c r="K37" s="15"/>
      <c r="L37" s="15"/>
      <c r="M37" s="7" t="s">
        <v>5194</v>
      </c>
      <c r="N37" s="7" t="s">
        <v>6229</v>
      </c>
      <c r="O37" s="7" t="s">
        <v>6502</v>
      </c>
      <c r="P37" s="7" t="s">
        <v>2849</v>
      </c>
      <c r="Q37" s="7" t="s">
        <v>4080</v>
      </c>
      <c r="R37" s="16">
        <v>46293</v>
      </c>
      <c r="S37" s="16">
        <v>46296</v>
      </c>
      <c r="T37" s="7" t="s">
        <v>6801</v>
      </c>
      <c r="U37" s="7"/>
      <c r="V37" s="7"/>
      <c r="W37" s="7"/>
    </row>
    <row r="38" spans="1:23" s="17" customFormat="1" ht="15" customHeight="1" x14ac:dyDescent="0.25">
      <c r="A38" s="13">
        <v>33185460639</v>
      </c>
      <c r="B38" s="7" t="s">
        <v>24</v>
      </c>
      <c r="C38" s="7" t="s">
        <v>23</v>
      </c>
      <c r="D38" s="7" t="s">
        <v>299</v>
      </c>
      <c r="E38" s="7" t="s">
        <v>3100</v>
      </c>
      <c r="F38" s="14" t="s">
        <v>1600</v>
      </c>
      <c r="G38" s="14"/>
      <c r="H38" s="7"/>
      <c r="I38" s="15"/>
      <c r="J38" s="15"/>
      <c r="K38" s="15"/>
      <c r="L38" s="15"/>
      <c r="M38" s="11" t="s">
        <v>2632</v>
      </c>
      <c r="N38" s="7" t="s">
        <v>6793</v>
      </c>
      <c r="O38" s="7" t="s">
        <v>6502</v>
      </c>
      <c r="P38" s="7" t="s">
        <v>2849</v>
      </c>
      <c r="Q38" s="7" t="s">
        <v>4281</v>
      </c>
      <c r="R38" s="16">
        <v>46293</v>
      </c>
      <c r="S38" s="16">
        <v>46296</v>
      </c>
      <c r="T38" s="7" t="s">
        <v>6801</v>
      </c>
      <c r="U38" s="7"/>
      <c r="V38" s="7"/>
      <c r="W38" s="7"/>
    </row>
    <row r="39" spans="1:23" s="17" customFormat="1" ht="15" customHeight="1" x14ac:dyDescent="0.25">
      <c r="A39" s="13">
        <v>351243770514</v>
      </c>
      <c r="B39" s="7" t="s">
        <v>24</v>
      </c>
      <c r="C39" s="7" t="s">
        <v>23</v>
      </c>
      <c r="D39" s="7" t="s">
        <v>64</v>
      </c>
      <c r="E39" s="7" t="s">
        <v>2888</v>
      </c>
      <c r="F39" s="14" t="s">
        <v>1385</v>
      </c>
      <c r="G39" s="14"/>
      <c r="H39" s="7"/>
      <c r="I39" s="15"/>
      <c r="J39" s="15"/>
      <c r="K39" s="15"/>
      <c r="L39" s="15"/>
      <c r="M39" s="7" t="s">
        <v>2578</v>
      </c>
      <c r="N39" s="7" t="s">
        <v>6354</v>
      </c>
      <c r="O39" s="7" t="s">
        <v>6171</v>
      </c>
      <c r="P39" s="7" t="s">
        <v>2850</v>
      </c>
      <c r="Q39" s="7" t="s">
        <v>4081</v>
      </c>
      <c r="R39" s="16">
        <v>46293</v>
      </c>
      <c r="S39" s="16">
        <v>46296</v>
      </c>
      <c r="T39" s="7" t="s">
        <v>6800</v>
      </c>
      <c r="U39" s="7"/>
      <c r="V39" s="7"/>
      <c r="W39" s="7"/>
    </row>
    <row r="40" spans="1:23" s="17" customFormat="1" ht="15" customHeight="1" x14ac:dyDescent="0.25">
      <c r="A40" s="13">
        <v>33676299121</v>
      </c>
      <c r="B40" s="7" t="s">
        <v>24</v>
      </c>
      <c r="C40" s="7" t="s">
        <v>23</v>
      </c>
      <c r="D40" s="7" t="s">
        <v>65</v>
      </c>
      <c r="E40" s="7" t="s">
        <v>2889</v>
      </c>
      <c r="F40" s="14" t="s">
        <v>1386</v>
      </c>
      <c r="G40" s="14"/>
      <c r="H40" s="7"/>
      <c r="I40" s="15"/>
      <c r="J40" s="15"/>
      <c r="K40" s="15"/>
      <c r="L40" s="15"/>
      <c r="M40" s="11" t="s">
        <v>5196</v>
      </c>
      <c r="N40" s="7" t="s">
        <v>2849</v>
      </c>
      <c r="O40" s="7" t="s">
        <v>6502</v>
      </c>
      <c r="P40" s="7" t="s">
        <v>2849</v>
      </c>
      <c r="Q40" s="7" t="s">
        <v>4082</v>
      </c>
      <c r="R40" s="16">
        <v>46293</v>
      </c>
      <c r="S40" s="16">
        <v>46296</v>
      </c>
      <c r="T40" s="7" t="s">
        <v>6801</v>
      </c>
      <c r="U40" s="7"/>
      <c r="V40" s="7"/>
      <c r="W40" s="7"/>
    </row>
    <row r="41" spans="1:23" s="17" customFormat="1" ht="15" customHeight="1" x14ac:dyDescent="0.25">
      <c r="A41" s="13">
        <v>33535545065</v>
      </c>
      <c r="B41" s="7" t="s">
        <v>24</v>
      </c>
      <c r="C41" s="7" t="s">
        <v>23</v>
      </c>
      <c r="D41" s="7" t="s">
        <v>66</v>
      </c>
      <c r="E41" s="7" t="s">
        <v>2890</v>
      </c>
      <c r="F41" s="14" t="s">
        <v>1387</v>
      </c>
      <c r="G41" s="14"/>
      <c r="H41" s="7"/>
      <c r="I41" s="15"/>
      <c r="J41" s="15"/>
      <c r="K41" s="15"/>
      <c r="L41" s="15"/>
      <c r="M41" s="7" t="s">
        <v>5197</v>
      </c>
      <c r="N41" s="7" t="s">
        <v>6239</v>
      </c>
      <c r="O41" s="7" t="s">
        <v>6502</v>
      </c>
      <c r="P41" s="7" t="s">
        <v>2849</v>
      </c>
      <c r="Q41" s="7" t="s">
        <v>4083</v>
      </c>
      <c r="R41" s="16">
        <v>46293</v>
      </c>
      <c r="S41" s="16">
        <v>46296</v>
      </c>
      <c r="T41" s="7" t="s">
        <v>6800</v>
      </c>
      <c r="U41" s="7"/>
      <c r="V41" s="7"/>
      <c r="W41" s="7"/>
    </row>
    <row r="42" spans="1:23" s="17" customFormat="1" ht="15" customHeight="1" x14ac:dyDescent="0.25">
      <c r="A42" s="13">
        <v>390833912952</v>
      </c>
      <c r="B42" s="7" t="s">
        <v>24</v>
      </c>
      <c r="C42" s="7" t="s">
        <v>23</v>
      </c>
      <c r="D42" s="7" t="s">
        <v>68</v>
      </c>
      <c r="E42" s="7" t="s">
        <v>2892</v>
      </c>
      <c r="F42" s="14" t="s">
        <v>1388</v>
      </c>
      <c r="G42" s="14"/>
      <c r="H42" s="7"/>
      <c r="I42" s="15"/>
      <c r="J42" s="15"/>
      <c r="K42" s="15"/>
      <c r="L42" s="15"/>
      <c r="M42" s="7" t="s">
        <v>5199</v>
      </c>
      <c r="N42" s="7" t="s">
        <v>6439</v>
      </c>
      <c r="O42" s="7" t="s">
        <v>6930</v>
      </c>
      <c r="P42" s="7" t="s">
        <v>5165</v>
      </c>
      <c r="Q42" s="7" t="s">
        <v>4085</v>
      </c>
      <c r="R42" s="16">
        <v>46293</v>
      </c>
      <c r="S42" s="16">
        <v>46296</v>
      </c>
      <c r="T42" s="7" t="s">
        <v>6800</v>
      </c>
      <c r="U42" s="7"/>
      <c r="V42" s="7"/>
      <c r="W42" s="7"/>
    </row>
    <row r="43" spans="1:23" s="17" customFormat="1" ht="15" customHeight="1" x14ac:dyDescent="0.25">
      <c r="A43" s="13">
        <v>34934650272</v>
      </c>
      <c r="B43" s="7" t="s">
        <v>24</v>
      </c>
      <c r="C43" s="7" t="s">
        <v>23</v>
      </c>
      <c r="D43" s="7" t="s">
        <v>103</v>
      </c>
      <c r="E43" s="7" t="s">
        <v>2925</v>
      </c>
      <c r="F43" s="14" t="s">
        <v>1421</v>
      </c>
      <c r="G43" s="14"/>
      <c r="H43" s="7"/>
      <c r="I43" s="15"/>
      <c r="J43" s="15"/>
      <c r="K43" s="15"/>
      <c r="L43" s="15"/>
      <c r="M43" s="7" t="s">
        <v>5220</v>
      </c>
      <c r="N43" s="7" t="s">
        <v>6381</v>
      </c>
      <c r="O43" s="7" t="s">
        <v>7085</v>
      </c>
      <c r="P43" s="7" t="s">
        <v>6138</v>
      </c>
      <c r="Q43" s="7" t="s">
        <v>4115</v>
      </c>
      <c r="R43" s="16">
        <v>46293</v>
      </c>
      <c r="S43" s="16">
        <v>46296</v>
      </c>
      <c r="T43" s="7" t="s">
        <v>6800</v>
      </c>
      <c r="U43" s="7"/>
      <c r="V43" s="7"/>
      <c r="W43" s="7"/>
    </row>
    <row r="44" spans="1:23" s="17" customFormat="1" ht="15" customHeight="1" x14ac:dyDescent="0.25">
      <c r="A44" s="13">
        <v>33772277717</v>
      </c>
      <c r="B44" s="7" t="s">
        <v>24</v>
      </c>
      <c r="C44" s="7" t="s">
        <v>23</v>
      </c>
      <c r="D44" s="7" t="s">
        <v>70</v>
      </c>
      <c r="E44" s="7" t="s">
        <v>2894</v>
      </c>
      <c r="F44" s="14" t="s">
        <v>1389</v>
      </c>
      <c r="G44" s="14"/>
      <c r="H44" s="7"/>
      <c r="I44" s="15"/>
      <c r="J44" s="15"/>
      <c r="K44" s="15"/>
      <c r="L44" s="15"/>
      <c r="M44" s="7" t="s">
        <v>2579</v>
      </c>
      <c r="N44" s="7" t="s">
        <v>6560</v>
      </c>
      <c r="O44" s="7" t="s">
        <v>6502</v>
      </c>
      <c r="P44" s="7" t="s">
        <v>2849</v>
      </c>
      <c r="Q44" s="7" t="s">
        <v>4087</v>
      </c>
      <c r="R44" s="16">
        <v>46293</v>
      </c>
      <c r="S44" s="16">
        <v>46296</v>
      </c>
      <c r="T44" s="7" t="s">
        <v>6801</v>
      </c>
      <c r="U44" s="7"/>
      <c r="V44" s="7"/>
      <c r="W44" s="7"/>
    </row>
    <row r="45" spans="1:23" s="17" customFormat="1" ht="15" customHeight="1" x14ac:dyDescent="0.25">
      <c r="A45" s="13">
        <v>447481810270</v>
      </c>
      <c r="B45" s="7" t="s">
        <v>24</v>
      </c>
      <c r="C45" s="7" t="s">
        <v>23</v>
      </c>
      <c r="D45" s="7" t="s">
        <v>71</v>
      </c>
      <c r="E45" s="7" t="s">
        <v>2895</v>
      </c>
      <c r="F45" s="14" t="s">
        <v>1390</v>
      </c>
      <c r="G45" s="14"/>
      <c r="H45" s="7"/>
      <c r="I45" s="15"/>
      <c r="J45" s="15"/>
      <c r="K45" s="15"/>
      <c r="L45" s="15"/>
      <c r="M45" s="7" t="s">
        <v>2580</v>
      </c>
      <c r="N45" s="7" t="s">
        <v>6551</v>
      </c>
      <c r="O45" s="7" t="s">
        <v>6139</v>
      </c>
      <c r="P45" s="7" t="s">
        <v>6139</v>
      </c>
      <c r="Q45" s="7" t="s">
        <v>4088</v>
      </c>
      <c r="R45" s="16">
        <v>46293</v>
      </c>
      <c r="S45" s="16">
        <v>46296</v>
      </c>
      <c r="T45" s="7" t="s">
        <v>6801</v>
      </c>
      <c r="U45" s="7"/>
      <c r="V45" s="7"/>
      <c r="W45" s="7"/>
    </row>
    <row r="46" spans="1:23" s="17" customFormat="1" ht="15" customHeight="1" x14ac:dyDescent="0.25">
      <c r="A46" s="13">
        <v>902127711371</v>
      </c>
      <c r="B46" s="7" t="s">
        <v>24</v>
      </c>
      <c r="C46" s="7" t="s">
        <v>23</v>
      </c>
      <c r="D46" s="7" t="s">
        <v>72</v>
      </c>
      <c r="E46" s="7" t="s">
        <v>2896</v>
      </c>
      <c r="F46" s="14" t="s">
        <v>1391</v>
      </c>
      <c r="G46" s="14"/>
      <c r="H46" s="7"/>
      <c r="I46" s="15"/>
      <c r="J46" s="15"/>
      <c r="K46" s="15"/>
      <c r="L46" s="15"/>
      <c r="M46" s="7" t="s">
        <v>5201</v>
      </c>
      <c r="N46" s="7" t="s">
        <v>6404</v>
      </c>
      <c r="O46" s="7" t="s">
        <v>6171</v>
      </c>
      <c r="P46" s="7" t="s">
        <v>5167</v>
      </c>
      <c r="Q46" s="7" t="s">
        <v>4089</v>
      </c>
      <c r="R46" s="16">
        <v>46293</v>
      </c>
      <c r="S46" s="16">
        <v>46296</v>
      </c>
      <c r="T46" s="7" t="s">
        <v>6800</v>
      </c>
      <c r="U46" s="7"/>
      <c r="V46" s="7"/>
      <c r="W46" s="7"/>
    </row>
    <row r="47" spans="1:23" s="17" customFormat="1" ht="15" customHeight="1" x14ac:dyDescent="0.25">
      <c r="A47" s="13">
        <v>33493415211</v>
      </c>
      <c r="B47" s="7" t="s">
        <v>24</v>
      </c>
      <c r="C47" s="7" t="s">
        <v>23</v>
      </c>
      <c r="D47" s="7" t="s">
        <v>73</v>
      </c>
      <c r="E47" s="7" t="s">
        <v>2897</v>
      </c>
      <c r="F47" s="14" t="s">
        <v>1392</v>
      </c>
      <c r="G47" s="14"/>
      <c r="H47" s="7"/>
      <c r="I47" s="15"/>
      <c r="J47" s="15"/>
      <c r="K47" s="15"/>
      <c r="L47" s="15"/>
      <c r="M47" s="7" t="s">
        <v>5202</v>
      </c>
      <c r="N47" s="7" t="s">
        <v>2849</v>
      </c>
      <c r="O47" s="7" t="s">
        <v>6502</v>
      </c>
      <c r="P47" s="7" t="s">
        <v>2849</v>
      </c>
      <c r="Q47" s="7" t="s">
        <v>4090</v>
      </c>
      <c r="R47" s="16">
        <v>46293</v>
      </c>
      <c r="S47" s="16">
        <v>46296</v>
      </c>
      <c r="T47" s="7" t="s">
        <v>6800</v>
      </c>
      <c r="U47" s="7"/>
      <c r="V47" s="7"/>
      <c r="W47" s="7"/>
    </row>
    <row r="48" spans="1:23" s="17" customFormat="1" ht="15" customHeight="1" x14ac:dyDescent="0.25">
      <c r="A48" s="13">
        <v>390731080281</v>
      </c>
      <c r="B48" s="7" t="s">
        <v>24</v>
      </c>
      <c r="C48" s="7" t="s">
        <v>23</v>
      </c>
      <c r="D48" s="7" t="s">
        <v>74</v>
      </c>
      <c r="E48" s="7" t="s">
        <v>2898</v>
      </c>
      <c r="F48" s="14" t="s">
        <v>1393</v>
      </c>
      <c r="G48" s="14"/>
      <c r="H48" s="7"/>
      <c r="I48" s="15"/>
      <c r="J48" s="15"/>
      <c r="K48" s="15"/>
      <c r="L48" s="15"/>
      <c r="M48" s="7" t="s">
        <v>5203</v>
      </c>
      <c r="N48" s="7" t="s">
        <v>6529</v>
      </c>
      <c r="O48" s="7" t="s">
        <v>6930</v>
      </c>
      <c r="P48" s="7" t="s">
        <v>5165</v>
      </c>
      <c r="Q48" s="7" t="s">
        <v>4091</v>
      </c>
      <c r="R48" s="16">
        <v>46293</v>
      </c>
      <c r="S48" s="16">
        <v>46296</v>
      </c>
      <c r="T48" s="7" t="s">
        <v>6801</v>
      </c>
      <c r="U48" s="7"/>
      <c r="V48" s="7"/>
      <c r="W48" s="7"/>
    </row>
    <row r="49" spans="1:23" s="17" customFormat="1" ht="15" customHeight="1" x14ac:dyDescent="0.25">
      <c r="A49" s="13">
        <v>904442499</v>
      </c>
      <c r="B49" s="7" t="s">
        <v>24</v>
      </c>
      <c r="C49" s="7" t="s">
        <v>23</v>
      </c>
      <c r="D49" s="7" t="s">
        <v>75</v>
      </c>
      <c r="E49" s="7" t="s">
        <v>2899</v>
      </c>
      <c r="F49" s="14" t="s">
        <v>1394</v>
      </c>
      <c r="G49" s="14"/>
      <c r="H49" s="7"/>
      <c r="I49" s="15"/>
      <c r="J49" s="15"/>
      <c r="K49" s="15"/>
      <c r="L49" s="15"/>
      <c r="M49" s="7" t="s">
        <v>5204</v>
      </c>
      <c r="N49" s="7" t="s">
        <v>6404</v>
      </c>
      <c r="O49" s="7" t="s">
        <v>6171</v>
      </c>
      <c r="P49" s="7" t="s">
        <v>5167</v>
      </c>
      <c r="Q49" s="7" t="s">
        <v>4092</v>
      </c>
      <c r="R49" s="16">
        <v>46293</v>
      </c>
      <c r="S49" s="16">
        <v>46296</v>
      </c>
      <c r="T49" s="7" t="s">
        <v>6800</v>
      </c>
      <c r="U49" s="7"/>
      <c r="V49" s="7"/>
      <c r="W49" s="7"/>
    </row>
    <row r="50" spans="1:23" s="17" customFormat="1" ht="15" customHeight="1" x14ac:dyDescent="0.25">
      <c r="A50" s="13">
        <v>33160818181</v>
      </c>
      <c r="B50" s="7" t="s">
        <v>24</v>
      </c>
      <c r="C50" s="7" t="s">
        <v>23</v>
      </c>
      <c r="D50" s="7" t="s">
        <v>76</v>
      </c>
      <c r="E50" s="7"/>
      <c r="F50" s="14" t="s">
        <v>1395</v>
      </c>
      <c r="G50" s="14"/>
      <c r="H50" s="7"/>
      <c r="I50" s="15"/>
      <c r="J50" s="15"/>
      <c r="K50" s="15"/>
      <c r="L50" s="15"/>
      <c r="M50" s="7" t="s">
        <v>5205</v>
      </c>
      <c r="N50" s="7" t="s">
        <v>6227</v>
      </c>
      <c r="O50" s="7" t="s">
        <v>6502</v>
      </c>
      <c r="P50" s="7" t="s">
        <v>2849</v>
      </c>
      <c r="Q50" s="7" t="s">
        <v>2900</v>
      </c>
      <c r="R50" s="16">
        <v>46293</v>
      </c>
      <c r="S50" s="16">
        <v>46296</v>
      </c>
      <c r="T50" s="7" t="s">
        <v>6801</v>
      </c>
      <c r="U50" s="7"/>
      <c r="V50" s="7"/>
      <c r="W50" s="7"/>
    </row>
    <row r="51" spans="1:23" s="17" customFormat="1" ht="15" customHeight="1" x14ac:dyDescent="0.25">
      <c r="A51" s="13">
        <v>20223812796</v>
      </c>
      <c r="B51" s="7" t="s">
        <v>24</v>
      </c>
      <c r="C51" s="7" t="s">
        <v>23</v>
      </c>
      <c r="D51" s="7" t="s">
        <v>77</v>
      </c>
      <c r="E51" s="7" t="s">
        <v>2901</v>
      </c>
      <c r="F51" s="14" t="s">
        <v>1396</v>
      </c>
      <c r="G51" s="14"/>
      <c r="H51" s="7"/>
      <c r="I51" s="15"/>
      <c r="J51" s="15"/>
      <c r="K51" s="15"/>
      <c r="L51" s="15"/>
      <c r="M51" s="7" t="s">
        <v>6766</v>
      </c>
      <c r="N51" s="7" t="s">
        <v>6561</v>
      </c>
      <c r="O51" s="7" t="s">
        <v>6171</v>
      </c>
      <c r="P51" s="7" t="s">
        <v>6561</v>
      </c>
      <c r="Q51" s="7" t="s">
        <v>6767</v>
      </c>
      <c r="R51" s="16">
        <v>46293</v>
      </c>
      <c r="S51" s="16">
        <v>46296</v>
      </c>
      <c r="T51" s="7" t="s">
        <v>6801</v>
      </c>
      <c r="U51" s="7"/>
      <c r="V51" s="7"/>
      <c r="W51" s="7"/>
    </row>
    <row r="52" spans="1:23" s="17" customFormat="1" ht="15" customHeight="1" x14ac:dyDescent="0.25">
      <c r="A52" s="13">
        <v>902166208842</v>
      </c>
      <c r="B52" s="7" t="s">
        <v>24</v>
      </c>
      <c r="C52" s="7" t="s">
        <v>23</v>
      </c>
      <c r="D52" s="7" t="s">
        <v>78</v>
      </c>
      <c r="E52" s="7" t="s">
        <v>6890</v>
      </c>
      <c r="F52" s="14" t="s">
        <v>1397</v>
      </c>
      <c r="G52" s="14"/>
      <c r="H52" s="7"/>
      <c r="I52" s="15"/>
      <c r="J52" s="15"/>
      <c r="K52" s="15"/>
      <c r="L52" s="15"/>
      <c r="M52" s="7" t="s">
        <v>5206</v>
      </c>
      <c r="N52" s="7" t="s">
        <v>6887</v>
      </c>
      <c r="O52" s="7" t="s">
        <v>6171</v>
      </c>
      <c r="P52" s="7" t="s">
        <v>5167</v>
      </c>
      <c r="Q52" s="7" t="s">
        <v>6891</v>
      </c>
      <c r="R52" s="16">
        <v>46293</v>
      </c>
      <c r="S52" s="16">
        <v>46296</v>
      </c>
      <c r="T52" s="7" t="s">
        <v>6799</v>
      </c>
      <c r="U52" s="7"/>
      <c r="V52" s="7"/>
      <c r="W52" s="7"/>
    </row>
    <row r="53" spans="1:23" s="17" customFormat="1" ht="15" customHeight="1" x14ac:dyDescent="0.25">
      <c r="A53" s="13">
        <v>905334210540</v>
      </c>
      <c r="B53" s="7" t="s">
        <v>24</v>
      </c>
      <c r="C53" s="7" t="s">
        <v>23</v>
      </c>
      <c r="D53" s="7" t="s">
        <v>79</v>
      </c>
      <c r="E53" s="7" t="s">
        <v>2902</v>
      </c>
      <c r="F53" s="14" t="s">
        <v>1398</v>
      </c>
      <c r="G53" s="14"/>
      <c r="H53" s="7"/>
      <c r="I53" s="15"/>
      <c r="J53" s="15"/>
      <c r="K53" s="15"/>
      <c r="L53" s="15"/>
      <c r="M53" s="7" t="s">
        <v>5207</v>
      </c>
      <c r="N53" s="7" t="s">
        <v>6404</v>
      </c>
      <c r="O53" s="7" t="s">
        <v>6171</v>
      </c>
      <c r="P53" s="7" t="s">
        <v>5167</v>
      </c>
      <c r="Q53" s="7" t="s">
        <v>4093</v>
      </c>
      <c r="R53" s="16">
        <v>46293</v>
      </c>
      <c r="S53" s="16">
        <v>46296</v>
      </c>
      <c r="T53" s="7" t="s">
        <v>6800</v>
      </c>
      <c r="U53" s="7"/>
      <c r="V53" s="7"/>
      <c r="W53" s="7"/>
    </row>
    <row r="54" spans="1:23" s="17" customFormat="1" ht="15" customHeight="1" x14ac:dyDescent="0.25">
      <c r="A54" s="13">
        <v>34938409078</v>
      </c>
      <c r="B54" s="7" t="s">
        <v>24</v>
      </c>
      <c r="C54" s="7" t="s">
        <v>23</v>
      </c>
      <c r="D54" s="7" t="s">
        <v>80</v>
      </c>
      <c r="E54" s="7" t="s">
        <v>6892</v>
      </c>
      <c r="F54" s="14" t="s">
        <v>1399</v>
      </c>
      <c r="G54" s="14"/>
      <c r="H54" s="7"/>
      <c r="I54" s="15"/>
      <c r="J54" s="15"/>
      <c r="K54" s="15"/>
      <c r="L54" s="15"/>
      <c r="M54" s="7" t="s">
        <v>5208</v>
      </c>
      <c r="N54" s="7" t="s">
        <v>6381</v>
      </c>
      <c r="O54" s="7" t="s">
        <v>7085</v>
      </c>
      <c r="P54" s="7" t="s">
        <v>6138</v>
      </c>
      <c r="Q54" s="7" t="s">
        <v>6893</v>
      </c>
      <c r="R54" s="16">
        <v>46293</v>
      </c>
      <c r="S54" s="16">
        <v>46296</v>
      </c>
      <c r="T54" s="7" t="s">
        <v>6799</v>
      </c>
      <c r="U54" s="7"/>
      <c r="V54" s="7"/>
      <c r="W54" s="7"/>
    </row>
    <row r="55" spans="1:23" s="17" customFormat="1" ht="15" customHeight="1" x14ac:dyDescent="0.25">
      <c r="A55" s="13">
        <v>33783776702</v>
      </c>
      <c r="B55" s="7" t="s">
        <v>24</v>
      </c>
      <c r="C55" s="7" t="s">
        <v>23</v>
      </c>
      <c r="D55" s="7" t="s">
        <v>81</v>
      </c>
      <c r="E55" s="7" t="s">
        <v>2903</v>
      </c>
      <c r="F55" s="14" t="s">
        <v>1400</v>
      </c>
      <c r="G55" s="14"/>
      <c r="H55" s="7"/>
      <c r="I55" s="15"/>
      <c r="J55" s="15"/>
      <c r="K55" s="15"/>
      <c r="L55" s="15"/>
      <c r="M55" s="7" t="s">
        <v>5209</v>
      </c>
      <c r="N55" s="7" t="s">
        <v>6763</v>
      </c>
      <c r="O55" s="7" t="s">
        <v>6502</v>
      </c>
      <c r="P55" s="7" t="s">
        <v>2849</v>
      </c>
      <c r="Q55" s="7" t="s">
        <v>4094</v>
      </c>
      <c r="R55" s="16">
        <v>46293</v>
      </c>
      <c r="S55" s="16">
        <v>46296</v>
      </c>
      <c r="T55" s="7" t="s">
        <v>6801</v>
      </c>
      <c r="U55" s="7"/>
      <c r="V55" s="7"/>
      <c r="W55" s="7"/>
    </row>
    <row r="56" spans="1:23" s="17" customFormat="1" ht="15" customHeight="1" x14ac:dyDescent="0.25">
      <c r="A56" s="13">
        <v>33241713838</v>
      </c>
      <c r="B56" s="7" t="s">
        <v>24</v>
      </c>
      <c r="C56" s="7" t="s">
        <v>23</v>
      </c>
      <c r="D56" s="7" t="s">
        <v>83</v>
      </c>
      <c r="E56" s="7" t="s">
        <v>2905</v>
      </c>
      <c r="F56" s="14" t="s">
        <v>1402</v>
      </c>
      <c r="G56" s="14"/>
      <c r="H56" s="7"/>
      <c r="I56" s="15"/>
      <c r="J56" s="15"/>
      <c r="K56" s="15"/>
      <c r="L56" s="15"/>
      <c r="M56" s="7" t="s">
        <v>2582</v>
      </c>
      <c r="N56" s="7" t="s">
        <v>2849</v>
      </c>
      <c r="O56" s="7" t="s">
        <v>6502</v>
      </c>
      <c r="P56" s="7" t="s">
        <v>2849</v>
      </c>
      <c r="Q56" s="7" t="s">
        <v>4096</v>
      </c>
      <c r="R56" s="16">
        <v>46293</v>
      </c>
      <c r="S56" s="16">
        <v>46296</v>
      </c>
      <c r="T56" s="7" t="s">
        <v>6800</v>
      </c>
      <c r="U56" s="7"/>
      <c r="V56" s="7"/>
      <c r="W56" s="7"/>
    </row>
    <row r="57" spans="1:23" s="17" customFormat="1" ht="15" customHeight="1" x14ac:dyDescent="0.25">
      <c r="A57" s="13">
        <v>33970373070</v>
      </c>
      <c r="B57" s="7" t="s">
        <v>24</v>
      </c>
      <c r="C57" s="7" t="s">
        <v>23</v>
      </c>
      <c r="D57" s="7" t="s">
        <v>84</v>
      </c>
      <c r="E57" s="7" t="s">
        <v>2906</v>
      </c>
      <c r="F57" s="14" t="s">
        <v>1403</v>
      </c>
      <c r="G57" s="14"/>
      <c r="H57" s="7"/>
      <c r="I57" s="15"/>
      <c r="J57" s="15"/>
      <c r="K57" s="15"/>
      <c r="L57" s="15"/>
      <c r="M57" s="7" t="s">
        <v>5210</v>
      </c>
      <c r="N57" s="7" t="s">
        <v>6240</v>
      </c>
      <c r="O57" s="7" t="s">
        <v>6502</v>
      </c>
      <c r="P57" s="7" t="s">
        <v>2849</v>
      </c>
      <c r="Q57" s="7" t="s">
        <v>4097</v>
      </c>
      <c r="R57" s="16">
        <v>46293</v>
      </c>
      <c r="S57" s="16">
        <v>46296</v>
      </c>
      <c r="T57" s="7" t="s">
        <v>6800</v>
      </c>
      <c r="U57" s="7"/>
      <c r="V57" s="7"/>
      <c r="W57" s="7"/>
    </row>
    <row r="58" spans="1:23" s="17" customFormat="1" ht="15" customHeight="1" x14ac:dyDescent="0.25">
      <c r="A58" s="13">
        <v>33143005596</v>
      </c>
      <c r="B58" s="7" t="s">
        <v>24</v>
      </c>
      <c r="C58" s="7" t="s">
        <v>23</v>
      </c>
      <c r="D58" s="7" t="s">
        <v>85</v>
      </c>
      <c r="E58" s="7" t="s">
        <v>2907</v>
      </c>
      <c r="F58" s="14" t="s">
        <v>1404</v>
      </c>
      <c r="G58" s="14"/>
      <c r="H58" s="7"/>
      <c r="I58" s="15"/>
      <c r="J58" s="15"/>
      <c r="K58" s="15"/>
      <c r="L58" s="15"/>
      <c r="M58" s="7" t="s">
        <v>5211</v>
      </c>
      <c r="N58" s="7" t="s">
        <v>6563</v>
      </c>
      <c r="O58" s="7" t="s">
        <v>6502</v>
      </c>
      <c r="P58" s="7" t="s">
        <v>2849</v>
      </c>
      <c r="Q58" s="7" t="s">
        <v>4098</v>
      </c>
      <c r="R58" s="16">
        <v>46293</v>
      </c>
      <c r="S58" s="16">
        <v>46296</v>
      </c>
      <c r="T58" s="7" t="s">
        <v>6801</v>
      </c>
      <c r="U58" s="7"/>
      <c r="V58" s="7"/>
      <c r="W58" s="7"/>
    </row>
    <row r="59" spans="1:23" s="17" customFormat="1" ht="15" customHeight="1" x14ac:dyDescent="0.25">
      <c r="A59" s="13">
        <v>33322474755</v>
      </c>
      <c r="B59" s="7" t="s">
        <v>24</v>
      </c>
      <c r="C59" s="7" t="s">
        <v>23</v>
      </c>
      <c r="D59" s="7" t="s">
        <v>86</v>
      </c>
      <c r="E59" s="7" t="s">
        <v>2908</v>
      </c>
      <c r="F59" s="14" t="s">
        <v>1405</v>
      </c>
      <c r="G59" s="14"/>
      <c r="H59" s="7"/>
      <c r="I59" s="15"/>
      <c r="J59" s="15"/>
      <c r="K59" s="15"/>
      <c r="L59" s="15"/>
      <c r="M59" s="7" t="s">
        <v>5212</v>
      </c>
      <c r="N59" s="7" t="s">
        <v>2849</v>
      </c>
      <c r="O59" s="7" t="s">
        <v>6502</v>
      </c>
      <c r="P59" s="7" t="s">
        <v>2849</v>
      </c>
      <c r="Q59" s="7" t="s">
        <v>4099</v>
      </c>
      <c r="R59" s="16">
        <v>46293</v>
      </c>
      <c r="S59" s="16">
        <v>46296</v>
      </c>
      <c r="T59" s="7" t="s">
        <v>6801</v>
      </c>
      <c r="U59" s="7"/>
      <c r="V59" s="7"/>
      <c r="W59" s="7"/>
    </row>
    <row r="60" spans="1:23" s="17" customFormat="1" ht="15" customHeight="1" x14ac:dyDescent="0.25">
      <c r="A60" s="13">
        <v>33474958180</v>
      </c>
      <c r="B60" s="7" t="s">
        <v>24</v>
      </c>
      <c r="C60" s="7" t="s">
        <v>23</v>
      </c>
      <c r="D60" s="7" t="s">
        <v>87</v>
      </c>
      <c r="E60" s="7" t="s">
        <v>2909</v>
      </c>
      <c r="F60" s="14" t="s">
        <v>1406</v>
      </c>
      <c r="G60" s="14"/>
      <c r="H60" s="7"/>
      <c r="I60" s="15"/>
      <c r="J60" s="15"/>
      <c r="K60" s="15"/>
      <c r="L60" s="15"/>
      <c r="M60" s="7" t="s">
        <v>2583</v>
      </c>
      <c r="N60" s="7" t="s">
        <v>6227</v>
      </c>
      <c r="O60" s="7" t="s">
        <v>6502</v>
      </c>
      <c r="P60" s="7" t="s">
        <v>2849</v>
      </c>
      <c r="Q60" s="7" t="s">
        <v>4100</v>
      </c>
      <c r="R60" s="16">
        <v>46293</v>
      </c>
      <c r="S60" s="16">
        <v>46296</v>
      </c>
      <c r="T60" s="7" t="s">
        <v>6801</v>
      </c>
      <c r="U60" s="7"/>
      <c r="V60" s="7"/>
      <c r="W60" s="7"/>
    </row>
    <row r="61" spans="1:23" s="17" customFormat="1" ht="15" customHeight="1" x14ac:dyDescent="0.25">
      <c r="A61" s="13">
        <v>33184237496</v>
      </c>
      <c r="B61" s="7" t="s">
        <v>24</v>
      </c>
      <c r="C61" s="7" t="s">
        <v>23</v>
      </c>
      <c r="D61" s="7" t="s">
        <v>88</v>
      </c>
      <c r="E61" s="7" t="s">
        <v>2910</v>
      </c>
      <c r="F61" s="14" t="s">
        <v>1407</v>
      </c>
      <c r="G61" s="14"/>
      <c r="H61" s="7"/>
      <c r="I61" s="15"/>
      <c r="J61" s="15"/>
      <c r="K61" s="15"/>
      <c r="L61" s="15"/>
      <c r="M61" s="7" t="s">
        <v>2584</v>
      </c>
      <c r="N61" s="7" t="s">
        <v>6238</v>
      </c>
      <c r="O61" s="7" t="s">
        <v>6502</v>
      </c>
      <c r="P61" s="7" t="s">
        <v>2849</v>
      </c>
      <c r="Q61" s="7" t="s">
        <v>4101</v>
      </c>
      <c r="R61" s="16">
        <v>46293</v>
      </c>
      <c r="S61" s="16">
        <v>46296</v>
      </c>
      <c r="T61" s="7" t="s">
        <v>6801</v>
      </c>
      <c r="U61" s="7"/>
      <c r="V61" s="7"/>
      <c r="W61" s="7"/>
    </row>
    <row r="62" spans="1:23" s="17" customFormat="1" ht="15" customHeight="1" x14ac:dyDescent="0.25">
      <c r="A62" s="13">
        <v>33388072353</v>
      </c>
      <c r="B62" s="7" t="s">
        <v>24</v>
      </c>
      <c r="C62" s="7" t="s">
        <v>23</v>
      </c>
      <c r="D62" s="7" t="s">
        <v>89</v>
      </c>
      <c r="E62" s="7" t="s">
        <v>2911</v>
      </c>
      <c r="F62" s="14" t="s">
        <v>1408</v>
      </c>
      <c r="G62" s="14"/>
      <c r="H62" s="7"/>
      <c r="I62" s="15"/>
      <c r="J62" s="15"/>
      <c r="K62" s="15"/>
      <c r="L62" s="15"/>
      <c r="M62" s="7" t="s">
        <v>2585</v>
      </c>
      <c r="N62" s="7" t="s">
        <v>6564</v>
      </c>
      <c r="O62" s="7" t="s">
        <v>6502</v>
      </c>
      <c r="P62" s="7" t="s">
        <v>2849</v>
      </c>
      <c r="Q62" s="7" t="s">
        <v>4102</v>
      </c>
      <c r="R62" s="16">
        <v>46293</v>
      </c>
      <c r="S62" s="16">
        <v>46296</v>
      </c>
      <c r="T62" s="7" t="s">
        <v>6801</v>
      </c>
      <c r="U62" s="7"/>
      <c r="V62" s="7"/>
      <c r="W62" s="7"/>
    </row>
    <row r="63" spans="1:23" s="17" customFormat="1" ht="15" customHeight="1" x14ac:dyDescent="0.25">
      <c r="A63" s="18">
        <v>33235563356</v>
      </c>
      <c r="B63" s="7" t="s">
        <v>24</v>
      </c>
      <c r="C63" s="7" t="s">
        <v>23</v>
      </c>
      <c r="D63" s="7" t="s">
        <v>90</v>
      </c>
      <c r="E63" s="7" t="s">
        <v>2912</v>
      </c>
      <c r="F63" s="14" t="s">
        <v>1409</v>
      </c>
      <c r="G63" s="14"/>
      <c r="H63" s="7"/>
      <c r="I63" s="15"/>
      <c r="J63" s="15"/>
      <c r="K63" s="15"/>
      <c r="L63" s="15"/>
      <c r="M63" s="7" t="s">
        <v>2586</v>
      </c>
      <c r="N63" s="7" t="s">
        <v>6565</v>
      </c>
      <c r="O63" s="7" t="s">
        <v>6502</v>
      </c>
      <c r="P63" s="7" t="s">
        <v>2849</v>
      </c>
      <c r="Q63" s="7" t="s">
        <v>4103</v>
      </c>
      <c r="R63" s="16">
        <v>46293</v>
      </c>
      <c r="S63" s="16">
        <v>46296</v>
      </c>
      <c r="T63" s="7" t="s">
        <v>6801</v>
      </c>
      <c r="U63" s="7"/>
      <c r="V63" s="7"/>
      <c r="W63" s="7"/>
    </row>
    <row r="64" spans="1:23" s="17" customFormat="1" ht="15" customHeight="1" x14ac:dyDescent="0.25">
      <c r="A64" s="18">
        <v>33479618590</v>
      </c>
      <c r="B64" s="7" t="s">
        <v>24</v>
      </c>
      <c r="C64" s="7" t="s">
        <v>23</v>
      </c>
      <c r="D64" s="7" t="s">
        <v>91</v>
      </c>
      <c r="E64" s="7" t="s">
        <v>2913</v>
      </c>
      <c r="F64" s="14" t="s">
        <v>1410</v>
      </c>
      <c r="G64" s="14"/>
      <c r="H64" s="7"/>
      <c r="I64" s="15"/>
      <c r="J64" s="15"/>
      <c r="K64" s="15"/>
      <c r="L64" s="15"/>
      <c r="M64" s="7" t="s">
        <v>2587</v>
      </c>
      <c r="N64" s="7" t="s">
        <v>6234</v>
      </c>
      <c r="O64" s="7" t="s">
        <v>6502</v>
      </c>
      <c r="P64" s="7" t="s">
        <v>2849</v>
      </c>
      <c r="Q64" s="7" t="s">
        <v>4104</v>
      </c>
      <c r="R64" s="16">
        <v>46293</v>
      </c>
      <c r="S64" s="16">
        <v>46296</v>
      </c>
      <c r="T64" s="7" t="s">
        <v>6801</v>
      </c>
      <c r="U64" s="7"/>
      <c r="V64" s="7"/>
      <c r="W64" s="7"/>
    </row>
    <row r="65" spans="1:23" s="17" customFormat="1" ht="15" customHeight="1" x14ac:dyDescent="0.25">
      <c r="A65" s="13">
        <v>33450739771</v>
      </c>
      <c r="B65" s="7" t="s">
        <v>24</v>
      </c>
      <c r="C65" s="7" t="s">
        <v>23</v>
      </c>
      <c r="D65" s="7" t="s">
        <v>92</v>
      </c>
      <c r="E65" s="7" t="s">
        <v>2914</v>
      </c>
      <c r="F65" s="14" t="s">
        <v>1411</v>
      </c>
      <c r="G65" s="14"/>
      <c r="H65" s="7"/>
      <c r="I65" s="15"/>
      <c r="J65" s="15"/>
      <c r="K65" s="15"/>
      <c r="L65" s="15"/>
      <c r="M65" s="7" t="s">
        <v>2588</v>
      </c>
      <c r="N65" s="7" t="s">
        <v>2849</v>
      </c>
      <c r="O65" s="7" t="s">
        <v>6502</v>
      </c>
      <c r="P65" s="7" t="s">
        <v>2849</v>
      </c>
      <c r="Q65" s="7" t="s">
        <v>4105</v>
      </c>
      <c r="R65" s="16">
        <v>46293</v>
      </c>
      <c r="S65" s="16">
        <v>46296</v>
      </c>
      <c r="T65" s="7" t="s">
        <v>6800</v>
      </c>
      <c r="U65" s="7"/>
      <c r="V65" s="7"/>
      <c r="W65" s="7"/>
    </row>
    <row r="66" spans="1:23" s="17" customFormat="1" ht="15" customHeight="1" x14ac:dyDescent="0.25">
      <c r="A66" s="13">
        <v>908506226858</v>
      </c>
      <c r="B66" s="7" t="s">
        <v>24</v>
      </c>
      <c r="C66" s="7" t="s">
        <v>23</v>
      </c>
      <c r="D66" s="7" t="s">
        <v>93</v>
      </c>
      <c r="E66" s="7" t="s">
        <v>2915</v>
      </c>
      <c r="F66" s="14" t="s">
        <v>1412</v>
      </c>
      <c r="G66" s="14"/>
      <c r="H66" s="7"/>
      <c r="I66" s="15"/>
      <c r="J66" s="15"/>
      <c r="K66" s="15"/>
      <c r="L66" s="15"/>
      <c r="M66" s="7" t="s">
        <v>5213</v>
      </c>
      <c r="N66" s="7" t="s">
        <v>6404</v>
      </c>
      <c r="O66" s="7" t="s">
        <v>6171</v>
      </c>
      <c r="P66" s="7" t="s">
        <v>5167</v>
      </c>
      <c r="Q66" s="7" t="s">
        <v>4106</v>
      </c>
      <c r="R66" s="16">
        <v>46293</v>
      </c>
      <c r="S66" s="16">
        <v>46296</v>
      </c>
      <c r="T66" s="7" t="s">
        <v>6800</v>
      </c>
      <c r="U66" s="7"/>
      <c r="V66" s="7"/>
      <c r="W66" s="7"/>
    </row>
    <row r="67" spans="1:23" s="17" customFormat="1" ht="15" customHeight="1" x14ac:dyDescent="0.25">
      <c r="A67" s="13">
        <v>34670881874</v>
      </c>
      <c r="B67" s="7" t="s">
        <v>24</v>
      </c>
      <c r="C67" s="7" t="s">
        <v>23</v>
      </c>
      <c r="D67" s="7" t="s">
        <v>94</v>
      </c>
      <c r="E67" s="7" t="s">
        <v>2916</v>
      </c>
      <c r="F67" s="14" t="s">
        <v>1413</v>
      </c>
      <c r="G67" s="14"/>
      <c r="H67" s="7"/>
      <c r="I67" s="15"/>
      <c r="J67" s="15"/>
      <c r="K67" s="15"/>
      <c r="L67" s="15"/>
      <c r="M67" s="7" t="s">
        <v>5214</v>
      </c>
      <c r="N67" s="7" t="s">
        <v>6380</v>
      </c>
      <c r="O67" s="7" t="s">
        <v>7085</v>
      </c>
      <c r="P67" s="7" t="s">
        <v>6138</v>
      </c>
      <c r="Q67" s="7" t="s">
        <v>4107</v>
      </c>
      <c r="R67" s="16">
        <v>46293</v>
      </c>
      <c r="S67" s="16">
        <v>46296</v>
      </c>
      <c r="T67" s="7" t="s">
        <v>6800</v>
      </c>
      <c r="U67" s="7"/>
      <c r="V67" s="7"/>
      <c r="W67" s="7"/>
    </row>
    <row r="68" spans="1:23" s="17" customFormat="1" ht="15" customHeight="1" x14ac:dyDescent="0.25">
      <c r="A68" s="18">
        <v>33388721931</v>
      </c>
      <c r="B68" s="7" t="s">
        <v>24</v>
      </c>
      <c r="C68" s="7" t="s">
        <v>23</v>
      </c>
      <c r="D68" s="7" t="s">
        <v>95</v>
      </c>
      <c r="E68" s="7" t="s">
        <v>2917</v>
      </c>
      <c r="F68" s="14" t="s">
        <v>1414</v>
      </c>
      <c r="G68" s="14"/>
      <c r="H68" s="7"/>
      <c r="I68" s="15"/>
      <c r="J68" s="15"/>
      <c r="K68" s="15"/>
      <c r="L68" s="15"/>
      <c r="M68" s="7" t="s">
        <v>2589</v>
      </c>
      <c r="N68" s="7" t="s">
        <v>2849</v>
      </c>
      <c r="O68" s="7" t="s">
        <v>6502</v>
      </c>
      <c r="P68" s="7" t="s">
        <v>2849</v>
      </c>
      <c r="Q68" s="7" t="s">
        <v>4108</v>
      </c>
      <c r="R68" s="16">
        <v>46293</v>
      </c>
      <c r="S68" s="16">
        <v>46296</v>
      </c>
      <c r="T68" s="7" t="s">
        <v>6801</v>
      </c>
      <c r="U68" s="7"/>
      <c r="V68" s="7"/>
      <c r="W68" s="7"/>
    </row>
    <row r="69" spans="1:23" s="17" customFormat="1" ht="15" customHeight="1" x14ac:dyDescent="0.25">
      <c r="A69" s="18">
        <v>33806110473</v>
      </c>
      <c r="B69" s="7" t="s">
        <v>24</v>
      </c>
      <c r="C69" s="7" t="s">
        <v>23</v>
      </c>
      <c r="D69" s="7" t="s">
        <v>96</v>
      </c>
      <c r="E69" s="7" t="s">
        <v>2918</v>
      </c>
      <c r="F69" s="14" t="s">
        <v>1415</v>
      </c>
      <c r="G69" s="14"/>
      <c r="H69" s="7"/>
      <c r="I69" s="15"/>
      <c r="J69" s="15"/>
      <c r="K69" s="15"/>
      <c r="L69" s="15"/>
      <c r="M69" s="7" t="s">
        <v>5215</v>
      </c>
      <c r="N69" s="7" t="s">
        <v>6566</v>
      </c>
      <c r="O69" s="7" t="s">
        <v>6502</v>
      </c>
      <c r="P69" s="7" t="s">
        <v>2849</v>
      </c>
      <c r="Q69" s="7" t="s">
        <v>4109</v>
      </c>
      <c r="R69" s="16">
        <v>46293</v>
      </c>
      <c r="S69" s="16">
        <v>46296</v>
      </c>
      <c r="T69" s="7" t="s">
        <v>6801</v>
      </c>
      <c r="U69" s="7"/>
      <c r="V69" s="7"/>
      <c r="W69" s="7"/>
    </row>
    <row r="70" spans="1:23" s="17" customFormat="1" ht="15" customHeight="1" x14ac:dyDescent="0.25">
      <c r="A70" s="13">
        <v>905550189516</v>
      </c>
      <c r="B70" s="7" t="s">
        <v>24</v>
      </c>
      <c r="C70" s="7" t="s">
        <v>23</v>
      </c>
      <c r="D70" s="7" t="s">
        <v>97</v>
      </c>
      <c r="E70" s="7" t="s">
        <v>2919</v>
      </c>
      <c r="F70" s="14" t="s">
        <v>1416</v>
      </c>
      <c r="G70" s="14"/>
      <c r="H70" s="7"/>
      <c r="I70" s="15"/>
      <c r="J70" s="15"/>
      <c r="K70" s="15"/>
      <c r="L70" s="15"/>
      <c r="M70" s="7" t="s">
        <v>5216</v>
      </c>
      <c r="N70" s="7" t="s">
        <v>6405</v>
      </c>
      <c r="O70" s="7" t="s">
        <v>6171</v>
      </c>
      <c r="P70" s="7" t="s">
        <v>5167</v>
      </c>
      <c r="Q70" s="7" t="s">
        <v>4110</v>
      </c>
      <c r="R70" s="16">
        <v>46293</v>
      </c>
      <c r="S70" s="16">
        <v>46296</v>
      </c>
      <c r="T70" s="7" t="s">
        <v>6800</v>
      </c>
      <c r="U70" s="7"/>
      <c r="V70" s="7"/>
      <c r="W70" s="7"/>
    </row>
    <row r="71" spans="1:23" s="17" customFormat="1" ht="15" customHeight="1" x14ac:dyDescent="0.25">
      <c r="A71" s="18">
        <v>33442108410</v>
      </c>
      <c r="B71" s="7" t="s">
        <v>24</v>
      </c>
      <c r="C71" s="7" t="s">
        <v>23</v>
      </c>
      <c r="D71" s="7" t="s">
        <v>98</v>
      </c>
      <c r="E71" s="7" t="s">
        <v>2920</v>
      </c>
      <c r="F71" s="14" t="s">
        <v>1417</v>
      </c>
      <c r="G71" s="14"/>
      <c r="H71" s="7"/>
      <c r="I71" s="15"/>
      <c r="J71" s="15"/>
      <c r="K71" s="15"/>
      <c r="L71" s="15"/>
      <c r="M71" s="7" t="s">
        <v>5217</v>
      </c>
      <c r="N71" s="7" t="s">
        <v>2849</v>
      </c>
      <c r="O71" s="7" t="s">
        <v>6502</v>
      </c>
      <c r="P71" s="7" t="s">
        <v>2849</v>
      </c>
      <c r="Q71" s="7" t="s">
        <v>4111</v>
      </c>
      <c r="R71" s="16">
        <v>46293</v>
      </c>
      <c r="S71" s="16">
        <v>46296</v>
      </c>
      <c r="T71" s="7" t="s">
        <v>6801</v>
      </c>
      <c r="U71" s="7"/>
      <c r="V71" s="7"/>
      <c r="W71" s="7"/>
    </row>
    <row r="72" spans="1:23" s="17" customFormat="1" ht="15" customHeight="1" x14ac:dyDescent="0.25">
      <c r="A72" s="18">
        <v>33467945252</v>
      </c>
      <c r="B72" s="7" t="s">
        <v>24</v>
      </c>
      <c r="C72" s="7" t="s">
        <v>23</v>
      </c>
      <c r="D72" s="7" t="s">
        <v>99</v>
      </c>
      <c r="E72" s="7" t="s">
        <v>2921</v>
      </c>
      <c r="F72" s="14" t="s">
        <v>1418</v>
      </c>
      <c r="G72" s="14"/>
      <c r="H72" s="7"/>
      <c r="I72" s="15"/>
      <c r="J72" s="15"/>
      <c r="K72" s="15"/>
      <c r="L72" s="15"/>
      <c r="M72" s="7" t="s">
        <v>5218</v>
      </c>
      <c r="N72" s="7" t="s">
        <v>6246</v>
      </c>
      <c r="O72" s="7" t="s">
        <v>6502</v>
      </c>
      <c r="P72" s="7" t="s">
        <v>2849</v>
      </c>
      <c r="Q72" s="7" t="s">
        <v>4112</v>
      </c>
      <c r="R72" s="16">
        <v>46293</v>
      </c>
      <c r="S72" s="16">
        <v>46296</v>
      </c>
      <c r="T72" s="7" t="s">
        <v>6801</v>
      </c>
      <c r="U72" s="7"/>
      <c r="V72" s="7"/>
      <c r="W72" s="7"/>
    </row>
    <row r="73" spans="1:23" s="17" customFormat="1" ht="15" customHeight="1" x14ac:dyDescent="0.25">
      <c r="A73" s="18">
        <v>33477442477</v>
      </c>
      <c r="B73" s="7" t="s">
        <v>24</v>
      </c>
      <c r="C73" s="7" t="s">
        <v>23</v>
      </c>
      <c r="D73" s="7" t="s">
        <v>100</v>
      </c>
      <c r="E73" s="7" t="s">
        <v>2922</v>
      </c>
      <c r="F73" s="14" t="s">
        <v>1419</v>
      </c>
      <c r="G73" s="14"/>
      <c r="H73" s="7"/>
      <c r="I73" s="15"/>
      <c r="J73" s="15"/>
      <c r="K73" s="15"/>
      <c r="L73" s="15"/>
      <c r="M73" s="7" t="s">
        <v>2590</v>
      </c>
      <c r="N73" s="7" t="s">
        <v>6234</v>
      </c>
      <c r="O73" s="7" t="s">
        <v>6502</v>
      </c>
      <c r="P73" s="7" t="s">
        <v>2849</v>
      </c>
      <c r="Q73" s="7" t="s">
        <v>6851</v>
      </c>
      <c r="R73" s="16">
        <v>46293</v>
      </c>
      <c r="S73" s="16">
        <v>46296</v>
      </c>
      <c r="T73" s="7" t="s">
        <v>6801</v>
      </c>
      <c r="U73" s="7"/>
      <c r="V73" s="7"/>
      <c r="W73" s="7"/>
    </row>
    <row r="74" spans="1:23" s="17" customFormat="1" ht="15" customHeight="1" x14ac:dyDescent="0.25">
      <c r="A74" s="18">
        <v>33233581212</v>
      </c>
      <c r="B74" s="7" t="s">
        <v>24</v>
      </c>
      <c r="C74" s="7" t="s">
        <v>23</v>
      </c>
      <c r="D74" s="7" t="s">
        <v>101</v>
      </c>
      <c r="E74" s="7" t="s">
        <v>2923</v>
      </c>
      <c r="F74" s="14" t="s">
        <v>1420</v>
      </c>
      <c r="G74" s="14"/>
      <c r="H74" s="7"/>
      <c r="I74" s="15"/>
      <c r="J74" s="15"/>
      <c r="K74" s="15"/>
      <c r="L74" s="15"/>
      <c r="M74" s="7" t="s">
        <v>5219</v>
      </c>
      <c r="N74" s="7" t="s">
        <v>6568</v>
      </c>
      <c r="O74" s="7" t="s">
        <v>6502</v>
      </c>
      <c r="P74" s="7" t="s">
        <v>2849</v>
      </c>
      <c r="Q74" s="7" t="s">
        <v>4113</v>
      </c>
      <c r="R74" s="16">
        <v>46293</v>
      </c>
      <c r="S74" s="16">
        <v>46296</v>
      </c>
      <c r="T74" s="7" t="s">
        <v>6801</v>
      </c>
      <c r="U74" s="7"/>
      <c r="V74" s="7"/>
      <c r="W74" s="7"/>
    </row>
    <row r="75" spans="1:23" s="17" customFormat="1" ht="15" customHeight="1" x14ac:dyDescent="0.25">
      <c r="A75" s="13">
        <v>351919847416</v>
      </c>
      <c r="B75" s="7" t="s">
        <v>24</v>
      </c>
      <c r="C75" s="7" t="s">
        <v>23</v>
      </c>
      <c r="D75" s="7" t="s">
        <v>102</v>
      </c>
      <c r="E75" s="7" t="s">
        <v>2924</v>
      </c>
      <c r="F75" s="14" t="s">
        <v>1421</v>
      </c>
      <c r="G75" s="14"/>
      <c r="H75" s="7"/>
      <c r="I75" s="15"/>
      <c r="J75" s="15"/>
      <c r="K75" s="15"/>
      <c r="L75" s="15"/>
      <c r="M75" s="7" t="s">
        <v>2591</v>
      </c>
      <c r="N75" s="7" t="s">
        <v>6355</v>
      </c>
      <c r="O75" s="7" t="s">
        <v>6171</v>
      </c>
      <c r="P75" s="7" t="s">
        <v>2850</v>
      </c>
      <c r="Q75" s="7" t="s">
        <v>4114</v>
      </c>
      <c r="R75" s="16">
        <v>46293</v>
      </c>
      <c r="S75" s="16">
        <v>46296</v>
      </c>
      <c r="T75" s="7" t="s">
        <v>6800</v>
      </c>
      <c r="U75" s="7"/>
      <c r="V75" s="7"/>
      <c r="W75" s="7"/>
    </row>
    <row r="76" spans="1:23" s="17" customFormat="1" ht="15" customHeight="1" x14ac:dyDescent="0.25">
      <c r="A76" s="13">
        <v>390522957511</v>
      </c>
      <c r="B76" s="7" t="s">
        <v>24</v>
      </c>
      <c r="C76" s="7" t="s">
        <v>23</v>
      </c>
      <c r="D76" s="7" t="s">
        <v>104</v>
      </c>
      <c r="E76" s="7" t="s">
        <v>2926</v>
      </c>
      <c r="F76" s="14" t="s">
        <v>1422</v>
      </c>
      <c r="G76" s="14"/>
      <c r="H76" s="7"/>
      <c r="I76" s="15"/>
      <c r="J76" s="15"/>
      <c r="K76" s="15"/>
      <c r="L76" s="15"/>
      <c r="M76" s="7" t="s">
        <v>5221</v>
      </c>
      <c r="N76" s="7" t="s">
        <v>6440</v>
      </c>
      <c r="O76" s="7" t="s">
        <v>6930</v>
      </c>
      <c r="P76" s="7" t="s">
        <v>5165</v>
      </c>
      <c r="Q76" s="7" t="s">
        <v>4116</v>
      </c>
      <c r="R76" s="16">
        <v>46293</v>
      </c>
      <c r="S76" s="16">
        <v>46296</v>
      </c>
      <c r="T76" s="7" t="s">
        <v>6800</v>
      </c>
      <c r="U76" s="7"/>
      <c r="V76" s="7"/>
      <c r="W76" s="7"/>
    </row>
    <row r="77" spans="1:23" s="17" customFormat="1" ht="15" customHeight="1" x14ac:dyDescent="0.25">
      <c r="A77" s="13">
        <v>351253142750</v>
      </c>
      <c r="B77" s="7" t="s">
        <v>24</v>
      </c>
      <c r="C77" s="7" t="s">
        <v>23</v>
      </c>
      <c r="D77" s="7" t="s">
        <v>105</v>
      </c>
      <c r="E77" s="7" t="s">
        <v>2927</v>
      </c>
      <c r="F77" s="14" t="s">
        <v>1423</v>
      </c>
      <c r="G77" s="14"/>
      <c r="H77" s="7"/>
      <c r="I77" s="15"/>
      <c r="J77" s="15"/>
      <c r="K77" s="15"/>
      <c r="L77" s="15"/>
      <c r="M77" s="7" t="s">
        <v>5222</v>
      </c>
      <c r="N77" s="7" t="s">
        <v>6356</v>
      </c>
      <c r="O77" s="7" t="s">
        <v>6171</v>
      </c>
      <c r="P77" s="7" t="s">
        <v>2850</v>
      </c>
      <c r="Q77" s="7" t="s">
        <v>4117</v>
      </c>
      <c r="R77" s="16">
        <v>46293</v>
      </c>
      <c r="S77" s="16">
        <v>46296</v>
      </c>
      <c r="T77" s="7" t="s">
        <v>6800</v>
      </c>
      <c r="U77" s="7"/>
      <c r="V77" s="7"/>
      <c r="W77" s="7"/>
    </row>
    <row r="78" spans="1:23" s="17" customFormat="1" ht="15" customHeight="1" x14ac:dyDescent="0.25">
      <c r="A78" s="13">
        <v>34918955411</v>
      </c>
      <c r="B78" s="7" t="s">
        <v>24</v>
      </c>
      <c r="C78" s="7" t="s">
        <v>23</v>
      </c>
      <c r="D78" s="7" t="s">
        <v>106</v>
      </c>
      <c r="E78" s="7" t="s">
        <v>2928</v>
      </c>
      <c r="F78" s="14" t="s">
        <v>1424</v>
      </c>
      <c r="G78" s="14"/>
      <c r="H78" s="7"/>
      <c r="I78" s="15"/>
      <c r="J78" s="15"/>
      <c r="K78" s="15"/>
      <c r="L78" s="15"/>
      <c r="M78" s="7" t="s">
        <v>5223</v>
      </c>
      <c r="N78" s="7" t="s">
        <v>6382</v>
      </c>
      <c r="O78" s="7" t="s">
        <v>7085</v>
      </c>
      <c r="P78" s="7" t="s">
        <v>6138</v>
      </c>
      <c r="Q78" s="7" t="s">
        <v>4118</v>
      </c>
      <c r="R78" s="16">
        <v>46293</v>
      </c>
      <c r="S78" s="16">
        <v>46296</v>
      </c>
      <c r="T78" s="7" t="s">
        <v>6800</v>
      </c>
      <c r="U78" s="7"/>
      <c r="V78" s="7"/>
      <c r="W78" s="7"/>
    </row>
    <row r="79" spans="1:23" s="17" customFormat="1" ht="15" customHeight="1" x14ac:dyDescent="0.25">
      <c r="A79" s="13">
        <v>31765043130</v>
      </c>
      <c r="B79" s="7" t="s">
        <v>24</v>
      </c>
      <c r="C79" s="7" t="s">
        <v>23</v>
      </c>
      <c r="D79" s="7" t="s">
        <v>107</v>
      </c>
      <c r="E79" s="7" t="s">
        <v>2929</v>
      </c>
      <c r="F79" s="14" t="s">
        <v>1425</v>
      </c>
      <c r="G79" s="14"/>
      <c r="H79" s="7"/>
      <c r="I79" s="15"/>
      <c r="J79" s="15"/>
      <c r="K79" s="15"/>
      <c r="L79" s="15"/>
      <c r="M79" s="7" t="s">
        <v>5224</v>
      </c>
      <c r="N79" s="7" t="s">
        <v>6140</v>
      </c>
      <c r="O79" s="7" t="s">
        <v>7086</v>
      </c>
      <c r="P79" s="7" t="s">
        <v>6140</v>
      </c>
      <c r="Q79" s="7" t="s">
        <v>4119</v>
      </c>
      <c r="R79" s="16">
        <v>46293</v>
      </c>
      <c r="S79" s="16">
        <v>46296</v>
      </c>
      <c r="T79" s="7" t="s">
        <v>6800</v>
      </c>
      <c r="U79" s="7"/>
      <c r="V79" s="7"/>
      <c r="W79" s="7"/>
    </row>
    <row r="80" spans="1:23" s="17" customFormat="1" ht="15" customHeight="1" x14ac:dyDescent="0.25">
      <c r="A80" s="13">
        <v>905370504844</v>
      </c>
      <c r="B80" s="7" t="s">
        <v>24</v>
      </c>
      <c r="C80" s="7" t="s">
        <v>23</v>
      </c>
      <c r="D80" s="7" t="s">
        <v>108</v>
      </c>
      <c r="E80" s="7" t="s">
        <v>2930</v>
      </c>
      <c r="F80" s="14" t="s">
        <v>1426</v>
      </c>
      <c r="G80" s="14"/>
      <c r="H80" s="7"/>
      <c r="I80" s="15"/>
      <c r="J80" s="15"/>
      <c r="K80" s="15"/>
      <c r="L80" s="15"/>
      <c r="M80" s="7" t="s">
        <v>5225</v>
      </c>
      <c r="N80" s="7" t="s">
        <v>6404</v>
      </c>
      <c r="O80" s="7" t="s">
        <v>6171</v>
      </c>
      <c r="P80" s="7" t="s">
        <v>5167</v>
      </c>
      <c r="Q80" s="7" t="s">
        <v>4120</v>
      </c>
      <c r="R80" s="16">
        <v>46293</v>
      </c>
      <c r="S80" s="16">
        <v>46296</v>
      </c>
      <c r="T80" s="7" t="s">
        <v>6800</v>
      </c>
      <c r="U80" s="7"/>
      <c r="V80" s="7"/>
      <c r="W80" s="7"/>
    </row>
    <row r="81" spans="1:23" s="17" customFormat="1" ht="15" customHeight="1" x14ac:dyDescent="0.25">
      <c r="A81" s="18">
        <v>33251289090</v>
      </c>
      <c r="B81" s="7" t="s">
        <v>24</v>
      </c>
      <c r="C81" s="7" t="s">
        <v>23</v>
      </c>
      <c r="D81" s="7" t="s">
        <v>109</v>
      </c>
      <c r="E81" s="7" t="s">
        <v>2931</v>
      </c>
      <c r="F81" s="14" t="s">
        <v>1427</v>
      </c>
      <c r="G81" s="14"/>
      <c r="H81" s="7"/>
      <c r="I81" s="15"/>
      <c r="J81" s="15"/>
      <c r="K81" s="15"/>
      <c r="L81" s="15"/>
      <c r="M81" s="7" t="s">
        <v>5226</v>
      </c>
      <c r="N81" s="7" t="s">
        <v>6569</v>
      </c>
      <c r="O81" s="7" t="s">
        <v>6502</v>
      </c>
      <c r="P81" s="7" t="s">
        <v>2849</v>
      </c>
      <c r="Q81" s="7" t="s">
        <v>4121</v>
      </c>
      <c r="R81" s="16">
        <v>46293</v>
      </c>
      <c r="S81" s="16">
        <v>46296</v>
      </c>
      <c r="T81" s="7" t="s">
        <v>6801</v>
      </c>
      <c r="U81" s="7"/>
      <c r="V81" s="7"/>
      <c r="W81" s="7"/>
    </row>
    <row r="82" spans="1:23" s="17" customFormat="1" ht="15" customHeight="1" x14ac:dyDescent="0.25">
      <c r="A82" s="18" t="s">
        <v>6798</v>
      </c>
      <c r="B82" s="7" t="s">
        <v>24</v>
      </c>
      <c r="C82" s="7" t="s">
        <v>23</v>
      </c>
      <c r="D82" s="7" t="s">
        <v>133</v>
      </c>
      <c r="E82" s="7" t="s">
        <v>2952</v>
      </c>
      <c r="F82" s="14" t="s">
        <v>1449</v>
      </c>
      <c r="G82" s="14"/>
      <c r="H82" s="7"/>
      <c r="I82" s="15"/>
      <c r="J82" s="15"/>
      <c r="K82" s="15"/>
      <c r="L82" s="15"/>
      <c r="M82" s="7" t="s">
        <v>5242</v>
      </c>
      <c r="N82" s="7" t="s">
        <v>6238</v>
      </c>
      <c r="O82" s="7" t="s">
        <v>6502</v>
      </c>
      <c r="P82" s="7" t="s">
        <v>2849</v>
      </c>
      <c r="Q82" s="7" t="s">
        <v>4139</v>
      </c>
      <c r="R82" s="16">
        <v>46293</v>
      </c>
      <c r="S82" s="16">
        <v>46296</v>
      </c>
      <c r="T82" s="7" t="s">
        <v>6801</v>
      </c>
      <c r="U82" s="7"/>
      <c r="V82" s="7"/>
      <c r="W82" s="7"/>
    </row>
    <row r="83" spans="1:23" s="17" customFormat="1" ht="15" customHeight="1" x14ac:dyDescent="0.25">
      <c r="A83" s="13">
        <v>212522673077</v>
      </c>
      <c r="B83" s="7" t="s">
        <v>24</v>
      </c>
      <c r="C83" s="7" t="s">
        <v>23</v>
      </c>
      <c r="D83" s="7" t="s">
        <v>111</v>
      </c>
      <c r="E83" s="7" t="s">
        <v>2933</v>
      </c>
      <c r="F83" s="14" t="s">
        <v>1429</v>
      </c>
      <c r="G83" s="14"/>
      <c r="H83" s="7"/>
      <c r="I83" s="15"/>
      <c r="J83" s="15"/>
      <c r="K83" s="15"/>
      <c r="L83" s="15"/>
      <c r="M83" s="7" t="s">
        <v>5228</v>
      </c>
      <c r="N83" s="7" t="s">
        <v>6136</v>
      </c>
      <c r="O83" s="7" t="s">
        <v>6171</v>
      </c>
      <c r="P83" s="7" t="s">
        <v>6136</v>
      </c>
      <c r="Q83" s="7" t="s">
        <v>4123</v>
      </c>
      <c r="R83" s="16">
        <v>46293</v>
      </c>
      <c r="S83" s="16">
        <v>46296</v>
      </c>
      <c r="T83" s="7" t="s">
        <v>6800</v>
      </c>
      <c r="U83" s="7"/>
      <c r="V83" s="7"/>
      <c r="W83" s="7"/>
    </row>
    <row r="84" spans="1:23" s="17" customFormat="1" ht="15" customHeight="1" x14ac:dyDescent="0.25">
      <c r="A84" s="18">
        <v>33687416318</v>
      </c>
      <c r="B84" s="7" t="s">
        <v>24</v>
      </c>
      <c r="C84" s="7" t="s">
        <v>23</v>
      </c>
      <c r="D84" s="7" t="s">
        <v>155</v>
      </c>
      <c r="E84" s="7" t="s">
        <v>2972</v>
      </c>
      <c r="F84" s="14" t="s">
        <v>1469</v>
      </c>
      <c r="G84" s="14"/>
      <c r="H84" s="7"/>
      <c r="I84" s="15"/>
      <c r="J84" s="15"/>
      <c r="K84" s="15"/>
      <c r="L84" s="15"/>
      <c r="M84" s="7" t="s">
        <v>5259</v>
      </c>
      <c r="N84" s="7" t="s">
        <v>6579</v>
      </c>
      <c r="O84" s="7" t="s">
        <v>6502</v>
      </c>
      <c r="P84" s="7" t="s">
        <v>2849</v>
      </c>
      <c r="Q84" s="7" t="s">
        <v>4159</v>
      </c>
      <c r="R84" s="16">
        <v>46293</v>
      </c>
      <c r="S84" s="16">
        <v>46296</v>
      </c>
      <c r="T84" s="7" t="s">
        <v>6801</v>
      </c>
      <c r="U84" s="7"/>
      <c r="V84" s="7"/>
      <c r="W84" s="7"/>
    </row>
    <row r="85" spans="1:23" s="17" customFormat="1" ht="15" customHeight="1" x14ac:dyDescent="0.25">
      <c r="A85" s="13">
        <v>39044238148</v>
      </c>
      <c r="B85" s="7" t="s">
        <v>24</v>
      </c>
      <c r="C85" s="7" t="s">
        <v>23</v>
      </c>
      <c r="D85" s="7" t="s">
        <v>113</v>
      </c>
      <c r="E85" s="7" t="s">
        <v>2935</v>
      </c>
      <c r="F85" s="14" t="s">
        <v>1430</v>
      </c>
      <c r="G85" s="14"/>
      <c r="H85" s="7"/>
      <c r="I85" s="15"/>
      <c r="J85" s="15"/>
      <c r="K85" s="15"/>
      <c r="L85" s="15"/>
      <c r="M85" s="7" t="s">
        <v>5230</v>
      </c>
      <c r="N85" s="7" t="s">
        <v>6441</v>
      </c>
      <c r="O85" s="7" t="s">
        <v>6930</v>
      </c>
      <c r="P85" s="7" t="s">
        <v>5165</v>
      </c>
      <c r="Q85" s="7" t="s">
        <v>4124</v>
      </c>
      <c r="R85" s="16">
        <v>46293</v>
      </c>
      <c r="S85" s="16">
        <v>46296</v>
      </c>
      <c r="T85" s="7" t="s">
        <v>6800</v>
      </c>
      <c r="U85" s="7"/>
      <c r="V85" s="7"/>
      <c r="W85" s="7"/>
    </row>
    <row r="86" spans="1:23" s="17" customFormat="1" ht="15" customHeight="1" x14ac:dyDescent="0.25">
      <c r="A86" s="13">
        <v>49721471710</v>
      </c>
      <c r="B86" s="7" t="s">
        <v>24</v>
      </c>
      <c r="C86" s="7" t="s">
        <v>23</v>
      </c>
      <c r="D86" s="7" t="s">
        <v>114</v>
      </c>
      <c r="E86" s="7" t="s">
        <v>6895</v>
      </c>
      <c r="F86" s="14" t="s">
        <v>1431</v>
      </c>
      <c r="G86" s="14"/>
      <c r="H86" s="7"/>
      <c r="I86" s="15"/>
      <c r="J86" s="15"/>
      <c r="K86" s="15"/>
      <c r="L86" s="15"/>
      <c r="M86" s="7" t="s">
        <v>5231</v>
      </c>
      <c r="N86" s="7" t="s">
        <v>6896</v>
      </c>
      <c r="O86" s="7" t="s">
        <v>6142</v>
      </c>
      <c r="P86" s="7" t="s">
        <v>6142</v>
      </c>
      <c r="Q86" s="7" t="s">
        <v>6899</v>
      </c>
      <c r="R86" s="16">
        <v>46293</v>
      </c>
      <c r="S86" s="16">
        <v>46296</v>
      </c>
      <c r="T86" s="7" t="s">
        <v>6799</v>
      </c>
      <c r="U86" s="7"/>
      <c r="V86" s="7"/>
      <c r="W86" s="7"/>
    </row>
    <row r="87" spans="1:23" s="17" customFormat="1" ht="15" customHeight="1" x14ac:dyDescent="0.25">
      <c r="A87" s="13">
        <v>390444357199</v>
      </c>
      <c r="B87" s="7" t="s">
        <v>24</v>
      </c>
      <c r="C87" s="7" t="s">
        <v>23</v>
      </c>
      <c r="D87" s="7" t="s">
        <v>115</v>
      </c>
      <c r="E87" s="7" t="s">
        <v>2936</v>
      </c>
      <c r="F87" s="14" t="s">
        <v>1432</v>
      </c>
      <c r="G87" s="14"/>
      <c r="H87" s="7"/>
      <c r="I87" s="15"/>
      <c r="J87" s="15"/>
      <c r="K87" s="15"/>
      <c r="L87" s="15"/>
      <c r="M87" s="7" t="s">
        <v>5232</v>
      </c>
      <c r="N87" s="7" t="s">
        <v>6443</v>
      </c>
      <c r="O87" s="7" t="s">
        <v>6930</v>
      </c>
      <c r="P87" s="7" t="s">
        <v>5165</v>
      </c>
      <c r="Q87" s="7" t="s">
        <v>4125</v>
      </c>
      <c r="R87" s="16">
        <v>46293</v>
      </c>
      <c r="S87" s="16">
        <v>46296</v>
      </c>
      <c r="T87" s="7" t="s">
        <v>6800</v>
      </c>
      <c r="U87" s="7"/>
      <c r="V87" s="7"/>
      <c r="W87" s="7"/>
    </row>
    <row r="88" spans="1:23" s="17" customFormat="1" ht="15" customHeight="1" x14ac:dyDescent="0.25">
      <c r="A88" s="18">
        <v>33786064026</v>
      </c>
      <c r="B88" s="7" t="s">
        <v>24</v>
      </c>
      <c r="C88" s="7" t="s">
        <v>23</v>
      </c>
      <c r="D88" s="7" t="s">
        <v>116</v>
      </c>
      <c r="E88" s="7" t="s">
        <v>2937</v>
      </c>
      <c r="F88" s="14" t="s">
        <v>1433</v>
      </c>
      <c r="G88" s="14"/>
      <c r="H88" s="7"/>
      <c r="I88" s="15"/>
      <c r="J88" s="15"/>
      <c r="K88" s="15"/>
      <c r="L88" s="15"/>
      <c r="M88" s="7" t="s">
        <v>5233</v>
      </c>
      <c r="N88" s="7" t="s">
        <v>6570</v>
      </c>
      <c r="O88" s="7" t="s">
        <v>6502</v>
      </c>
      <c r="P88" s="7" t="s">
        <v>2849</v>
      </c>
      <c r="Q88" s="7" t="s">
        <v>4126</v>
      </c>
      <c r="R88" s="16">
        <v>46293</v>
      </c>
      <c r="S88" s="16">
        <v>46296</v>
      </c>
      <c r="T88" s="7" t="s">
        <v>6801</v>
      </c>
      <c r="U88" s="7"/>
      <c r="V88" s="7"/>
      <c r="W88" s="7"/>
    </row>
    <row r="89" spans="1:23" s="17" customFormat="1" ht="15" customHeight="1" x14ac:dyDescent="0.25">
      <c r="A89" s="13" t="s">
        <v>6798</v>
      </c>
      <c r="B89" s="7" t="s">
        <v>24</v>
      </c>
      <c r="C89" s="7" t="s">
        <v>23</v>
      </c>
      <c r="D89" s="7" t="s">
        <v>117</v>
      </c>
      <c r="E89" s="7"/>
      <c r="F89" s="14"/>
      <c r="G89" s="14"/>
      <c r="H89" s="7"/>
      <c r="I89" s="15"/>
      <c r="J89" s="15"/>
      <c r="K89" s="15"/>
      <c r="L89" s="15"/>
      <c r="M89" s="7" t="s">
        <v>5234</v>
      </c>
      <c r="N89" s="7" t="s">
        <v>6238</v>
      </c>
      <c r="O89" s="7" t="s">
        <v>6502</v>
      </c>
      <c r="P89" s="7" t="s">
        <v>2849</v>
      </c>
      <c r="Q89" s="7"/>
      <c r="R89" s="16">
        <v>46293</v>
      </c>
      <c r="S89" s="16">
        <v>46296</v>
      </c>
      <c r="T89" s="7" t="s">
        <v>6799</v>
      </c>
      <c r="U89" s="7"/>
      <c r="V89" s="7"/>
      <c r="W89" s="7"/>
    </row>
    <row r="90" spans="1:23" s="17" customFormat="1" ht="15" customHeight="1" x14ac:dyDescent="0.25">
      <c r="A90" s="18">
        <v>33563811961</v>
      </c>
      <c r="B90" s="7" t="s">
        <v>24</v>
      </c>
      <c r="C90" s="7" t="s">
        <v>23</v>
      </c>
      <c r="D90" s="7" t="s">
        <v>118</v>
      </c>
      <c r="E90" s="7" t="s">
        <v>2938</v>
      </c>
      <c r="F90" s="14" t="s">
        <v>1434</v>
      </c>
      <c r="G90" s="14"/>
      <c r="H90" s="7"/>
      <c r="I90" s="15"/>
      <c r="J90" s="15"/>
      <c r="K90" s="15"/>
      <c r="L90" s="15"/>
      <c r="M90" s="7" t="s">
        <v>5235</v>
      </c>
      <c r="N90" s="7" t="s">
        <v>6571</v>
      </c>
      <c r="O90" s="7" t="s">
        <v>6502</v>
      </c>
      <c r="P90" s="7" t="s">
        <v>2849</v>
      </c>
      <c r="Q90" s="7" t="s">
        <v>4127</v>
      </c>
      <c r="R90" s="16">
        <v>46293</v>
      </c>
      <c r="S90" s="16">
        <v>46296</v>
      </c>
      <c r="T90" s="7" t="s">
        <v>6801</v>
      </c>
      <c r="U90" s="7"/>
      <c r="V90" s="7"/>
      <c r="W90" s="7"/>
    </row>
    <row r="91" spans="1:23" s="17" customFormat="1" ht="15" customHeight="1" x14ac:dyDescent="0.25">
      <c r="A91" s="13">
        <v>34843740013</v>
      </c>
      <c r="B91" s="7" t="s">
        <v>24</v>
      </c>
      <c r="C91" s="7" t="s">
        <v>23</v>
      </c>
      <c r="D91" s="7" t="s">
        <v>119</v>
      </c>
      <c r="E91" s="7" t="s">
        <v>2939</v>
      </c>
      <c r="F91" s="14" t="s">
        <v>1435</v>
      </c>
      <c r="G91" s="14"/>
      <c r="H91" s="7"/>
      <c r="I91" s="15"/>
      <c r="J91" s="15"/>
      <c r="K91" s="15"/>
      <c r="L91" s="15"/>
      <c r="M91" s="7" t="s">
        <v>5236</v>
      </c>
      <c r="N91" s="7" t="s">
        <v>6384</v>
      </c>
      <c r="O91" s="7" t="s">
        <v>7085</v>
      </c>
      <c r="P91" s="7" t="s">
        <v>6138</v>
      </c>
      <c r="Q91" s="7" t="s">
        <v>4128</v>
      </c>
      <c r="R91" s="16">
        <v>46293</v>
      </c>
      <c r="S91" s="16">
        <v>46296</v>
      </c>
      <c r="T91" s="7" t="s">
        <v>6800</v>
      </c>
      <c r="U91" s="7"/>
      <c r="V91" s="7"/>
      <c r="W91" s="7"/>
    </row>
    <row r="92" spans="1:23" s="17" customFormat="1" ht="15" customHeight="1" x14ac:dyDescent="0.25">
      <c r="A92" s="18" t="s">
        <v>6798</v>
      </c>
      <c r="B92" s="7" t="s">
        <v>24</v>
      </c>
      <c r="C92" s="7" t="s">
        <v>23</v>
      </c>
      <c r="D92" s="7" t="s">
        <v>135</v>
      </c>
      <c r="E92" s="7" t="s">
        <v>2954</v>
      </c>
      <c r="F92" s="14" t="s">
        <v>1451</v>
      </c>
      <c r="G92" s="14"/>
      <c r="H92" s="7"/>
      <c r="I92" s="15"/>
      <c r="J92" s="15"/>
      <c r="K92" s="15"/>
      <c r="L92" s="15"/>
      <c r="M92" s="7" t="s">
        <v>5243</v>
      </c>
      <c r="N92" s="7" t="s">
        <v>6238</v>
      </c>
      <c r="O92" s="7" t="s">
        <v>6502</v>
      </c>
      <c r="P92" s="7" t="s">
        <v>2849</v>
      </c>
      <c r="Q92" s="7" t="s">
        <v>4141</v>
      </c>
      <c r="R92" s="16">
        <v>46293</v>
      </c>
      <c r="S92" s="16">
        <v>46296</v>
      </c>
      <c r="T92" s="7" t="s">
        <v>6801</v>
      </c>
      <c r="U92" s="7"/>
      <c r="V92" s="7"/>
      <c r="W92" s="7"/>
    </row>
    <row r="93" spans="1:23" s="17" customFormat="1" ht="15" customHeight="1" x14ac:dyDescent="0.25">
      <c r="A93" s="13">
        <v>33140642600</v>
      </c>
      <c r="B93" s="7" t="s">
        <v>24</v>
      </c>
      <c r="C93" s="7" t="s">
        <v>23</v>
      </c>
      <c r="D93" s="7" t="s">
        <v>281</v>
      </c>
      <c r="E93" s="7" t="s">
        <v>3083</v>
      </c>
      <c r="F93" s="14" t="s">
        <v>1583</v>
      </c>
      <c r="G93" s="14"/>
      <c r="H93" s="7"/>
      <c r="I93" s="15"/>
      <c r="J93" s="15"/>
      <c r="K93" s="15"/>
      <c r="L93" s="15"/>
      <c r="M93" s="7" t="s">
        <v>5356</v>
      </c>
      <c r="N93" s="7" t="s">
        <v>6809</v>
      </c>
      <c r="O93" s="7" t="s">
        <v>6502</v>
      </c>
      <c r="P93" s="7" t="s">
        <v>2849</v>
      </c>
      <c r="Q93" s="7" t="s">
        <v>6852</v>
      </c>
      <c r="R93" s="16">
        <v>46293</v>
      </c>
      <c r="S93" s="16">
        <v>46296</v>
      </c>
      <c r="T93" s="7" t="s">
        <v>6801</v>
      </c>
      <c r="U93" s="7"/>
      <c r="V93" s="7"/>
      <c r="W93" s="7"/>
    </row>
    <row r="94" spans="1:23" s="17" customFormat="1" ht="15" customHeight="1" x14ac:dyDescent="0.25">
      <c r="A94" s="13">
        <v>34946300296</v>
      </c>
      <c r="B94" s="7" t="s">
        <v>24</v>
      </c>
      <c r="C94" s="7" t="s">
        <v>23</v>
      </c>
      <c r="D94" s="7" t="s">
        <v>122</v>
      </c>
      <c r="E94" s="7" t="s">
        <v>2942</v>
      </c>
      <c r="F94" s="14" t="s">
        <v>1438</v>
      </c>
      <c r="G94" s="14"/>
      <c r="H94" s="7"/>
      <c r="I94" s="15"/>
      <c r="J94" s="15"/>
      <c r="K94" s="15"/>
      <c r="L94" s="15"/>
      <c r="M94" s="7" t="s">
        <v>5237</v>
      </c>
      <c r="N94" s="7" t="s">
        <v>6385</v>
      </c>
      <c r="O94" s="7" t="s">
        <v>7085</v>
      </c>
      <c r="P94" s="7" t="s">
        <v>6138</v>
      </c>
      <c r="Q94" s="7" t="s">
        <v>4130</v>
      </c>
      <c r="R94" s="16">
        <v>46293</v>
      </c>
      <c r="S94" s="16">
        <v>46296</v>
      </c>
      <c r="T94" s="7" t="s">
        <v>6800</v>
      </c>
      <c r="U94" s="7"/>
      <c r="V94" s="7"/>
      <c r="W94" s="7"/>
    </row>
    <row r="95" spans="1:23" s="17" customFormat="1" ht="15" customHeight="1" x14ac:dyDescent="0.25">
      <c r="A95" s="13">
        <v>33781104958</v>
      </c>
      <c r="B95" s="7" t="s">
        <v>24</v>
      </c>
      <c r="C95" s="7" t="s">
        <v>23</v>
      </c>
      <c r="D95" s="7" t="s">
        <v>123</v>
      </c>
      <c r="E95" s="7" t="s">
        <v>2943</v>
      </c>
      <c r="F95" s="14" t="s">
        <v>1439</v>
      </c>
      <c r="G95" s="14"/>
      <c r="H95" s="7"/>
      <c r="I95" s="15"/>
      <c r="J95" s="15"/>
      <c r="K95" s="15"/>
      <c r="L95" s="15"/>
      <c r="M95" s="7" t="s">
        <v>5238</v>
      </c>
      <c r="N95" s="7" t="s">
        <v>6242</v>
      </c>
      <c r="O95" s="7" t="s">
        <v>6502</v>
      </c>
      <c r="P95" s="7" t="s">
        <v>2849</v>
      </c>
      <c r="Q95" s="7" t="s">
        <v>4131</v>
      </c>
      <c r="R95" s="16">
        <v>46293</v>
      </c>
      <c r="S95" s="16">
        <v>46296</v>
      </c>
      <c r="T95" s="7" t="s">
        <v>6800</v>
      </c>
      <c r="U95" s="7"/>
      <c r="V95" s="7"/>
      <c r="W95" s="7"/>
    </row>
    <row r="96" spans="1:23" s="17" customFormat="1" ht="15" customHeight="1" x14ac:dyDescent="0.25">
      <c r="A96" s="18">
        <v>33164768400</v>
      </c>
      <c r="B96" s="7" t="s">
        <v>24</v>
      </c>
      <c r="C96" s="7" t="s">
        <v>23</v>
      </c>
      <c r="D96" s="7" t="s">
        <v>847</v>
      </c>
      <c r="E96" s="7" t="s">
        <v>3593</v>
      </c>
      <c r="F96" s="14" t="s">
        <v>2108</v>
      </c>
      <c r="G96" s="14"/>
      <c r="H96" s="7"/>
      <c r="I96" s="15"/>
      <c r="J96" s="15"/>
      <c r="K96" s="15"/>
      <c r="L96" s="15"/>
      <c r="M96" s="7" t="s">
        <v>2756</v>
      </c>
      <c r="N96" s="7" t="s">
        <v>6693</v>
      </c>
      <c r="O96" s="7" t="s">
        <v>6502</v>
      </c>
      <c r="P96" s="7" t="s">
        <v>2849</v>
      </c>
      <c r="Q96" s="7" t="s">
        <v>4740</v>
      </c>
      <c r="R96" s="16">
        <v>46293</v>
      </c>
      <c r="S96" s="16">
        <v>46296</v>
      </c>
      <c r="T96" s="7" t="s">
        <v>6801</v>
      </c>
      <c r="U96" s="7"/>
      <c r="V96" s="7"/>
      <c r="W96" s="7"/>
    </row>
    <row r="97" spans="1:23" s="17" customFormat="1" ht="15" customHeight="1" x14ac:dyDescent="0.25">
      <c r="A97" s="18">
        <v>33184011620</v>
      </c>
      <c r="B97" s="7" t="s">
        <v>24</v>
      </c>
      <c r="C97" s="7" t="s">
        <v>23</v>
      </c>
      <c r="D97" s="7" t="s">
        <v>197</v>
      </c>
      <c r="E97" s="7" t="s">
        <v>3012</v>
      </c>
      <c r="F97" s="14" t="s">
        <v>1509</v>
      </c>
      <c r="G97" s="14"/>
      <c r="H97" s="7"/>
      <c r="I97" s="15"/>
      <c r="J97" s="15"/>
      <c r="K97" s="15"/>
      <c r="L97" s="15"/>
      <c r="M97" s="7" t="s">
        <v>5293</v>
      </c>
      <c r="N97" s="7" t="s">
        <v>2849</v>
      </c>
      <c r="O97" s="7" t="s">
        <v>6502</v>
      </c>
      <c r="P97" s="7" t="s">
        <v>2849</v>
      </c>
      <c r="Q97" s="7" t="s">
        <v>4199</v>
      </c>
      <c r="R97" s="16">
        <v>46293</v>
      </c>
      <c r="S97" s="16">
        <v>46296</v>
      </c>
      <c r="T97" s="7" t="s">
        <v>6801</v>
      </c>
      <c r="U97" s="7"/>
      <c r="V97" s="7"/>
      <c r="W97" s="7"/>
    </row>
    <row r="98" spans="1:23" s="17" customFormat="1" ht="15" customHeight="1" x14ac:dyDescent="0.25">
      <c r="A98" s="13">
        <v>905496190080</v>
      </c>
      <c r="B98" s="7" t="s">
        <v>24</v>
      </c>
      <c r="C98" s="7" t="s">
        <v>23</v>
      </c>
      <c r="D98" s="7" t="s">
        <v>125</v>
      </c>
      <c r="E98" s="7" t="s">
        <v>2945</v>
      </c>
      <c r="F98" s="14" t="s">
        <v>1441</v>
      </c>
      <c r="G98" s="14"/>
      <c r="H98" s="7"/>
      <c r="I98" s="15"/>
      <c r="J98" s="15"/>
      <c r="K98" s="15"/>
      <c r="L98" s="15"/>
      <c r="M98" s="7" t="s">
        <v>5239</v>
      </c>
      <c r="N98" s="7" t="s">
        <v>6406</v>
      </c>
      <c r="O98" s="7" t="s">
        <v>6171</v>
      </c>
      <c r="P98" s="7" t="s">
        <v>5167</v>
      </c>
      <c r="Q98" s="7" t="s">
        <v>4133</v>
      </c>
      <c r="R98" s="16">
        <v>46293</v>
      </c>
      <c r="S98" s="16">
        <v>46296</v>
      </c>
      <c r="T98" s="7" t="s">
        <v>6800</v>
      </c>
      <c r="U98" s="7"/>
      <c r="V98" s="7"/>
      <c r="W98" s="7"/>
    </row>
    <row r="99" spans="1:23" s="17" customFormat="1" ht="15" customHeight="1" x14ac:dyDescent="0.25">
      <c r="A99" s="13">
        <v>865572613608</v>
      </c>
      <c r="B99" s="7" t="s">
        <v>24</v>
      </c>
      <c r="C99" s="7" t="s">
        <v>23</v>
      </c>
      <c r="D99" s="7" t="s">
        <v>126</v>
      </c>
      <c r="E99" s="7" t="s">
        <v>2946</v>
      </c>
      <c r="F99" s="14" t="s">
        <v>1442</v>
      </c>
      <c r="G99" s="14"/>
      <c r="H99" s="7"/>
      <c r="I99" s="15"/>
      <c r="J99" s="15"/>
      <c r="K99" s="15"/>
      <c r="L99" s="15"/>
      <c r="M99" s="7" t="s">
        <v>2594</v>
      </c>
      <c r="N99" s="7" t="s">
        <v>6200</v>
      </c>
      <c r="O99" s="7" t="s">
        <v>6171</v>
      </c>
      <c r="P99" s="7" t="s">
        <v>5166</v>
      </c>
      <c r="Q99" s="7" t="s">
        <v>4134</v>
      </c>
      <c r="R99" s="16">
        <v>46293</v>
      </c>
      <c r="S99" s="16">
        <v>46296</v>
      </c>
      <c r="T99" s="7" t="s">
        <v>6800</v>
      </c>
      <c r="U99" s="7"/>
      <c r="V99" s="7"/>
      <c r="W99" s="7"/>
    </row>
    <row r="100" spans="1:23" s="17" customFormat="1" ht="15" customHeight="1" x14ac:dyDescent="0.25">
      <c r="A100" s="13">
        <v>8613967167585</v>
      </c>
      <c r="B100" s="7" t="s">
        <v>24</v>
      </c>
      <c r="C100" s="7" t="s">
        <v>23</v>
      </c>
      <c r="D100" s="7" t="s">
        <v>127</v>
      </c>
      <c r="E100" s="7" t="s">
        <v>2947</v>
      </c>
      <c r="F100" s="14" t="s">
        <v>1443</v>
      </c>
      <c r="G100" s="14"/>
      <c r="H100" s="7"/>
      <c r="I100" s="15"/>
      <c r="J100" s="15"/>
      <c r="K100" s="15"/>
      <c r="L100" s="15"/>
      <c r="M100" s="7" t="s">
        <v>2595</v>
      </c>
      <c r="N100" s="7" t="s">
        <v>6200</v>
      </c>
      <c r="O100" s="7" t="s">
        <v>6171</v>
      </c>
      <c r="P100" s="7" t="s">
        <v>5166</v>
      </c>
      <c r="Q100" s="7" t="s">
        <v>4135</v>
      </c>
      <c r="R100" s="16">
        <v>46293</v>
      </c>
      <c r="S100" s="16">
        <v>46296</v>
      </c>
      <c r="T100" s="7" t="s">
        <v>6800</v>
      </c>
      <c r="U100" s="7"/>
      <c r="V100" s="7"/>
      <c r="W100" s="7"/>
    </row>
    <row r="101" spans="1:23" s="17" customFormat="1" ht="15" customHeight="1" x14ac:dyDescent="0.25">
      <c r="A101" s="13">
        <v>8615770834792</v>
      </c>
      <c r="B101" s="7" t="s">
        <v>24</v>
      </c>
      <c r="C101" s="7" t="s">
        <v>23</v>
      </c>
      <c r="D101" s="7" t="s">
        <v>128</v>
      </c>
      <c r="E101" s="7" t="s">
        <v>2948</v>
      </c>
      <c r="F101" s="14" t="s">
        <v>1444</v>
      </c>
      <c r="G101" s="14"/>
      <c r="H101" s="7"/>
      <c r="I101" s="15"/>
      <c r="J101" s="15"/>
      <c r="K101" s="15"/>
      <c r="L101" s="15"/>
      <c r="M101" s="7" t="s">
        <v>2596</v>
      </c>
      <c r="N101" s="7" t="s">
        <v>6200</v>
      </c>
      <c r="O101" s="7" t="s">
        <v>6171</v>
      </c>
      <c r="P101" s="7" t="s">
        <v>5166</v>
      </c>
      <c r="Q101" s="7" t="s">
        <v>4136</v>
      </c>
      <c r="R101" s="16">
        <v>46293</v>
      </c>
      <c r="S101" s="16">
        <v>46296</v>
      </c>
      <c r="T101" s="7" t="s">
        <v>6800</v>
      </c>
      <c r="U101" s="7"/>
      <c r="V101" s="7"/>
      <c r="W101" s="7"/>
    </row>
    <row r="102" spans="1:23" s="17" customFormat="1" ht="15" customHeight="1" x14ac:dyDescent="0.25">
      <c r="A102" s="13">
        <v>865632833666</v>
      </c>
      <c r="B102" s="7" t="s">
        <v>24</v>
      </c>
      <c r="C102" s="7" t="s">
        <v>23</v>
      </c>
      <c r="D102" s="7" t="s">
        <v>129</v>
      </c>
      <c r="E102" s="7" t="s">
        <v>2949</v>
      </c>
      <c r="F102" s="14" t="s">
        <v>1445</v>
      </c>
      <c r="G102" s="14"/>
      <c r="H102" s="7"/>
      <c r="I102" s="15"/>
      <c r="J102" s="15"/>
      <c r="K102" s="15"/>
      <c r="L102" s="15"/>
      <c r="M102" s="7" t="s">
        <v>2597</v>
      </c>
      <c r="N102" s="7" t="s">
        <v>6200</v>
      </c>
      <c r="O102" s="7" t="s">
        <v>6171</v>
      </c>
      <c r="P102" s="7" t="s">
        <v>5166</v>
      </c>
      <c r="Q102" s="7" t="s">
        <v>4137</v>
      </c>
      <c r="R102" s="16">
        <v>46293</v>
      </c>
      <c r="S102" s="16">
        <v>46296</v>
      </c>
      <c r="T102" s="7" t="s">
        <v>6800</v>
      </c>
      <c r="U102" s="7"/>
      <c r="V102" s="7"/>
      <c r="W102" s="7"/>
    </row>
    <row r="103" spans="1:23" s="17" customFormat="1" ht="15" customHeight="1" x14ac:dyDescent="0.25">
      <c r="A103" s="13">
        <v>8619565701950</v>
      </c>
      <c r="B103" s="7" t="s">
        <v>24</v>
      </c>
      <c r="C103" s="7" t="s">
        <v>23</v>
      </c>
      <c r="D103" s="7" t="s">
        <v>130</v>
      </c>
      <c r="E103" s="7" t="s">
        <v>2950</v>
      </c>
      <c r="F103" s="14" t="s">
        <v>1446</v>
      </c>
      <c r="G103" s="14"/>
      <c r="H103" s="7"/>
      <c r="I103" s="15"/>
      <c r="J103" s="15"/>
      <c r="K103" s="15"/>
      <c r="L103" s="15"/>
      <c r="M103" s="7" t="s">
        <v>2598</v>
      </c>
      <c r="N103" s="7" t="s">
        <v>6200</v>
      </c>
      <c r="O103" s="7" t="s">
        <v>6171</v>
      </c>
      <c r="P103" s="7" t="s">
        <v>5166</v>
      </c>
      <c r="Q103" s="7" t="s">
        <v>4138</v>
      </c>
      <c r="R103" s="16">
        <v>46293</v>
      </c>
      <c r="S103" s="16">
        <v>46296</v>
      </c>
      <c r="T103" s="7" t="s">
        <v>6800</v>
      </c>
      <c r="U103" s="7"/>
      <c r="V103" s="7"/>
      <c r="W103" s="7"/>
    </row>
    <row r="104" spans="1:23" s="17" customFormat="1" ht="15" customHeight="1" x14ac:dyDescent="0.25">
      <c r="A104" s="13">
        <v>8618994102661</v>
      </c>
      <c r="B104" s="7" t="s">
        <v>24</v>
      </c>
      <c r="C104" s="7" t="s">
        <v>23</v>
      </c>
      <c r="D104" s="7" t="s">
        <v>131</v>
      </c>
      <c r="E104" s="7" t="s">
        <v>2951</v>
      </c>
      <c r="F104" s="14" t="s">
        <v>1447</v>
      </c>
      <c r="G104" s="14"/>
      <c r="H104" s="7"/>
      <c r="I104" s="15"/>
      <c r="J104" s="15"/>
      <c r="K104" s="15"/>
      <c r="L104" s="15"/>
      <c r="M104" s="11" t="s">
        <v>5240</v>
      </c>
      <c r="N104" s="7" t="s">
        <v>6781</v>
      </c>
      <c r="O104" s="7" t="s">
        <v>6171</v>
      </c>
      <c r="P104" s="7" t="s">
        <v>5166</v>
      </c>
      <c r="Q104" s="7" t="s">
        <v>6784</v>
      </c>
      <c r="R104" s="16">
        <v>46293</v>
      </c>
      <c r="S104" s="16">
        <v>46296</v>
      </c>
      <c r="T104" s="7" t="s">
        <v>6801</v>
      </c>
      <c r="U104" s="7"/>
      <c r="V104" s="7"/>
      <c r="W104" s="7"/>
    </row>
    <row r="105" spans="1:23" s="17" customFormat="1" ht="15" customHeight="1" x14ac:dyDescent="0.25">
      <c r="A105" s="13">
        <v>33557150736</v>
      </c>
      <c r="B105" s="7" t="s">
        <v>24</v>
      </c>
      <c r="C105" s="7" t="s">
        <v>23</v>
      </c>
      <c r="D105" s="7" t="s">
        <v>132</v>
      </c>
      <c r="E105" s="7" t="s">
        <v>6901</v>
      </c>
      <c r="F105" s="14" t="s">
        <v>1448</v>
      </c>
      <c r="G105" s="14"/>
      <c r="H105" s="7"/>
      <c r="I105" s="15"/>
      <c r="J105" s="15"/>
      <c r="K105" s="15"/>
      <c r="L105" s="15"/>
      <c r="M105" s="7" t="s">
        <v>5241</v>
      </c>
      <c r="N105" s="7" t="s">
        <v>6902</v>
      </c>
      <c r="O105" s="7" t="s">
        <v>6502</v>
      </c>
      <c r="P105" s="7" t="s">
        <v>2849</v>
      </c>
      <c r="Q105" s="7"/>
      <c r="R105" s="16">
        <v>46293</v>
      </c>
      <c r="S105" s="16">
        <v>46296</v>
      </c>
      <c r="T105" s="7" t="s">
        <v>6799</v>
      </c>
      <c r="U105" s="7"/>
      <c r="V105" s="7"/>
      <c r="W105" s="7"/>
    </row>
    <row r="106" spans="1:23" s="17" customFormat="1" ht="15" customHeight="1" x14ac:dyDescent="0.25">
      <c r="A106" s="13" t="s">
        <v>6798</v>
      </c>
      <c r="B106" s="7" t="s">
        <v>24</v>
      </c>
      <c r="C106" s="7" t="s">
        <v>23</v>
      </c>
      <c r="D106" s="7" t="s">
        <v>52</v>
      </c>
      <c r="E106" s="7" t="s">
        <v>2878</v>
      </c>
      <c r="F106" s="14" t="s">
        <v>1373</v>
      </c>
      <c r="G106" s="14"/>
      <c r="H106" s="7"/>
      <c r="I106" s="15"/>
      <c r="J106" s="15"/>
      <c r="K106" s="15"/>
      <c r="L106" s="15"/>
      <c r="M106" s="11" t="s">
        <v>6782</v>
      </c>
      <c r="N106" s="7" t="s">
        <v>2849</v>
      </c>
      <c r="O106" s="7" t="s">
        <v>6502</v>
      </c>
      <c r="P106" s="7" t="s">
        <v>2849</v>
      </c>
      <c r="Q106" s="7" t="s">
        <v>6783</v>
      </c>
      <c r="R106" s="16">
        <v>46293</v>
      </c>
      <c r="S106" s="16">
        <v>46296</v>
      </c>
      <c r="T106" s="7" t="s">
        <v>6801</v>
      </c>
      <c r="U106" s="7"/>
      <c r="V106" s="7"/>
      <c r="W106" s="7"/>
    </row>
    <row r="107" spans="1:23" s="17" customFormat="1" ht="15" customHeight="1" x14ac:dyDescent="0.25">
      <c r="A107" s="18">
        <v>33474948544</v>
      </c>
      <c r="B107" s="7" t="s">
        <v>24</v>
      </c>
      <c r="C107" s="7" t="s">
        <v>23</v>
      </c>
      <c r="D107" s="7" t="s">
        <v>134</v>
      </c>
      <c r="E107" s="7" t="s">
        <v>2953</v>
      </c>
      <c r="F107" s="14" t="s">
        <v>1450</v>
      </c>
      <c r="G107" s="14"/>
      <c r="H107" s="7"/>
      <c r="I107" s="15"/>
      <c r="J107" s="15"/>
      <c r="K107" s="15"/>
      <c r="L107" s="15"/>
      <c r="M107" s="7" t="s">
        <v>2599</v>
      </c>
      <c r="N107" s="7" t="s">
        <v>6234</v>
      </c>
      <c r="O107" s="7" t="s">
        <v>6502</v>
      </c>
      <c r="P107" s="7" t="s">
        <v>2849</v>
      </c>
      <c r="Q107" s="7" t="s">
        <v>4140</v>
      </c>
      <c r="R107" s="16">
        <v>46293</v>
      </c>
      <c r="S107" s="16">
        <v>46296</v>
      </c>
      <c r="T107" s="7" t="s">
        <v>6801</v>
      </c>
      <c r="U107" s="7"/>
      <c r="V107" s="7"/>
      <c r="W107" s="7"/>
    </row>
    <row r="108" spans="1:23" s="17" customFormat="1" ht="15" customHeight="1" x14ac:dyDescent="0.25">
      <c r="A108" s="18">
        <v>33285730308</v>
      </c>
      <c r="B108" s="7" t="s">
        <v>24</v>
      </c>
      <c r="C108" s="7" t="s">
        <v>23</v>
      </c>
      <c r="D108" s="7" t="s">
        <v>337</v>
      </c>
      <c r="E108" s="7" t="s">
        <v>3133</v>
      </c>
      <c r="F108" s="14" t="s">
        <v>1635</v>
      </c>
      <c r="G108" s="14"/>
      <c r="H108" s="7"/>
      <c r="I108" s="15"/>
      <c r="J108" s="15"/>
      <c r="K108" s="15"/>
      <c r="L108" s="15"/>
      <c r="M108" s="7" t="s">
        <v>5394</v>
      </c>
      <c r="N108" s="7" t="s">
        <v>6622</v>
      </c>
      <c r="O108" s="7" t="s">
        <v>6502</v>
      </c>
      <c r="P108" s="7" t="s">
        <v>2849</v>
      </c>
      <c r="Q108" s="7" t="s">
        <v>4312</v>
      </c>
      <c r="R108" s="16">
        <v>46293</v>
      </c>
      <c r="S108" s="16">
        <v>46296</v>
      </c>
      <c r="T108" s="7" t="s">
        <v>6801</v>
      </c>
      <c r="U108" s="7"/>
      <c r="V108" s="7"/>
      <c r="W108" s="7"/>
    </row>
    <row r="109" spans="1:23" s="17" customFormat="1" ht="15" customHeight="1" x14ac:dyDescent="0.25">
      <c r="A109" s="18">
        <v>33603025381</v>
      </c>
      <c r="B109" s="7" t="s">
        <v>24</v>
      </c>
      <c r="C109" s="7" t="s">
        <v>23</v>
      </c>
      <c r="D109" s="7" t="s">
        <v>136</v>
      </c>
      <c r="E109" s="7" t="s">
        <v>2955</v>
      </c>
      <c r="F109" s="14" t="s">
        <v>1452</v>
      </c>
      <c r="G109" s="14"/>
      <c r="H109" s="7"/>
      <c r="I109" s="15"/>
      <c r="J109" s="15"/>
      <c r="K109" s="15"/>
      <c r="L109" s="15"/>
      <c r="M109" s="7" t="s">
        <v>5244</v>
      </c>
      <c r="N109" s="7" t="s">
        <v>6573</v>
      </c>
      <c r="O109" s="7" t="s">
        <v>6502</v>
      </c>
      <c r="P109" s="7" t="s">
        <v>2849</v>
      </c>
      <c r="Q109" s="7" t="s">
        <v>4142</v>
      </c>
      <c r="R109" s="16">
        <v>46293</v>
      </c>
      <c r="S109" s="16">
        <v>46296</v>
      </c>
      <c r="T109" s="7" t="s">
        <v>6801</v>
      </c>
      <c r="U109" s="7"/>
      <c r="V109" s="7"/>
      <c r="W109" s="7"/>
    </row>
    <row r="110" spans="1:23" s="17" customFormat="1" ht="15" customHeight="1" x14ac:dyDescent="0.25">
      <c r="A110" s="18">
        <v>33972174358</v>
      </c>
      <c r="B110" s="7" t="s">
        <v>24</v>
      </c>
      <c r="C110" s="7" t="s">
        <v>23</v>
      </c>
      <c r="D110" s="7" t="s">
        <v>137</v>
      </c>
      <c r="E110" s="7" t="s">
        <v>2956</v>
      </c>
      <c r="F110" s="14" t="s">
        <v>1387</v>
      </c>
      <c r="G110" s="14"/>
      <c r="H110" s="7"/>
      <c r="I110" s="15"/>
      <c r="J110" s="15"/>
      <c r="K110" s="15"/>
      <c r="L110" s="15"/>
      <c r="M110" s="7" t="s">
        <v>2600</v>
      </c>
      <c r="N110" s="7" t="s">
        <v>6559</v>
      </c>
      <c r="O110" s="7" t="s">
        <v>6502</v>
      </c>
      <c r="P110" s="7" t="s">
        <v>2849</v>
      </c>
      <c r="Q110" s="7" t="s">
        <v>4143</v>
      </c>
      <c r="R110" s="16">
        <v>46293</v>
      </c>
      <c r="S110" s="16">
        <v>46296</v>
      </c>
      <c r="T110" s="7" t="s">
        <v>6801</v>
      </c>
      <c r="U110" s="7"/>
      <c r="V110" s="7"/>
      <c r="W110" s="7"/>
    </row>
    <row r="111" spans="1:23" s="17" customFormat="1" ht="15" customHeight="1" x14ac:dyDescent="0.25">
      <c r="A111" s="18">
        <v>33561008400</v>
      </c>
      <c r="B111" s="7" t="s">
        <v>24</v>
      </c>
      <c r="C111" s="7" t="s">
        <v>23</v>
      </c>
      <c r="D111" s="7" t="s">
        <v>138</v>
      </c>
      <c r="E111" s="7" t="s">
        <v>2957</v>
      </c>
      <c r="F111" s="14" t="s">
        <v>1453</v>
      </c>
      <c r="G111" s="14"/>
      <c r="H111" s="7"/>
      <c r="I111" s="15"/>
      <c r="J111" s="15"/>
      <c r="K111" s="15"/>
      <c r="L111" s="15"/>
      <c r="M111" s="7" t="s">
        <v>5245</v>
      </c>
      <c r="N111" s="7" t="s">
        <v>6574</v>
      </c>
      <c r="O111" s="7" t="s">
        <v>6502</v>
      </c>
      <c r="P111" s="7" t="s">
        <v>2849</v>
      </c>
      <c r="Q111" s="7" t="s">
        <v>4144</v>
      </c>
      <c r="R111" s="16">
        <v>46293</v>
      </c>
      <c r="S111" s="16">
        <v>46296</v>
      </c>
      <c r="T111" s="7" t="s">
        <v>6801</v>
      </c>
      <c r="U111" s="7"/>
      <c r="V111" s="7"/>
      <c r="W111" s="7"/>
    </row>
    <row r="112" spans="1:23" s="17" customFormat="1" ht="15" customHeight="1" x14ac:dyDescent="0.25">
      <c r="A112" s="13">
        <v>33456526258</v>
      </c>
      <c r="B112" s="7" t="s">
        <v>24</v>
      </c>
      <c r="C112" s="7" t="s">
        <v>23</v>
      </c>
      <c r="D112" s="7" t="s">
        <v>139</v>
      </c>
      <c r="E112" s="7" t="s">
        <v>2958</v>
      </c>
      <c r="F112" s="14" t="s">
        <v>1454</v>
      </c>
      <c r="G112" s="14"/>
      <c r="H112" s="7"/>
      <c r="I112" s="15"/>
      <c r="J112" s="15"/>
      <c r="K112" s="15"/>
      <c r="L112" s="15"/>
      <c r="M112" s="7" t="s">
        <v>5246</v>
      </c>
      <c r="N112" s="7" t="s">
        <v>6243</v>
      </c>
      <c r="O112" s="7" t="s">
        <v>6502</v>
      </c>
      <c r="P112" s="7" t="s">
        <v>2849</v>
      </c>
      <c r="Q112" s="7" t="s">
        <v>4145</v>
      </c>
      <c r="R112" s="16">
        <v>46293</v>
      </c>
      <c r="S112" s="16">
        <v>46296</v>
      </c>
      <c r="T112" s="7" t="s">
        <v>6800</v>
      </c>
      <c r="U112" s="7"/>
      <c r="V112" s="7"/>
      <c r="W112" s="7"/>
    </row>
    <row r="113" spans="1:23" s="17" customFormat="1" ht="15" customHeight="1" x14ac:dyDescent="0.25">
      <c r="A113" s="13">
        <v>390422201611</v>
      </c>
      <c r="B113" s="7" t="s">
        <v>24</v>
      </c>
      <c r="C113" s="7" t="s">
        <v>23</v>
      </c>
      <c r="D113" s="7" t="s">
        <v>140</v>
      </c>
      <c r="E113" s="7" t="s">
        <v>2959</v>
      </c>
      <c r="F113" s="14" t="s">
        <v>1455</v>
      </c>
      <c r="G113" s="14"/>
      <c r="H113" s="7"/>
      <c r="I113" s="15"/>
      <c r="J113" s="15"/>
      <c r="K113" s="15"/>
      <c r="L113" s="15"/>
      <c r="M113" s="7" t="s">
        <v>5247</v>
      </c>
      <c r="N113" s="7" t="s">
        <v>6443</v>
      </c>
      <c r="O113" s="7" t="s">
        <v>6930</v>
      </c>
      <c r="P113" s="7" t="s">
        <v>5165</v>
      </c>
      <c r="Q113" s="7" t="s">
        <v>4146</v>
      </c>
      <c r="R113" s="16">
        <v>46293</v>
      </c>
      <c r="S113" s="16">
        <v>46296</v>
      </c>
      <c r="T113" s="7" t="s">
        <v>6800</v>
      </c>
      <c r="U113" s="7"/>
      <c r="V113" s="7"/>
      <c r="W113" s="7"/>
    </row>
    <row r="114" spans="1:23" s="17" customFormat="1" ht="15" customHeight="1" x14ac:dyDescent="0.25">
      <c r="A114" s="18">
        <v>33389341908</v>
      </c>
      <c r="B114" s="7" t="s">
        <v>24</v>
      </c>
      <c r="C114" s="7" t="s">
        <v>23</v>
      </c>
      <c r="D114" s="7" t="s">
        <v>141</v>
      </c>
      <c r="E114" s="7" t="s">
        <v>2960</v>
      </c>
      <c r="F114" s="14" t="s">
        <v>1456</v>
      </c>
      <c r="G114" s="14"/>
      <c r="H114" s="7"/>
      <c r="I114" s="15"/>
      <c r="J114" s="15"/>
      <c r="K114" s="15"/>
      <c r="L114" s="15"/>
      <c r="M114" s="7" t="s">
        <v>5248</v>
      </c>
      <c r="N114" s="7" t="s">
        <v>6575</v>
      </c>
      <c r="O114" s="7" t="s">
        <v>6502</v>
      </c>
      <c r="P114" s="7" t="s">
        <v>2849</v>
      </c>
      <c r="Q114" s="7" t="s">
        <v>4147</v>
      </c>
      <c r="R114" s="16">
        <v>46293</v>
      </c>
      <c r="S114" s="16">
        <v>46296</v>
      </c>
      <c r="T114" s="7" t="s">
        <v>6801</v>
      </c>
      <c r="U114" s="7"/>
      <c r="V114" s="7"/>
      <c r="W114" s="7"/>
    </row>
    <row r="115" spans="1:23" s="17" customFormat="1" ht="15" customHeight="1" x14ac:dyDescent="0.25">
      <c r="A115" s="18">
        <v>33666654903</v>
      </c>
      <c r="B115" s="7" t="s">
        <v>24</v>
      </c>
      <c r="C115" s="7" t="s">
        <v>23</v>
      </c>
      <c r="D115" s="7" t="s">
        <v>672</v>
      </c>
      <c r="E115" s="7" t="s">
        <v>3435</v>
      </c>
      <c r="F115" s="14" t="s">
        <v>1600</v>
      </c>
      <c r="G115" s="14"/>
      <c r="H115" s="7"/>
      <c r="I115" s="15"/>
      <c r="J115" s="15"/>
      <c r="K115" s="15"/>
      <c r="L115" s="15"/>
      <c r="M115" s="7" t="s">
        <v>2632</v>
      </c>
      <c r="N115" s="7" t="s">
        <v>6241</v>
      </c>
      <c r="O115" s="7" t="s">
        <v>6502</v>
      </c>
      <c r="P115" s="7" t="s">
        <v>2849</v>
      </c>
      <c r="Q115" s="7" t="s">
        <v>4590</v>
      </c>
      <c r="R115" s="16">
        <v>46293</v>
      </c>
      <c r="S115" s="16">
        <v>46296</v>
      </c>
      <c r="T115" s="7" t="s">
        <v>6801</v>
      </c>
      <c r="U115" s="7"/>
      <c r="V115" s="7"/>
      <c r="W115" s="7"/>
    </row>
    <row r="116" spans="1:23" s="17" customFormat="1" ht="15" customHeight="1" x14ac:dyDescent="0.25">
      <c r="A116" s="13">
        <v>390498060022</v>
      </c>
      <c r="B116" s="7" t="s">
        <v>24</v>
      </c>
      <c r="C116" s="7" t="s">
        <v>23</v>
      </c>
      <c r="D116" s="7" t="s">
        <v>143</v>
      </c>
      <c r="E116" s="7" t="s">
        <v>2962</v>
      </c>
      <c r="F116" s="14" t="s">
        <v>1458</v>
      </c>
      <c r="G116" s="14"/>
      <c r="H116" s="7"/>
      <c r="I116" s="15"/>
      <c r="J116" s="15"/>
      <c r="K116" s="15"/>
      <c r="L116" s="15"/>
      <c r="M116" s="7" t="s">
        <v>5250</v>
      </c>
      <c r="N116" s="7" t="s">
        <v>6443</v>
      </c>
      <c r="O116" s="7" t="s">
        <v>6930</v>
      </c>
      <c r="P116" s="7" t="s">
        <v>5165</v>
      </c>
      <c r="Q116" s="7" t="s">
        <v>4149</v>
      </c>
      <c r="R116" s="16">
        <v>46293</v>
      </c>
      <c r="S116" s="16">
        <v>46296</v>
      </c>
      <c r="T116" s="7" t="s">
        <v>6800</v>
      </c>
      <c r="U116" s="7"/>
      <c r="V116" s="7"/>
      <c r="W116" s="7"/>
    </row>
    <row r="117" spans="1:23" s="17" customFormat="1" ht="15" customHeight="1" x14ac:dyDescent="0.25">
      <c r="A117" s="13">
        <v>903124965577</v>
      </c>
      <c r="B117" s="7" t="s">
        <v>24</v>
      </c>
      <c r="C117" s="7" t="s">
        <v>23</v>
      </c>
      <c r="D117" s="7" t="s">
        <v>144</v>
      </c>
      <c r="E117" s="7" t="s">
        <v>2963</v>
      </c>
      <c r="F117" s="14" t="s">
        <v>1459</v>
      </c>
      <c r="G117" s="14"/>
      <c r="H117" s="7"/>
      <c r="I117" s="15"/>
      <c r="J117" s="15"/>
      <c r="K117" s="15"/>
      <c r="L117" s="15"/>
      <c r="M117" s="7" t="s">
        <v>5251</v>
      </c>
      <c r="N117" s="7" t="s">
        <v>6407</v>
      </c>
      <c r="O117" s="7" t="s">
        <v>6171</v>
      </c>
      <c r="P117" s="7" t="s">
        <v>5167</v>
      </c>
      <c r="Q117" s="7" t="s">
        <v>4150</v>
      </c>
      <c r="R117" s="16">
        <v>46293</v>
      </c>
      <c r="S117" s="16">
        <v>46296</v>
      </c>
      <c r="T117" s="7" t="s">
        <v>6800</v>
      </c>
      <c r="U117" s="7"/>
      <c r="V117" s="7"/>
      <c r="W117" s="7"/>
    </row>
    <row r="118" spans="1:23" s="17" customFormat="1" ht="15" customHeight="1" x14ac:dyDescent="0.25">
      <c r="A118" s="18">
        <v>33658509995</v>
      </c>
      <c r="B118" s="7" t="s">
        <v>24</v>
      </c>
      <c r="C118" s="7" t="s">
        <v>23</v>
      </c>
      <c r="D118" s="7" t="s">
        <v>145</v>
      </c>
      <c r="E118" s="7" t="s">
        <v>2964</v>
      </c>
      <c r="F118" s="14" t="s">
        <v>1460</v>
      </c>
      <c r="G118" s="14"/>
      <c r="H118" s="7"/>
      <c r="I118" s="15"/>
      <c r="J118" s="15"/>
      <c r="K118" s="15"/>
      <c r="L118" s="15"/>
      <c r="M118" s="7" t="s">
        <v>5252</v>
      </c>
      <c r="N118" s="7" t="s">
        <v>2849</v>
      </c>
      <c r="O118" s="7" t="s">
        <v>6502</v>
      </c>
      <c r="P118" s="7" t="s">
        <v>2849</v>
      </c>
      <c r="Q118" s="7" t="s">
        <v>4151</v>
      </c>
      <c r="R118" s="16">
        <v>46293</v>
      </c>
      <c r="S118" s="16">
        <v>46296</v>
      </c>
      <c r="T118" s="7" t="s">
        <v>6801</v>
      </c>
      <c r="U118" s="7"/>
      <c r="V118" s="7"/>
      <c r="W118" s="7"/>
    </row>
    <row r="119" spans="1:23" s="17" customFormat="1" ht="15" customHeight="1" x14ac:dyDescent="0.25">
      <c r="A119" s="13">
        <v>3287325070</v>
      </c>
      <c r="B119" s="7" t="s">
        <v>24</v>
      </c>
      <c r="C119" s="7" t="s">
        <v>23</v>
      </c>
      <c r="D119" s="7" t="s">
        <v>146</v>
      </c>
      <c r="E119" s="7" t="s">
        <v>2965</v>
      </c>
      <c r="F119" s="14" t="s">
        <v>1461</v>
      </c>
      <c r="G119" s="14"/>
      <c r="H119" s="7"/>
      <c r="I119" s="15"/>
      <c r="J119" s="15"/>
      <c r="K119" s="15"/>
      <c r="L119" s="15"/>
      <c r="M119" s="7" t="s">
        <v>5253</v>
      </c>
      <c r="N119" s="7" t="s">
        <v>6184</v>
      </c>
      <c r="O119" s="7" t="s">
        <v>7086</v>
      </c>
      <c r="P119" s="7" t="s">
        <v>6137</v>
      </c>
      <c r="Q119" s="7" t="s">
        <v>4152</v>
      </c>
      <c r="R119" s="16">
        <v>46293</v>
      </c>
      <c r="S119" s="16">
        <v>46296</v>
      </c>
      <c r="T119" s="7" t="s">
        <v>6800</v>
      </c>
      <c r="U119" s="7"/>
      <c r="V119" s="7"/>
      <c r="W119" s="7"/>
    </row>
    <row r="120" spans="1:23" s="17" customFormat="1" ht="15" customHeight="1" x14ac:dyDescent="0.25">
      <c r="A120" s="13">
        <v>903246764730</v>
      </c>
      <c r="B120" s="7" t="s">
        <v>24</v>
      </c>
      <c r="C120" s="7" t="s">
        <v>23</v>
      </c>
      <c r="D120" s="7" t="s">
        <v>147</v>
      </c>
      <c r="E120" s="7" t="s">
        <v>2966</v>
      </c>
      <c r="F120" s="14" t="s">
        <v>1462</v>
      </c>
      <c r="G120" s="14"/>
      <c r="H120" s="7"/>
      <c r="I120" s="15"/>
      <c r="J120" s="15"/>
      <c r="K120" s="15"/>
      <c r="L120" s="15"/>
      <c r="M120" s="7" t="s">
        <v>6173</v>
      </c>
      <c r="N120" s="7" t="s">
        <v>6408</v>
      </c>
      <c r="O120" s="7" t="s">
        <v>6171</v>
      </c>
      <c r="P120" s="7" t="s">
        <v>5167</v>
      </c>
      <c r="Q120" s="7" t="s">
        <v>4153</v>
      </c>
      <c r="R120" s="16">
        <v>46293</v>
      </c>
      <c r="S120" s="16">
        <v>46296</v>
      </c>
      <c r="T120" s="7" t="s">
        <v>6800</v>
      </c>
      <c r="U120" s="7"/>
      <c r="V120" s="7"/>
      <c r="W120" s="7"/>
    </row>
    <row r="121" spans="1:23" s="17" customFormat="1" ht="15" customHeight="1" x14ac:dyDescent="0.25">
      <c r="A121" s="13">
        <v>390117176011</v>
      </c>
      <c r="B121" s="7" t="s">
        <v>24</v>
      </c>
      <c r="C121" s="7" t="s">
        <v>23</v>
      </c>
      <c r="D121" s="7" t="s">
        <v>148</v>
      </c>
      <c r="E121" s="7" t="s">
        <v>2967</v>
      </c>
      <c r="F121" s="14" t="s">
        <v>1463</v>
      </c>
      <c r="G121" s="14"/>
      <c r="H121" s="7"/>
      <c r="I121" s="15"/>
      <c r="J121" s="15"/>
      <c r="K121" s="15"/>
      <c r="L121" s="15"/>
      <c r="M121" s="7" t="s">
        <v>5254</v>
      </c>
      <c r="N121" s="7" t="s">
        <v>6435</v>
      </c>
      <c r="O121" s="7" t="s">
        <v>6930</v>
      </c>
      <c r="P121" s="7" t="s">
        <v>5165</v>
      </c>
      <c r="Q121" s="7" t="s">
        <v>4154</v>
      </c>
      <c r="R121" s="16">
        <v>46293</v>
      </c>
      <c r="S121" s="16">
        <v>46296</v>
      </c>
      <c r="T121" s="7" t="s">
        <v>6800</v>
      </c>
      <c r="U121" s="7"/>
      <c r="V121" s="7"/>
      <c r="W121" s="7"/>
    </row>
    <row r="122" spans="1:23" s="17" customFormat="1" ht="15" customHeight="1" x14ac:dyDescent="0.25">
      <c r="A122" s="13">
        <v>3726706000</v>
      </c>
      <c r="B122" s="7" t="s">
        <v>24</v>
      </c>
      <c r="C122" s="7" t="s">
        <v>23</v>
      </c>
      <c r="D122" s="7" t="s">
        <v>149</v>
      </c>
      <c r="E122" s="7" t="s">
        <v>6904</v>
      </c>
      <c r="F122" s="14" t="s">
        <v>1464</v>
      </c>
      <c r="G122" s="14"/>
      <c r="H122" s="7"/>
      <c r="I122" s="15"/>
      <c r="J122" s="15"/>
      <c r="K122" s="15"/>
      <c r="L122" s="15"/>
      <c r="M122" s="7" t="s">
        <v>5255</v>
      </c>
      <c r="N122" s="7" t="s">
        <v>6143</v>
      </c>
      <c r="O122" s="7" t="s">
        <v>6171</v>
      </c>
      <c r="P122" s="7" t="s">
        <v>6143</v>
      </c>
      <c r="Q122" s="7" t="s">
        <v>6905</v>
      </c>
      <c r="R122" s="16">
        <v>46293</v>
      </c>
      <c r="S122" s="16">
        <v>46296</v>
      </c>
      <c r="T122" s="7" t="s">
        <v>6799</v>
      </c>
      <c r="U122" s="7"/>
      <c r="V122" s="7"/>
      <c r="W122" s="7"/>
    </row>
    <row r="123" spans="1:23" s="17" customFormat="1" ht="15" customHeight="1" x14ac:dyDescent="0.25">
      <c r="A123" s="18">
        <v>33243621529</v>
      </c>
      <c r="B123" s="7" t="s">
        <v>24</v>
      </c>
      <c r="C123" s="7" t="s">
        <v>23</v>
      </c>
      <c r="D123" s="7" t="s">
        <v>151</v>
      </c>
      <c r="E123" s="7" t="s">
        <v>2968</v>
      </c>
      <c r="F123" s="14" t="s">
        <v>1465</v>
      </c>
      <c r="G123" s="14"/>
      <c r="H123" s="7"/>
      <c r="I123" s="15"/>
      <c r="J123" s="15"/>
      <c r="K123" s="15"/>
      <c r="L123" s="15"/>
      <c r="M123" s="7" t="s">
        <v>2601</v>
      </c>
      <c r="N123" s="7" t="s">
        <v>6576</v>
      </c>
      <c r="O123" s="7" t="s">
        <v>6502</v>
      </c>
      <c r="P123" s="7" t="s">
        <v>2849</v>
      </c>
      <c r="Q123" s="7" t="s">
        <v>4155</v>
      </c>
      <c r="R123" s="16">
        <v>46293</v>
      </c>
      <c r="S123" s="16">
        <v>46296</v>
      </c>
      <c r="T123" s="7" t="s">
        <v>6801</v>
      </c>
      <c r="U123" s="7"/>
      <c r="V123" s="7"/>
      <c r="W123" s="7"/>
    </row>
    <row r="124" spans="1:23" s="17" customFormat="1" ht="15" customHeight="1" x14ac:dyDescent="0.25">
      <c r="A124" s="18">
        <v>33388800700</v>
      </c>
      <c r="B124" s="7" t="s">
        <v>24</v>
      </c>
      <c r="C124" s="7" t="s">
        <v>23</v>
      </c>
      <c r="D124" s="7" t="s">
        <v>152</v>
      </c>
      <c r="E124" s="7" t="s">
        <v>2969</v>
      </c>
      <c r="F124" s="14" t="s">
        <v>1466</v>
      </c>
      <c r="G124" s="14"/>
      <c r="H124" s="7"/>
      <c r="I124" s="15"/>
      <c r="J124" s="15"/>
      <c r="K124" s="15"/>
      <c r="L124" s="15"/>
      <c r="M124" s="7" t="s">
        <v>5257</v>
      </c>
      <c r="N124" s="7" t="s">
        <v>6764</v>
      </c>
      <c r="O124" s="7" t="s">
        <v>6502</v>
      </c>
      <c r="P124" s="7" t="s">
        <v>2849</v>
      </c>
      <c r="Q124" s="7" t="s">
        <v>4156</v>
      </c>
      <c r="R124" s="16">
        <v>46293</v>
      </c>
      <c r="S124" s="16">
        <v>46296</v>
      </c>
      <c r="T124" s="7" t="s">
        <v>6801</v>
      </c>
      <c r="U124" s="7"/>
      <c r="V124" s="7"/>
      <c r="W124" s="7"/>
    </row>
    <row r="125" spans="1:23" s="17" customFormat="1" ht="15" customHeight="1" x14ac:dyDescent="0.25">
      <c r="A125" s="18">
        <v>33385291174</v>
      </c>
      <c r="B125" s="7" t="s">
        <v>24</v>
      </c>
      <c r="C125" s="7" t="s">
        <v>23</v>
      </c>
      <c r="D125" s="7" t="s">
        <v>153</v>
      </c>
      <c r="E125" s="7" t="s">
        <v>2970</v>
      </c>
      <c r="F125" s="14" t="s">
        <v>1467</v>
      </c>
      <c r="G125" s="14"/>
      <c r="H125" s="7"/>
      <c r="I125" s="15"/>
      <c r="J125" s="15"/>
      <c r="K125" s="15"/>
      <c r="L125" s="15"/>
      <c r="M125" s="7" t="s">
        <v>5258</v>
      </c>
      <c r="N125" s="7" t="s">
        <v>6577</v>
      </c>
      <c r="O125" s="7" t="s">
        <v>6502</v>
      </c>
      <c r="P125" s="7" t="s">
        <v>2849</v>
      </c>
      <c r="Q125" s="7" t="s">
        <v>4157</v>
      </c>
      <c r="R125" s="16">
        <v>46293</v>
      </c>
      <c r="S125" s="16">
        <v>46296</v>
      </c>
      <c r="T125" s="7" t="s">
        <v>6801</v>
      </c>
      <c r="U125" s="7"/>
      <c r="V125" s="7"/>
      <c r="W125" s="7"/>
    </row>
    <row r="126" spans="1:23" s="17" customFormat="1" ht="15" customHeight="1" x14ac:dyDescent="0.25">
      <c r="A126" s="18">
        <v>33533003332</v>
      </c>
      <c r="B126" s="7" t="s">
        <v>24</v>
      </c>
      <c r="C126" s="7" t="s">
        <v>23</v>
      </c>
      <c r="D126" s="7" t="s">
        <v>154</v>
      </c>
      <c r="E126" s="7" t="s">
        <v>2971</v>
      </c>
      <c r="F126" s="14" t="s">
        <v>1468</v>
      </c>
      <c r="G126" s="14"/>
      <c r="H126" s="7"/>
      <c r="I126" s="15"/>
      <c r="J126" s="15"/>
      <c r="K126" s="15"/>
      <c r="L126" s="15"/>
      <c r="M126" s="7" t="s">
        <v>2602</v>
      </c>
      <c r="N126" s="7" t="s">
        <v>6578</v>
      </c>
      <c r="O126" s="7" t="s">
        <v>6502</v>
      </c>
      <c r="P126" s="7" t="s">
        <v>2849</v>
      </c>
      <c r="Q126" s="7" t="s">
        <v>4158</v>
      </c>
      <c r="R126" s="16">
        <v>46293</v>
      </c>
      <c r="S126" s="16">
        <v>46296</v>
      </c>
      <c r="T126" s="7" t="s">
        <v>6801</v>
      </c>
      <c r="U126" s="7"/>
      <c r="V126" s="7"/>
      <c r="W126" s="7"/>
    </row>
    <row r="127" spans="1:23" s="17" customFormat="1" ht="15" customHeight="1" x14ac:dyDescent="0.25">
      <c r="A127" s="13" t="s">
        <v>6798</v>
      </c>
      <c r="B127" s="7" t="s">
        <v>24</v>
      </c>
      <c r="C127" s="7" t="s">
        <v>23</v>
      </c>
      <c r="D127" s="7" t="s">
        <v>341</v>
      </c>
      <c r="E127" s="7"/>
      <c r="F127" s="14"/>
      <c r="G127" s="14"/>
      <c r="H127" s="7"/>
      <c r="I127" s="15"/>
      <c r="J127" s="15"/>
      <c r="K127" s="15"/>
      <c r="L127" s="15"/>
      <c r="M127" s="7" t="s">
        <v>5397</v>
      </c>
      <c r="N127" s="7" t="s">
        <v>2849</v>
      </c>
      <c r="O127" s="7" t="s">
        <v>6502</v>
      </c>
      <c r="P127" s="7" t="s">
        <v>2849</v>
      </c>
      <c r="Q127" s="7"/>
      <c r="R127" s="16">
        <v>46293</v>
      </c>
      <c r="S127" s="16">
        <v>46296</v>
      </c>
      <c r="T127" s="7" t="s">
        <v>6799</v>
      </c>
      <c r="U127" s="7"/>
      <c r="V127" s="7"/>
      <c r="W127" s="7"/>
    </row>
    <row r="128" spans="1:23" s="17" customFormat="1" ht="15" customHeight="1" x14ac:dyDescent="0.25">
      <c r="A128" s="13">
        <v>497457948530</v>
      </c>
      <c r="B128" s="7" t="s">
        <v>24</v>
      </c>
      <c r="C128" s="7" t="s">
        <v>23</v>
      </c>
      <c r="D128" s="7" t="s">
        <v>156</v>
      </c>
      <c r="E128" s="7" t="s">
        <v>2973</v>
      </c>
      <c r="F128" s="14" t="s">
        <v>1470</v>
      </c>
      <c r="G128" s="14"/>
      <c r="H128" s="7"/>
      <c r="I128" s="15"/>
      <c r="J128" s="15"/>
      <c r="K128" s="15"/>
      <c r="L128" s="15"/>
      <c r="M128" s="11" t="s">
        <v>5260</v>
      </c>
      <c r="N128" s="7" t="s">
        <v>6785</v>
      </c>
      <c r="O128" s="7" t="s">
        <v>6142</v>
      </c>
      <c r="P128" s="7" t="s">
        <v>6142</v>
      </c>
      <c r="Q128" s="7" t="s">
        <v>4160</v>
      </c>
      <c r="R128" s="16">
        <v>46293</v>
      </c>
      <c r="S128" s="16">
        <v>46296</v>
      </c>
      <c r="T128" s="7" t="s">
        <v>6801</v>
      </c>
      <c r="U128" s="7"/>
      <c r="V128" s="7"/>
      <c r="W128" s="7"/>
    </row>
    <row r="129" spans="1:23" s="17" customFormat="1" ht="15" customHeight="1" x14ac:dyDescent="0.25">
      <c r="A129" s="13">
        <v>902164667263</v>
      </c>
      <c r="B129" s="7" t="s">
        <v>24</v>
      </c>
      <c r="C129" s="7" t="s">
        <v>23</v>
      </c>
      <c r="D129" s="7" t="s">
        <v>157</v>
      </c>
      <c r="E129" s="7" t="s">
        <v>2974</v>
      </c>
      <c r="F129" s="14" t="s">
        <v>1471</v>
      </c>
      <c r="G129" s="14"/>
      <c r="H129" s="7"/>
      <c r="I129" s="15"/>
      <c r="J129" s="15"/>
      <c r="K129" s="15"/>
      <c r="L129" s="15"/>
      <c r="M129" s="7" t="s">
        <v>6174</v>
      </c>
      <c r="N129" s="7" t="s">
        <v>6404</v>
      </c>
      <c r="O129" s="7" t="s">
        <v>6171</v>
      </c>
      <c r="P129" s="7" t="s">
        <v>5167</v>
      </c>
      <c r="Q129" s="7" t="s">
        <v>4161</v>
      </c>
      <c r="R129" s="16">
        <v>46293</v>
      </c>
      <c r="S129" s="16">
        <v>46296</v>
      </c>
      <c r="T129" s="7" t="s">
        <v>6800</v>
      </c>
      <c r="U129" s="7"/>
      <c r="V129" s="7"/>
      <c r="W129" s="7"/>
    </row>
    <row r="130" spans="1:23" s="17" customFormat="1" ht="15" customHeight="1" x14ac:dyDescent="0.25">
      <c r="A130" s="13">
        <v>902125951567</v>
      </c>
      <c r="B130" s="7" t="s">
        <v>24</v>
      </c>
      <c r="C130" s="7" t="s">
        <v>23</v>
      </c>
      <c r="D130" s="7" t="s">
        <v>158</v>
      </c>
      <c r="E130" s="7" t="s">
        <v>2975</v>
      </c>
      <c r="F130" s="14" t="s">
        <v>1472</v>
      </c>
      <c r="G130" s="14"/>
      <c r="H130" s="7"/>
      <c r="I130" s="15"/>
      <c r="J130" s="15"/>
      <c r="K130" s="15"/>
      <c r="L130" s="15"/>
      <c r="M130" s="7" t="s">
        <v>5261</v>
      </c>
      <c r="N130" s="7" t="s">
        <v>6404</v>
      </c>
      <c r="O130" s="7" t="s">
        <v>6171</v>
      </c>
      <c r="P130" s="7" t="s">
        <v>5167</v>
      </c>
      <c r="Q130" s="7" t="s">
        <v>4162</v>
      </c>
      <c r="R130" s="16">
        <v>46293</v>
      </c>
      <c r="S130" s="16">
        <v>46296</v>
      </c>
      <c r="T130" s="7" t="s">
        <v>6801</v>
      </c>
      <c r="U130" s="7"/>
      <c r="V130" s="7"/>
      <c r="W130" s="7"/>
    </row>
    <row r="131" spans="1:23" s="17" customFormat="1" ht="15" customHeight="1" x14ac:dyDescent="0.25">
      <c r="A131" s="13">
        <v>902166800780</v>
      </c>
      <c r="B131" s="7" t="s">
        <v>24</v>
      </c>
      <c r="C131" s="7" t="s">
        <v>23</v>
      </c>
      <c r="D131" s="7" t="s">
        <v>159</v>
      </c>
      <c r="E131" s="7" t="s">
        <v>2976</v>
      </c>
      <c r="F131" s="14" t="s">
        <v>1473</v>
      </c>
      <c r="G131" s="14"/>
      <c r="H131" s="7"/>
      <c r="I131" s="15"/>
      <c r="J131" s="15"/>
      <c r="K131" s="15"/>
      <c r="L131" s="15"/>
      <c r="M131" s="11" t="s">
        <v>6786</v>
      </c>
      <c r="N131" s="7" t="s">
        <v>6787</v>
      </c>
      <c r="O131" s="7" t="s">
        <v>6171</v>
      </c>
      <c r="P131" s="7" t="s">
        <v>5167</v>
      </c>
      <c r="Q131" s="7" t="s">
        <v>4163</v>
      </c>
      <c r="R131" s="16">
        <v>46293</v>
      </c>
      <c r="S131" s="16">
        <v>46296</v>
      </c>
      <c r="T131" s="7" t="s">
        <v>6801</v>
      </c>
      <c r="U131" s="7"/>
      <c r="V131" s="7"/>
      <c r="W131" s="7"/>
    </row>
    <row r="132" spans="1:23" s="17" customFormat="1" ht="15" customHeight="1" x14ac:dyDescent="0.25">
      <c r="A132" s="18">
        <v>33325423030</v>
      </c>
      <c r="B132" s="7" t="s">
        <v>24</v>
      </c>
      <c r="C132" s="7" t="s">
        <v>23</v>
      </c>
      <c r="D132" s="7" t="s">
        <v>160</v>
      </c>
      <c r="E132" s="7" t="s">
        <v>2977</v>
      </c>
      <c r="F132" s="14" t="s">
        <v>1474</v>
      </c>
      <c r="G132" s="14"/>
      <c r="H132" s="7"/>
      <c r="I132" s="15"/>
      <c r="J132" s="15"/>
      <c r="K132" s="15"/>
      <c r="L132" s="15"/>
      <c r="M132" s="7" t="s">
        <v>5262</v>
      </c>
      <c r="N132" s="7" t="s">
        <v>6580</v>
      </c>
      <c r="O132" s="7" t="s">
        <v>6502</v>
      </c>
      <c r="P132" s="7" t="s">
        <v>2849</v>
      </c>
      <c r="Q132" s="7" t="s">
        <v>4164</v>
      </c>
      <c r="R132" s="16">
        <v>46293</v>
      </c>
      <c r="S132" s="16">
        <v>46296</v>
      </c>
      <c r="T132" s="7" t="s">
        <v>6801</v>
      </c>
      <c r="U132" s="7"/>
      <c r="V132" s="7"/>
      <c r="W132" s="7"/>
    </row>
    <row r="133" spans="1:23" s="17" customFormat="1" ht="15" customHeight="1" x14ac:dyDescent="0.25">
      <c r="A133" s="13">
        <v>33647220467</v>
      </c>
      <c r="B133" s="7" t="s">
        <v>24</v>
      </c>
      <c r="C133" s="7" t="s">
        <v>23</v>
      </c>
      <c r="D133" s="7" t="s">
        <v>161</v>
      </c>
      <c r="E133" s="7" t="s">
        <v>2978</v>
      </c>
      <c r="F133" s="14" t="s">
        <v>1475</v>
      </c>
      <c r="G133" s="14"/>
      <c r="H133" s="7"/>
      <c r="I133" s="15"/>
      <c r="J133" s="15"/>
      <c r="K133" s="15"/>
      <c r="L133" s="15"/>
      <c r="M133" s="7" t="s">
        <v>5263</v>
      </c>
      <c r="N133" s="7" t="s">
        <v>2849</v>
      </c>
      <c r="O133" s="7" t="s">
        <v>6502</v>
      </c>
      <c r="P133" s="7" t="s">
        <v>2849</v>
      </c>
      <c r="Q133" s="7" t="s">
        <v>4165</v>
      </c>
      <c r="R133" s="16">
        <v>46293</v>
      </c>
      <c r="S133" s="16">
        <v>46296</v>
      </c>
      <c r="T133" s="7" t="s">
        <v>6800</v>
      </c>
      <c r="U133" s="7"/>
      <c r="V133" s="7"/>
      <c r="W133" s="7"/>
    </row>
    <row r="134" spans="1:23" s="17" customFormat="1" ht="15" customHeight="1" x14ac:dyDescent="0.25">
      <c r="A134" s="13">
        <v>390306850707</v>
      </c>
      <c r="B134" s="7" t="s">
        <v>24</v>
      </c>
      <c r="C134" s="7" t="s">
        <v>23</v>
      </c>
      <c r="D134" s="7" t="s">
        <v>162</v>
      </c>
      <c r="E134" s="7" t="s">
        <v>2979</v>
      </c>
      <c r="F134" s="14" t="s">
        <v>1476</v>
      </c>
      <c r="G134" s="14"/>
      <c r="H134" s="7"/>
      <c r="I134" s="15"/>
      <c r="J134" s="15"/>
      <c r="K134" s="15"/>
      <c r="L134" s="15"/>
      <c r="M134" s="7" t="s">
        <v>5264</v>
      </c>
      <c r="N134" s="7" t="s">
        <v>6430</v>
      </c>
      <c r="O134" s="7" t="s">
        <v>6930</v>
      </c>
      <c r="P134" s="7" t="s">
        <v>5165</v>
      </c>
      <c r="Q134" s="7" t="s">
        <v>4166</v>
      </c>
      <c r="R134" s="16">
        <v>46293</v>
      </c>
      <c r="S134" s="16">
        <v>46296</v>
      </c>
      <c r="T134" s="7" t="s">
        <v>6800</v>
      </c>
      <c r="U134" s="7"/>
      <c r="V134" s="7"/>
      <c r="W134" s="7"/>
    </row>
    <row r="135" spans="1:23" s="17" customFormat="1" ht="15" customHeight="1" x14ac:dyDescent="0.25">
      <c r="A135" s="13">
        <v>39051743806</v>
      </c>
      <c r="B135" s="7" t="s">
        <v>24</v>
      </c>
      <c r="C135" s="7" t="s">
        <v>23</v>
      </c>
      <c r="D135" s="7" t="s">
        <v>164</v>
      </c>
      <c r="E135" s="7" t="s">
        <v>2981</v>
      </c>
      <c r="F135" s="14" t="s">
        <v>1477</v>
      </c>
      <c r="G135" s="14"/>
      <c r="H135" s="7"/>
      <c r="I135" s="15"/>
      <c r="J135" s="15"/>
      <c r="K135" s="15"/>
      <c r="L135" s="15"/>
      <c r="M135" s="7" t="s">
        <v>5266</v>
      </c>
      <c r="N135" s="7" t="s">
        <v>6436</v>
      </c>
      <c r="O135" s="7" t="s">
        <v>6930</v>
      </c>
      <c r="P135" s="7" t="s">
        <v>5165</v>
      </c>
      <c r="Q135" s="7" t="s">
        <v>4168</v>
      </c>
      <c r="R135" s="16">
        <v>46293</v>
      </c>
      <c r="S135" s="16">
        <v>46296</v>
      </c>
      <c r="T135" s="7" t="s">
        <v>6800</v>
      </c>
      <c r="U135" s="7"/>
      <c r="V135" s="7"/>
      <c r="W135" s="7"/>
    </row>
    <row r="136" spans="1:23" s="17" customFormat="1" ht="15" customHeight="1" x14ac:dyDescent="0.25">
      <c r="A136" s="13">
        <v>492632947510</v>
      </c>
      <c r="B136" s="7" t="s">
        <v>24</v>
      </c>
      <c r="C136" s="7" t="s">
        <v>23</v>
      </c>
      <c r="D136" s="7" t="s">
        <v>165</v>
      </c>
      <c r="E136" s="7" t="s">
        <v>2982</v>
      </c>
      <c r="F136" s="14" t="s">
        <v>1478</v>
      </c>
      <c r="G136" s="14"/>
      <c r="H136" s="7"/>
      <c r="I136" s="15"/>
      <c r="J136" s="15"/>
      <c r="K136" s="15"/>
      <c r="L136" s="15"/>
      <c r="M136" s="7" t="s">
        <v>5267</v>
      </c>
      <c r="N136" s="7" t="s">
        <v>6303</v>
      </c>
      <c r="O136" s="7" t="s">
        <v>6142</v>
      </c>
      <c r="P136" s="7" t="s">
        <v>6142</v>
      </c>
      <c r="Q136" s="7" t="s">
        <v>4169</v>
      </c>
      <c r="R136" s="16">
        <v>46293</v>
      </c>
      <c r="S136" s="16">
        <v>46296</v>
      </c>
      <c r="T136" s="7" t="s">
        <v>6800</v>
      </c>
      <c r="U136" s="7"/>
      <c r="V136" s="7"/>
      <c r="W136" s="7"/>
    </row>
    <row r="137" spans="1:23" s="17" customFormat="1" ht="15" customHeight="1" x14ac:dyDescent="0.25">
      <c r="A137" s="13">
        <v>33556674040</v>
      </c>
      <c r="B137" s="7" t="s">
        <v>24</v>
      </c>
      <c r="C137" s="7" t="s">
        <v>23</v>
      </c>
      <c r="D137" s="7" t="s">
        <v>67</v>
      </c>
      <c r="E137" s="7" t="s">
        <v>2891</v>
      </c>
      <c r="F137" s="14" t="s">
        <v>1387</v>
      </c>
      <c r="G137" s="14"/>
      <c r="H137" s="7"/>
      <c r="I137" s="15"/>
      <c r="J137" s="15"/>
      <c r="K137" s="15"/>
      <c r="L137" s="15"/>
      <c r="M137" s="7" t="s">
        <v>5198</v>
      </c>
      <c r="N137" s="7" t="s">
        <v>6559</v>
      </c>
      <c r="O137" s="7" t="s">
        <v>6502</v>
      </c>
      <c r="P137" s="7" t="s">
        <v>2849</v>
      </c>
      <c r="Q137" s="7" t="s">
        <v>4084</v>
      </c>
      <c r="R137" s="16">
        <v>46293</v>
      </c>
      <c r="S137" s="16">
        <v>46296</v>
      </c>
      <c r="T137" s="7" t="s">
        <v>6801</v>
      </c>
      <c r="U137" s="7"/>
      <c r="V137" s="7"/>
      <c r="W137" s="7"/>
    </row>
    <row r="138" spans="1:23" s="17" customFormat="1" ht="15" customHeight="1" x14ac:dyDescent="0.25">
      <c r="A138" s="13">
        <v>904441787</v>
      </c>
      <c r="B138" s="7" t="s">
        <v>24</v>
      </c>
      <c r="C138" s="7" t="s">
        <v>23</v>
      </c>
      <c r="D138" s="7" t="s">
        <v>167</v>
      </c>
      <c r="E138" s="7" t="s">
        <v>2984</v>
      </c>
      <c r="F138" s="14" t="s">
        <v>1479</v>
      </c>
      <c r="G138" s="14"/>
      <c r="H138" s="7"/>
      <c r="I138" s="15"/>
      <c r="J138" s="15"/>
      <c r="K138" s="15"/>
      <c r="L138" s="15"/>
      <c r="M138" s="7" t="s">
        <v>5269</v>
      </c>
      <c r="N138" s="7" t="s">
        <v>6410</v>
      </c>
      <c r="O138" s="7" t="s">
        <v>6171</v>
      </c>
      <c r="P138" s="7" t="s">
        <v>5167</v>
      </c>
      <c r="Q138" s="7" t="s">
        <v>4171</v>
      </c>
      <c r="R138" s="16">
        <v>46293</v>
      </c>
      <c r="S138" s="16">
        <v>46296</v>
      </c>
      <c r="T138" s="7" t="s">
        <v>6800</v>
      </c>
      <c r="U138" s="7"/>
      <c r="V138" s="7"/>
      <c r="W138" s="7"/>
    </row>
    <row r="139" spans="1:23" s="17" customFormat="1" ht="15" customHeight="1" x14ac:dyDescent="0.25">
      <c r="A139" s="13">
        <v>34985525755</v>
      </c>
      <c r="B139" s="7" t="s">
        <v>24</v>
      </c>
      <c r="C139" s="7" t="s">
        <v>23</v>
      </c>
      <c r="D139" s="7" t="s">
        <v>168</v>
      </c>
      <c r="E139" s="7" t="s">
        <v>2985</v>
      </c>
      <c r="F139" s="14" t="s">
        <v>1480</v>
      </c>
      <c r="G139" s="14"/>
      <c r="H139" s="7"/>
      <c r="I139" s="15"/>
      <c r="J139" s="15"/>
      <c r="K139" s="15"/>
      <c r="L139" s="15"/>
      <c r="M139" s="7" t="s">
        <v>5270</v>
      </c>
      <c r="N139" s="7" t="s">
        <v>6543</v>
      </c>
      <c r="O139" s="7" t="s">
        <v>7085</v>
      </c>
      <c r="P139" s="7" t="s">
        <v>6138</v>
      </c>
      <c r="Q139" s="7" t="s">
        <v>4172</v>
      </c>
      <c r="R139" s="16">
        <v>46293</v>
      </c>
      <c r="S139" s="16">
        <v>46296</v>
      </c>
      <c r="T139" s="7" t="s">
        <v>6801</v>
      </c>
      <c r="U139" s="7"/>
      <c r="V139" s="7"/>
      <c r="W139" s="7"/>
    </row>
    <row r="140" spans="1:23" s="17" customFormat="1" ht="15" customHeight="1" x14ac:dyDescent="0.25">
      <c r="A140" s="13">
        <v>33146569143</v>
      </c>
      <c r="B140" s="7" t="s">
        <v>24</v>
      </c>
      <c r="C140" s="7" t="s">
        <v>23</v>
      </c>
      <c r="D140" s="7" t="s">
        <v>169</v>
      </c>
      <c r="E140" s="7" t="s">
        <v>2986</v>
      </c>
      <c r="F140" s="14" t="s">
        <v>1481</v>
      </c>
      <c r="G140" s="14"/>
      <c r="H140" s="7"/>
      <c r="I140" s="15"/>
      <c r="J140" s="15"/>
      <c r="K140" s="15"/>
      <c r="L140" s="15"/>
      <c r="M140" s="11" t="s">
        <v>5271</v>
      </c>
      <c r="N140" s="7" t="s">
        <v>6788</v>
      </c>
      <c r="O140" s="7" t="s">
        <v>6502</v>
      </c>
      <c r="P140" s="7" t="s">
        <v>2849</v>
      </c>
      <c r="Q140" s="7" t="s">
        <v>4173</v>
      </c>
      <c r="R140" s="16">
        <v>46293</v>
      </c>
      <c r="S140" s="16">
        <v>46296</v>
      </c>
      <c r="T140" s="7" t="s">
        <v>6801</v>
      </c>
      <c r="U140" s="7"/>
      <c r="V140" s="7"/>
      <c r="W140" s="7"/>
    </row>
    <row r="141" spans="1:23" s="17" customFormat="1" ht="15" customHeight="1" x14ac:dyDescent="0.25">
      <c r="A141" s="18">
        <v>33473885950</v>
      </c>
      <c r="B141" s="7" t="s">
        <v>24</v>
      </c>
      <c r="C141" s="7" t="s">
        <v>23</v>
      </c>
      <c r="D141" s="7" t="s">
        <v>170</v>
      </c>
      <c r="E141" s="7" t="s">
        <v>2987</v>
      </c>
      <c r="F141" s="14" t="s">
        <v>1482</v>
      </c>
      <c r="G141" s="14"/>
      <c r="H141" s="7"/>
      <c r="I141" s="15"/>
      <c r="J141" s="15"/>
      <c r="K141" s="15"/>
      <c r="L141" s="15"/>
      <c r="M141" s="7" t="s">
        <v>5272</v>
      </c>
      <c r="N141" s="7" t="s">
        <v>6582</v>
      </c>
      <c r="O141" s="7" t="s">
        <v>6502</v>
      </c>
      <c r="P141" s="7" t="s">
        <v>2849</v>
      </c>
      <c r="Q141" s="7" t="s">
        <v>4174</v>
      </c>
      <c r="R141" s="16">
        <v>46293</v>
      </c>
      <c r="S141" s="16">
        <v>46296</v>
      </c>
      <c r="T141" s="7" t="s">
        <v>6801</v>
      </c>
      <c r="U141" s="7"/>
      <c r="V141" s="7"/>
      <c r="W141" s="7"/>
    </row>
    <row r="142" spans="1:23" s="17" customFormat="1" ht="15" customHeight="1" x14ac:dyDescent="0.25">
      <c r="A142" s="18">
        <v>33553517272</v>
      </c>
      <c r="B142" s="7" t="s">
        <v>24</v>
      </c>
      <c r="C142" s="7" t="s">
        <v>23</v>
      </c>
      <c r="D142" s="7" t="s">
        <v>171</v>
      </c>
      <c r="E142" s="7" t="s">
        <v>2988</v>
      </c>
      <c r="F142" s="14" t="s">
        <v>1483</v>
      </c>
      <c r="G142" s="14"/>
      <c r="H142" s="7"/>
      <c r="I142" s="15"/>
      <c r="J142" s="15"/>
      <c r="K142" s="15"/>
      <c r="L142" s="15"/>
      <c r="M142" s="7" t="s">
        <v>5273</v>
      </c>
      <c r="N142" s="7" t="s">
        <v>6583</v>
      </c>
      <c r="O142" s="7" t="s">
        <v>6502</v>
      </c>
      <c r="P142" s="7" t="s">
        <v>2849</v>
      </c>
      <c r="Q142" s="7" t="s">
        <v>4175</v>
      </c>
      <c r="R142" s="16">
        <v>46293</v>
      </c>
      <c r="S142" s="16">
        <v>46296</v>
      </c>
      <c r="T142" s="7" t="s">
        <v>6801</v>
      </c>
      <c r="U142" s="7"/>
      <c r="V142" s="7"/>
      <c r="W142" s="7"/>
    </row>
    <row r="143" spans="1:23" s="17" customFormat="1" ht="15" customHeight="1" x14ac:dyDescent="0.25">
      <c r="A143" s="18">
        <v>33388101620</v>
      </c>
      <c r="B143" s="7" t="s">
        <v>24</v>
      </c>
      <c r="C143" s="7" t="s">
        <v>23</v>
      </c>
      <c r="D143" s="7" t="s">
        <v>172</v>
      </c>
      <c r="E143" s="7" t="s">
        <v>2989</v>
      </c>
      <c r="F143" s="14" t="s">
        <v>1484</v>
      </c>
      <c r="G143" s="14"/>
      <c r="H143" s="7"/>
      <c r="I143" s="15"/>
      <c r="J143" s="15"/>
      <c r="K143" s="15"/>
      <c r="L143" s="15"/>
      <c r="M143" s="7" t="s">
        <v>2603</v>
      </c>
      <c r="N143" s="7" t="s">
        <v>6584</v>
      </c>
      <c r="O143" s="7" t="s">
        <v>6502</v>
      </c>
      <c r="P143" s="7" t="s">
        <v>2849</v>
      </c>
      <c r="Q143" s="7" t="s">
        <v>4176</v>
      </c>
      <c r="R143" s="16">
        <v>46293</v>
      </c>
      <c r="S143" s="16">
        <v>46296</v>
      </c>
      <c r="T143" s="7" t="s">
        <v>6801</v>
      </c>
      <c r="U143" s="7"/>
      <c r="V143" s="7"/>
      <c r="W143" s="7"/>
    </row>
    <row r="144" spans="1:23" s="17" customFormat="1" ht="15" customHeight="1" x14ac:dyDescent="0.25">
      <c r="A144" s="18">
        <v>33183645740</v>
      </c>
      <c r="B144" s="7" t="s">
        <v>24</v>
      </c>
      <c r="C144" s="7" t="s">
        <v>23</v>
      </c>
      <c r="D144" s="7" t="s">
        <v>173</v>
      </c>
      <c r="E144" s="7" t="s">
        <v>2990</v>
      </c>
      <c r="F144" s="14" t="s">
        <v>1485</v>
      </c>
      <c r="G144" s="14"/>
      <c r="H144" s="7"/>
      <c r="I144" s="15"/>
      <c r="J144" s="15"/>
      <c r="K144" s="15"/>
      <c r="L144" s="15"/>
      <c r="M144" s="7" t="s">
        <v>5274</v>
      </c>
      <c r="N144" s="7" t="s">
        <v>2849</v>
      </c>
      <c r="O144" s="7" t="s">
        <v>6502</v>
      </c>
      <c r="P144" s="7" t="s">
        <v>2849</v>
      </c>
      <c r="Q144" s="7" t="s">
        <v>4177</v>
      </c>
      <c r="R144" s="16">
        <v>46293</v>
      </c>
      <c r="S144" s="16">
        <v>46296</v>
      </c>
      <c r="T144" s="7" t="s">
        <v>6801</v>
      </c>
      <c r="U144" s="7"/>
      <c r="V144" s="7"/>
      <c r="W144" s="7"/>
    </row>
    <row r="145" spans="1:23" s="17" customFormat="1" ht="15" customHeight="1" x14ac:dyDescent="0.25">
      <c r="A145" s="18">
        <v>33235910550</v>
      </c>
      <c r="B145" s="7" t="s">
        <v>24</v>
      </c>
      <c r="C145" s="7" t="s">
        <v>23</v>
      </c>
      <c r="D145" s="7" t="s">
        <v>174</v>
      </c>
      <c r="E145" s="7" t="s">
        <v>2991</v>
      </c>
      <c r="F145" s="14" t="s">
        <v>1486</v>
      </c>
      <c r="G145" s="14"/>
      <c r="H145" s="7"/>
      <c r="I145" s="15"/>
      <c r="J145" s="15"/>
      <c r="K145" s="15"/>
      <c r="L145" s="15"/>
      <c r="M145" s="7" t="s">
        <v>2604</v>
      </c>
      <c r="N145" s="7" t="s">
        <v>6585</v>
      </c>
      <c r="O145" s="7" t="s">
        <v>6502</v>
      </c>
      <c r="P145" s="7" t="s">
        <v>2849</v>
      </c>
      <c r="Q145" s="7" t="s">
        <v>4178</v>
      </c>
      <c r="R145" s="16">
        <v>46293</v>
      </c>
      <c r="S145" s="16">
        <v>46296</v>
      </c>
      <c r="T145" s="7" t="s">
        <v>6801</v>
      </c>
      <c r="U145" s="7"/>
      <c r="V145" s="7"/>
      <c r="W145" s="7"/>
    </row>
    <row r="146" spans="1:23" s="17" customFormat="1" ht="15" customHeight="1" x14ac:dyDescent="0.25">
      <c r="A146" s="18">
        <v>33297259560</v>
      </c>
      <c r="B146" s="7" t="s">
        <v>24</v>
      </c>
      <c r="C146" s="7" t="s">
        <v>23</v>
      </c>
      <c r="D146" s="7" t="s">
        <v>175</v>
      </c>
      <c r="E146" s="7" t="s">
        <v>2992</v>
      </c>
      <c r="F146" s="14" t="s">
        <v>1487</v>
      </c>
      <c r="G146" s="14"/>
      <c r="H146" s="7"/>
      <c r="I146" s="15"/>
      <c r="J146" s="15"/>
      <c r="K146" s="15"/>
      <c r="L146" s="15"/>
      <c r="M146" s="7" t="s">
        <v>5275</v>
      </c>
      <c r="N146" s="7" t="s">
        <v>6298</v>
      </c>
      <c r="O146" s="7" t="s">
        <v>6502</v>
      </c>
      <c r="P146" s="7" t="s">
        <v>2849</v>
      </c>
      <c r="Q146" s="7" t="s">
        <v>4179</v>
      </c>
      <c r="R146" s="16">
        <v>46293</v>
      </c>
      <c r="S146" s="16">
        <v>46296</v>
      </c>
      <c r="T146" s="7" t="s">
        <v>6801</v>
      </c>
      <c r="U146" s="7"/>
      <c r="V146" s="7"/>
      <c r="W146" s="7"/>
    </row>
    <row r="147" spans="1:23" s="17" customFormat="1" ht="15" customHeight="1" x14ac:dyDescent="0.25">
      <c r="A147" s="13">
        <v>351236029598</v>
      </c>
      <c r="B147" s="7" t="s">
        <v>24</v>
      </c>
      <c r="C147" s="7" t="s">
        <v>23</v>
      </c>
      <c r="D147" s="7" t="s">
        <v>176</v>
      </c>
      <c r="E147" s="7" t="s">
        <v>2993</v>
      </c>
      <c r="F147" s="14" t="s">
        <v>1488</v>
      </c>
      <c r="G147" s="14"/>
      <c r="H147" s="7"/>
      <c r="I147" s="15"/>
      <c r="J147" s="15"/>
      <c r="K147" s="15"/>
      <c r="L147" s="15"/>
      <c r="M147" s="7" t="s">
        <v>2605</v>
      </c>
      <c r="N147" s="7" t="s">
        <v>6357</v>
      </c>
      <c r="O147" s="7" t="s">
        <v>6171</v>
      </c>
      <c r="P147" s="7" t="s">
        <v>2850</v>
      </c>
      <c r="Q147" s="7" t="s">
        <v>4180</v>
      </c>
      <c r="R147" s="16">
        <v>46293</v>
      </c>
      <c r="S147" s="16">
        <v>46296</v>
      </c>
      <c r="T147" s="7" t="s">
        <v>6800</v>
      </c>
      <c r="U147" s="7"/>
      <c r="V147" s="7"/>
      <c r="W147" s="7"/>
    </row>
    <row r="148" spans="1:23" s="17" customFormat="1" ht="15" customHeight="1" x14ac:dyDescent="0.25">
      <c r="A148" s="13" t="s">
        <v>6798</v>
      </c>
      <c r="B148" s="7" t="s">
        <v>24</v>
      </c>
      <c r="C148" s="7" t="s">
        <v>23</v>
      </c>
      <c r="D148" s="7" t="s">
        <v>177</v>
      </c>
      <c r="E148" s="7"/>
      <c r="F148" s="14" t="s">
        <v>1489</v>
      </c>
      <c r="G148" s="14"/>
      <c r="H148" s="7"/>
      <c r="I148" s="15"/>
      <c r="J148" s="15"/>
      <c r="K148" s="15"/>
      <c r="L148" s="15"/>
      <c r="M148" s="7" t="s">
        <v>2606</v>
      </c>
      <c r="N148" s="7" t="s">
        <v>2849</v>
      </c>
      <c r="O148" s="7" t="s">
        <v>6502</v>
      </c>
      <c r="P148" s="7" t="s">
        <v>2849</v>
      </c>
      <c r="Q148" s="7"/>
      <c r="R148" s="16">
        <v>46293</v>
      </c>
      <c r="S148" s="16">
        <v>46296</v>
      </c>
      <c r="T148" s="7" t="s">
        <v>6799</v>
      </c>
      <c r="U148" s="7"/>
      <c r="V148" s="7"/>
      <c r="W148" s="7"/>
    </row>
    <row r="149" spans="1:23" s="17" customFormat="1" ht="15" customHeight="1" x14ac:dyDescent="0.25">
      <c r="A149" s="18">
        <v>33555809039</v>
      </c>
      <c r="B149" s="7" t="s">
        <v>24</v>
      </c>
      <c r="C149" s="7" t="s">
        <v>23</v>
      </c>
      <c r="D149" s="7" t="s">
        <v>178</v>
      </c>
      <c r="E149" s="7" t="s">
        <v>2994</v>
      </c>
      <c r="F149" s="14" t="s">
        <v>1490</v>
      </c>
      <c r="G149" s="14"/>
      <c r="H149" s="7"/>
      <c r="I149" s="15"/>
      <c r="J149" s="15"/>
      <c r="K149" s="15"/>
      <c r="L149" s="15"/>
      <c r="M149" s="7" t="s">
        <v>5276</v>
      </c>
      <c r="N149" s="7" t="s">
        <v>6586</v>
      </c>
      <c r="O149" s="7" t="s">
        <v>6502</v>
      </c>
      <c r="P149" s="7" t="s">
        <v>2849</v>
      </c>
      <c r="Q149" s="7" t="s">
        <v>4181</v>
      </c>
      <c r="R149" s="16">
        <v>46293</v>
      </c>
      <c r="S149" s="16">
        <v>46296</v>
      </c>
      <c r="T149" s="7" t="s">
        <v>6801</v>
      </c>
      <c r="U149" s="7"/>
      <c r="V149" s="7"/>
      <c r="W149" s="7"/>
    </row>
    <row r="150" spans="1:23" s="17" customFormat="1" ht="15" customHeight="1" x14ac:dyDescent="0.25">
      <c r="A150" s="13">
        <v>33432619295</v>
      </c>
      <c r="B150" s="7" t="s">
        <v>24</v>
      </c>
      <c r="C150" s="7" t="s">
        <v>23</v>
      </c>
      <c r="D150" s="7" t="s">
        <v>179</v>
      </c>
      <c r="E150" s="7" t="s">
        <v>6907</v>
      </c>
      <c r="F150" s="14" t="s">
        <v>1491</v>
      </c>
      <c r="G150" s="14"/>
      <c r="H150" s="7"/>
      <c r="I150" s="15"/>
      <c r="J150" s="15"/>
      <c r="K150" s="15"/>
      <c r="L150" s="15"/>
      <c r="M150" s="7" t="s">
        <v>2607</v>
      </c>
      <c r="N150" s="7" t="s">
        <v>2849</v>
      </c>
      <c r="O150" s="7" t="s">
        <v>6502</v>
      </c>
      <c r="P150" s="7" t="s">
        <v>2849</v>
      </c>
      <c r="Q150" s="7" t="s">
        <v>6906</v>
      </c>
      <c r="R150" s="16">
        <v>46293</v>
      </c>
      <c r="S150" s="16">
        <v>46296</v>
      </c>
      <c r="T150" s="7" t="s">
        <v>6799</v>
      </c>
      <c r="U150" s="7"/>
      <c r="V150" s="7"/>
      <c r="W150" s="7"/>
    </row>
    <row r="151" spans="1:23" s="17" customFormat="1" ht="15" customHeight="1" x14ac:dyDescent="0.25">
      <c r="A151" s="18">
        <v>33385562038</v>
      </c>
      <c r="B151" s="7" t="s">
        <v>24</v>
      </c>
      <c r="C151" s="7" t="s">
        <v>23</v>
      </c>
      <c r="D151" s="7" t="s">
        <v>180</v>
      </c>
      <c r="E151" s="7" t="s">
        <v>2995</v>
      </c>
      <c r="F151" s="14" t="s">
        <v>1492</v>
      </c>
      <c r="G151" s="14"/>
      <c r="H151" s="7"/>
      <c r="I151" s="15"/>
      <c r="J151" s="15"/>
      <c r="K151" s="15"/>
      <c r="L151" s="15"/>
      <c r="M151" s="7" t="s">
        <v>5277</v>
      </c>
      <c r="N151" s="7" t="s">
        <v>6227</v>
      </c>
      <c r="O151" s="7" t="s">
        <v>6502</v>
      </c>
      <c r="P151" s="7" t="s">
        <v>2849</v>
      </c>
      <c r="Q151" s="7" t="s">
        <v>4182</v>
      </c>
      <c r="R151" s="16">
        <v>46293</v>
      </c>
      <c r="S151" s="16">
        <v>46296</v>
      </c>
      <c r="T151" s="7" t="s">
        <v>6801</v>
      </c>
      <c r="U151" s="7"/>
      <c r="V151" s="7"/>
      <c r="W151" s="7"/>
    </row>
    <row r="152" spans="1:23" s="17" customFormat="1" ht="15" customHeight="1" x14ac:dyDescent="0.25">
      <c r="A152" s="18">
        <v>33481654085</v>
      </c>
      <c r="B152" s="7" t="s">
        <v>24</v>
      </c>
      <c r="C152" s="7" t="s">
        <v>23</v>
      </c>
      <c r="D152" s="7" t="s">
        <v>181</v>
      </c>
      <c r="E152" s="7" t="s">
        <v>2996</v>
      </c>
      <c r="F152" s="14" t="s">
        <v>1493</v>
      </c>
      <c r="G152" s="14"/>
      <c r="H152" s="7"/>
      <c r="I152" s="15"/>
      <c r="J152" s="15"/>
      <c r="K152" s="15"/>
      <c r="L152" s="15"/>
      <c r="M152" s="7" t="s">
        <v>5278</v>
      </c>
      <c r="N152" s="7" t="s">
        <v>6587</v>
      </c>
      <c r="O152" s="7" t="s">
        <v>6502</v>
      </c>
      <c r="P152" s="7" t="s">
        <v>2849</v>
      </c>
      <c r="Q152" s="7" t="s">
        <v>4183</v>
      </c>
      <c r="R152" s="16">
        <v>46293</v>
      </c>
      <c r="S152" s="16">
        <v>46296</v>
      </c>
      <c r="T152" s="7" t="s">
        <v>6801</v>
      </c>
      <c r="U152" s="7"/>
      <c r="V152" s="7"/>
      <c r="W152" s="7"/>
    </row>
    <row r="153" spans="1:23" s="17" customFormat="1" ht="15" customHeight="1" x14ac:dyDescent="0.25">
      <c r="A153" s="13">
        <v>33477967000</v>
      </c>
      <c r="B153" s="7" t="s">
        <v>24</v>
      </c>
      <c r="C153" s="7" t="s">
        <v>23</v>
      </c>
      <c r="D153" s="7" t="s">
        <v>182</v>
      </c>
      <c r="E153" s="7" t="s">
        <v>2997</v>
      </c>
      <c r="F153" s="14" t="s">
        <v>1494</v>
      </c>
      <c r="G153" s="14"/>
      <c r="H153" s="7"/>
      <c r="I153" s="15"/>
      <c r="J153" s="15"/>
      <c r="K153" s="15"/>
      <c r="L153" s="15"/>
      <c r="M153" s="7" t="s">
        <v>5279</v>
      </c>
      <c r="N153" s="7" t="s">
        <v>6227</v>
      </c>
      <c r="O153" s="7" t="s">
        <v>6502</v>
      </c>
      <c r="P153" s="7" t="s">
        <v>2849</v>
      </c>
      <c r="Q153" s="7" t="s">
        <v>4184</v>
      </c>
      <c r="R153" s="16">
        <v>46293</v>
      </c>
      <c r="S153" s="16">
        <v>46296</v>
      </c>
      <c r="T153" s="7" t="s">
        <v>6800</v>
      </c>
      <c r="U153" s="7"/>
      <c r="V153" s="7"/>
      <c r="W153" s="7"/>
    </row>
    <row r="154" spans="1:23" s="17" customFormat="1" ht="15" customHeight="1" x14ac:dyDescent="0.25">
      <c r="A154" s="18">
        <v>33782037884</v>
      </c>
      <c r="B154" s="7" t="s">
        <v>24</v>
      </c>
      <c r="C154" s="7" t="s">
        <v>23</v>
      </c>
      <c r="D154" s="7" t="s">
        <v>183</v>
      </c>
      <c r="E154" s="7" t="s">
        <v>2998</v>
      </c>
      <c r="F154" s="14" t="s">
        <v>1495</v>
      </c>
      <c r="G154" s="14"/>
      <c r="H154" s="7"/>
      <c r="I154" s="15"/>
      <c r="J154" s="15"/>
      <c r="K154" s="15"/>
      <c r="L154" s="15"/>
      <c r="M154" s="7" t="s">
        <v>5280</v>
      </c>
      <c r="N154" s="7" t="s">
        <v>6588</v>
      </c>
      <c r="O154" s="7" t="s">
        <v>6502</v>
      </c>
      <c r="P154" s="7" t="s">
        <v>2849</v>
      </c>
      <c r="Q154" s="7" t="s">
        <v>4185</v>
      </c>
      <c r="R154" s="16">
        <v>46293</v>
      </c>
      <c r="S154" s="16">
        <v>46296</v>
      </c>
      <c r="T154" s="7" t="s">
        <v>6801</v>
      </c>
      <c r="U154" s="7"/>
      <c r="V154" s="7"/>
      <c r="W154" s="7"/>
    </row>
    <row r="155" spans="1:23" s="17" customFormat="1" ht="15" customHeight="1" x14ac:dyDescent="0.25">
      <c r="A155" s="18">
        <v>33390202206</v>
      </c>
      <c r="B155" s="7" t="s">
        <v>24</v>
      </c>
      <c r="C155" s="7" t="s">
        <v>23</v>
      </c>
      <c r="D155" s="7" t="s">
        <v>184</v>
      </c>
      <c r="E155" s="7" t="s">
        <v>2999</v>
      </c>
      <c r="F155" s="14" t="s">
        <v>1496</v>
      </c>
      <c r="G155" s="14"/>
      <c r="H155" s="7"/>
      <c r="I155" s="15"/>
      <c r="J155" s="15"/>
      <c r="K155" s="15"/>
      <c r="L155" s="15"/>
      <c r="M155" s="7" t="s">
        <v>5281</v>
      </c>
      <c r="N155" s="7" t="s">
        <v>6589</v>
      </c>
      <c r="O155" s="7" t="s">
        <v>6502</v>
      </c>
      <c r="P155" s="7" t="s">
        <v>2849</v>
      </c>
      <c r="Q155" s="7" t="s">
        <v>4186</v>
      </c>
      <c r="R155" s="16">
        <v>46293</v>
      </c>
      <c r="S155" s="16">
        <v>46296</v>
      </c>
      <c r="T155" s="7" t="s">
        <v>6801</v>
      </c>
      <c r="U155" s="7"/>
      <c r="V155" s="7"/>
      <c r="W155" s="7"/>
    </row>
    <row r="156" spans="1:23" s="17" customFormat="1" ht="15" customHeight="1" x14ac:dyDescent="0.25">
      <c r="A156" s="18">
        <v>33160546986</v>
      </c>
      <c r="B156" s="7" t="s">
        <v>24</v>
      </c>
      <c r="C156" s="7" t="s">
        <v>23</v>
      </c>
      <c r="D156" s="7" t="s">
        <v>185</v>
      </c>
      <c r="E156" s="7" t="s">
        <v>3000</v>
      </c>
      <c r="F156" s="14" t="s">
        <v>1497</v>
      </c>
      <c r="G156" s="14"/>
      <c r="H156" s="7"/>
      <c r="I156" s="15"/>
      <c r="J156" s="15"/>
      <c r="K156" s="15"/>
      <c r="L156" s="15"/>
      <c r="M156" s="7" t="s">
        <v>5282</v>
      </c>
      <c r="N156" s="7" t="s">
        <v>6590</v>
      </c>
      <c r="O156" s="7" t="s">
        <v>6502</v>
      </c>
      <c r="P156" s="7" t="s">
        <v>2849</v>
      </c>
      <c r="Q156" s="7" t="s">
        <v>4187</v>
      </c>
      <c r="R156" s="16">
        <v>46293</v>
      </c>
      <c r="S156" s="16">
        <v>46296</v>
      </c>
      <c r="T156" s="7" t="s">
        <v>6801</v>
      </c>
      <c r="U156" s="7"/>
      <c r="V156" s="7"/>
      <c r="W156" s="7"/>
    </row>
    <row r="157" spans="1:23" s="17" customFormat="1" ht="15" customHeight="1" x14ac:dyDescent="0.25">
      <c r="A157" s="13">
        <v>34945292297</v>
      </c>
      <c r="B157" s="7" t="s">
        <v>24</v>
      </c>
      <c r="C157" s="7" t="s">
        <v>23</v>
      </c>
      <c r="D157" s="7" t="s">
        <v>186</v>
      </c>
      <c r="E157" s="7" t="s">
        <v>3001</v>
      </c>
      <c r="F157" s="14" t="s">
        <v>1498</v>
      </c>
      <c r="G157" s="14"/>
      <c r="H157" s="7"/>
      <c r="I157" s="15"/>
      <c r="J157" s="15"/>
      <c r="K157" s="15"/>
      <c r="L157" s="15"/>
      <c r="M157" s="7" t="s">
        <v>5283</v>
      </c>
      <c r="N157" s="7" t="s">
        <v>6386</v>
      </c>
      <c r="O157" s="7" t="s">
        <v>7085</v>
      </c>
      <c r="P157" s="7" t="s">
        <v>6138</v>
      </c>
      <c r="Q157" s="7" t="s">
        <v>4188</v>
      </c>
      <c r="R157" s="16">
        <v>46293</v>
      </c>
      <c r="S157" s="16">
        <v>46296</v>
      </c>
      <c r="T157" s="7" t="s">
        <v>6800</v>
      </c>
      <c r="U157" s="7"/>
      <c r="V157" s="7"/>
      <c r="W157" s="7"/>
    </row>
    <row r="158" spans="1:23" s="17" customFormat="1" ht="15" customHeight="1" x14ac:dyDescent="0.25">
      <c r="A158" s="13">
        <v>902124440590</v>
      </c>
      <c r="B158" s="7" t="s">
        <v>24</v>
      </c>
      <c r="C158" s="7" t="s">
        <v>23</v>
      </c>
      <c r="D158" s="7" t="s">
        <v>187</v>
      </c>
      <c r="E158" s="7" t="s">
        <v>3002</v>
      </c>
      <c r="F158" s="14" t="s">
        <v>1499</v>
      </c>
      <c r="G158" s="14"/>
      <c r="H158" s="7"/>
      <c r="I158" s="15"/>
      <c r="J158" s="15"/>
      <c r="K158" s="15"/>
      <c r="L158" s="15"/>
      <c r="M158" s="7" t="s">
        <v>5284</v>
      </c>
      <c r="N158" s="7" t="s">
        <v>6404</v>
      </c>
      <c r="O158" s="7" t="s">
        <v>6171</v>
      </c>
      <c r="P158" s="7" t="s">
        <v>5167</v>
      </c>
      <c r="Q158" s="7" t="s">
        <v>4189</v>
      </c>
      <c r="R158" s="16">
        <v>46293</v>
      </c>
      <c r="S158" s="16">
        <v>46296</v>
      </c>
      <c r="T158" s="7" t="s">
        <v>6800</v>
      </c>
      <c r="U158" s="7"/>
      <c r="V158" s="7"/>
      <c r="W158" s="7"/>
    </row>
    <row r="159" spans="1:23" s="17" customFormat="1" ht="15" customHeight="1" x14ac:dyDescent="0.25">
      <c r="A159" s="18">
        <v>33531162927</v>
      </c>
      <c r="B159" s="7" t="s">
        <v>24</v>
      </c>
      <c r="C159" s="7" t="s">
        <v>23</v>
      </c>
      <c r="D159" s="7" t="s">
        <v>188</v>
      </c>
      <c r="E159" s="7" t="s">
        <v>3003</v>
      </c>
      <c r="F159" s="14" t="s">
        <v>1500</v>
      </c>
      <c r="G159" s="14"/>
      <c r="H159" s="7"/>
      <c r="I159" s="15"/>
      <c r="J159" s="15"/>
      <c r="K159" s="15"/>
      <c r="L159" s="15"/>
      <c r="M159" s="7" t="s">
        <v>5285</v>
      </c>
      <c r="N159" s="7" t="s">
        <v>6246</v>
      </c>
      <c r="O159" s="7" t="s">
        <v>6502</v>
      </c>
      <c r="P159" s="7" t="s">
        <v>2849</v>
      </c>
      <c r="Q159" s="7" t="s">
        <v>4190</v>
      </c>
      <c r="R159" s="16">
        <v>46293</v>
      </c>
      <c r="S159" s="16">
        <v>46296</v>
      </c>
      <c r="T159" s="7" t="s">
        <v>6801</v>
      </c>
      <c r="U159" s="7"/>
      <c r="V159" s="7"/>
      <c r="W159" s="7"/>
    </row>
    <row r="160" spans="1:23" s="17" customFormat="1" ht="15" customHeight="1" x14ac:dyDescent="0.25">
      <c r="A160" s="18">
        <v>33223257660</v>
      </c>
      <c r="B160" s="7" t="s">
        <v>24</v>
      </c>
      <c r="C160" s="7" t="s">
        <v>23</v>
      </c>
      <c r="D160" s="7" t="s">
        <v>189</v>
      </c>
      <c r="E160" s="7" t="s">
        <v>3004</v>
      </c>
      <c r="F160" s="14" t="s">
        <v>1501</v>
      </c>
      <c r="G160" s="14"/>
      <c r="H160" s="7"/>
      <c r="I160" s="15"/>
      <c r="J160" s="15"/>
      <c r="K160" s="15"/>
      <c r="L160" s="15"/>
      <c r="M160" s="7" t="s">
        <v>5286</v>
      </c>
      <c r="N160" s="7" t="s">
        <v>6298</v>
      </c>
      <c r="O160" s="7" t="s">
        <v>6502</v>
      </c>
      <c r="P160" s="7" t="s">
        <v>2849</v>
      </c>
      <c r="Q160" s="7" t="s">
        <v>4191</v>
      </c>
      <c r="R160" s="16">
        <v>46293</v>
      </c>
      <c r="S160" s="16">
        <v>46296</v>
      </c>
      <c r="T160" s="7" t="s">
        <v>6801</v>
      </c>
      <c r="U160" s="7"/>
      <c r="V160" s="7"/>
      <c r="W160" s="7"/>
    </row>
    <row r="161" spans="1:23" s="17" customFormat="1" ht="15" customHeight="1" x14ac:dyDescent="0.25">
      <c r="A161" s="13">
        <v>8657986812289</v>
      </c>
      <c r="B161" s="7" t="s">
        <v>24</v>
      </c>
      <c r="C161" s="7" t="s">
        <v>23</v>
      </c>
      <c r="D161" s="7" t="s">
        <v>190</v>
      </c>
      <c r="E161" s="7" t="s">
        <v>3005</v>
      </c>
      <c r="F161" s="14" t="s">
        <v>1502</v>
      </c>
      <c r="G161" s="14"/>
      <c r="H161" s="7"/>
      <c r="I161" s="15"/>
      <c r="J161" s="15"/>
      <c r="K161" s="15"/>
      <c r="L161" s="15"/>
      <c r="M161" s="7" t="s">
        <v>2608</v>
      </c>
      <c r="N161" s="7" t="s">
        <v>6201</v>
      </c>
      <c r="O161" s="7" t="s">
        <v>6171</v>
      </c>
      <c r="P161" s="7" t="s">
        <v>5166</v>
      </c>
      <c r="Q161" s="7" t="s">
        <v>4192</v>
      </c>
      <c r="R161" s="16">
        <v>46293</v>
      </c>
      <c r="S161" s="16">
        <v>46296</v>
      </c>
      <c r="T161" s="7" t="s">
        <v>6800</v>
      </c>
      <c r="U161" s="7"/>
      <c r="V161" s="7"/>
      <c r="W161" s="7"/>
    </row>
    <row r="162" spans="1:23" s="17" customFormat="1" ht="15" customHeight="1" x14ac:dyDescent="0.25">
      <c r="A162" s="18">
        <v>33472475840</v>
      </c>
      <c r="B162" s="7" t="s">
        <v>24</v>
      </c>
      <c r="C162" s="7" t="s">
        <v>23</v>
      </c>
      <c r="D162" s="7" t="s">
        <v>191</v>
      </c>
      <c r="E162" s="7" t="s">
        <v>3006</v>
      </c>
      <c r="F162" s="14" t="s">
        <v>1503</v>
      </c>
      <c r="G162" s="14"/>
      <c r="H162" s="7"/>
      <c r="I162" s="15"/>
      <c r="J162" s="15"/>
      <c r="K162" s="15"/>
      <c r="L162" s="15"/>
      <c r="M162" s="7" t="s">
        <v>5287</v>
      </c>
      <c r="N162" s="7" t="s">
        <v>6591</v>
      </c>
      <c r="O162" s="7" t="s">
        <v>6502</v>
      </c>
      <c r="P162" s="7" t="s">
        <v>2849</v>
      </c>
      <c r="Q162" s="7" t="s">
        <v>4193</v>
      </c>
      <c r="R162" s="16">
        <v>46293</v>
      </c>
      <c r="S162" s="16">
        <v>46296</v>
      </c>
      <c r="T162" s="7" t="s">
        <v>6801</v>
      </c>
      <c r="U162" s="7"/>
      <c r="V162" s="7"/>
      <c r="W162" s="7"/>
    </row>
    <row r="163" spans="1:23" s="17" customFormat="1" ht="15" customHeight="1" x14ac:dyDescent="0.25">
      <c r="A163" s="13">
        <v>359877929104</v>
      </c>
      <c r="B163" s="7" t="s">
        <v>24</v>
      </c>
      <c r="C163" s="7" t="s">
        <v>23</v>
      </c>
      <c r="D163" s="7" t="s">
        <v>192</v>
      </c>
      <c r="E163" s="7" t="s">
        <v>3007</v>
      </c>
      <c r="F163" s="14" t="s">
        <v>1504</v>
      </c>
      <c r="G163" s="14"/>
      <c r="H163" s="7"/>
      <c r="I163" s="15"/>
      <c r="J163" s="15"/>
      <c r="K163" s="15"/>
      <c r="L163" s="15"/>
      <c r="M163" s="7" t="s">
        <v>5288</v>
      </c>
      <c r="N163" s="7" t="s">
        <v>6197</v>
      </c>
      <c r="O163" s="7" t="s">
        <v>6171</v>
      </c>
      <c r="P163" s="7" t="s">
        <v>6149</v>
      </c>
      <c r="Q163" s="7" t="s">
        <v>4194</v>
      </c>
      <c r="R163" s="16">
        <v>46293</v>
      </c>
      <c r="S163" s="16">
        <v>46296</v>
      </c>
      <c r="T163" s="7" t="s">
        <v>6800</v>
      </c>
      <c r="U163" s="7"/>
      <c r="V163" s="7"/>
      <c r="W163" s="7"/>
    </row>
    <row r="164" spans="1:23" s="17" customFormat="1" ht="15" customHeight="1" x14ac:dyDescent="0.25">
      <c r="A164" s="13">
        <v>40745804042</v>
      </c>
      <c r="B164" s="7" t="s">
        <v>24</v>
      </c>
      <c r="C164" s="7" t="s">
        <v>23</v>
      </c>
      <c r="D164" s="7" t="s">
        <v>193</v>
      </c>
      <c r="E164" s="7" t="s">
        <v>3008</v>
      </c>
      <c r="F164" s="14" t="s">
        <v>1505</v>
      </c>
      <c r="G164" s="14"/>
      <c r="H164" s="7"/>
      <c r="I164" s="15"/>
      <c r="J164" s="15"/>
      <c r="K164" s="15"/>
      <c r="L164" s="15"/>
      <c r="M164" s="7" t="s">
        <v>5289</v>
      </c>
      <c r="N164" s="7" t="s">
        <v>6542</v>
      </c>
      <c r="O164" s="7" t="s">
        <v>6171</v>
      </c>
      <c r="P164" s="7" t="s">
        <v>6151</v>
      </c>
      <c r="Q164" s="7" t="s">
        <v>4195</v>
      </c>
      <c r="R164" s="16">
        <v>46293</v>
      </c>
      <c r="S164" s="16">
        <v>46296</v>
      </c>
      <c r="T164" s="7" t="s">
        <v>6801</v>
      </c>
      <c r="U164" s="7"/>
      <c r="V164" s="7"/>
      <c r="W164" s="7"/>
    </row>
    <row r="165" spans="1:23" s="17" customFormat="1" ht="15" customHeight="1" x14ac:dyDescent="0.25">
      <c r="A165" s="13">
        <v>390717819048</v>
      </c>
      <c r="B165" s="7" t="s">
        <v>24</v>
      </c>
      <c r="C165" s="7" t="s">
        <v>23</v>
      </c>
      <c r="D165" s="7" t="s">
        <v>194</v>
      </c>
      <c r="E165" s="7" t="s">
        <v>3009</v>
      </c>
      <c r="F165" s="14" t="s">
        <v>1506</v>
      </c>
      <c r="G165" s="14"/>
      <c r="H165" s="7"/>
      <c r="I165" s="15"/>
      <c r="J165" s="15"/>
      <c r="K165" s="15"/>
      <c r="L165" s="15"/>
      <c r="M165" s="7" t="s">
        <v>5290</v>
      </c>
      <c r="N165" s="7" t="s">
        <v>6431</v>
      </c>
      <c r="O165" s="7" t="s">
        <v>6930</v>
      </c>
      <c r="P165" s="7" t="s">
        <v>5165</v>
      </c>
      <c r="Q165" s="7" t="s">
        <v>4196</v>
      </c>
      <c r="R165" s="16">
        <v>46293</v>
      </c>
      <c r="S165" s="16">
        <v>46296</v>
      </c>
      <c r="T165" s="7" t="s">
        <v>6800</v>
      </c>
      <c r="U165" s="7"/>
      <c r="V165" s="7"/>
      <c r="W165" s="7"/>
    </row>
    <row r="166" spans="1:23" s="17" customFormat="1" ht="15" customHeight="1" x14ac:dyDescent="0.25">
      <c r="A166" s="18">
        <v>33285955955</v>
      </c>
      <c r="B166" s="7" t="s">
        <v>24</v>
      </c>
      <c r="C166" s="7" t="s">
        <v>23</v>
      </c>
      <c r="D166" s="7" t="s">
        <v>195</v>
      </c>
      <c r="E166" s="7" t="s">
        <v>3010</v>
      </c>
      <c r="F166" s="14" t="s">
        <v>1507</v>
      </c>
      <c r="G166" s="14"/>
      <c r="H166" s="7"/>
      <c r="I166" s="15"/>
      <c r="J166" s="15"/>
      <c r="K166" s="15"/>
      <c r="L166" s="15"/>
      <c r="M166" s="7" t="s">
        <v>5291</v>
      </c>
      <c r="N166" s="7" t="s">
        <v>6592</v>
      </c>
      <c r="O166" s="7" t="s">
        <v>6502</v>
      </c>
      <c r="P166" s="7" t="s">
        <v>2849</v>
      </c>
      <c r="Q166" s="7" t="s">
        <v>4197</v>
      </c>
      <c r="R166" s="16">
        <v>46293</v>
      </c>
      <c r="S166" s="16">
        <v>46296</v>
      </c>
      <c r="T166" s="7" t="s">
        <v>6801</v>
      </c>
      <c r="U166" s="7"/>
      <c r="V166" s="7"/>
      <c r="W166" s="7"/>
    </row>
    <row r="167" spans="1:23" s="17" customFormat="1" ht="15" customHeight="1" x14ac:dyDescent="0.25">
      <c r="A167" s="18">
        <v>33966120536</v>
      </c>
      <c r="B167" s="7" t="s">
        <v>24</v>
      </c>
      <c r="C167" s="7" t="s">
        <v>23</v>
      </c>
      <c r="D167" s="7" t="s">
        <v>196</v>
      </c>
      <c r="E167" s="7" t="s">
        <v>3011</v>
      </c>
      <c r="F167" s="14" t="s">
        <v>1508</v>
      </c>
      <c r="G167" s="14"/>
      <c r="H167" s="7"/>
      <c r="I167" s="15"/>
      <c r="J167" s="15"/>
      <c r="K167" s="15"/>
      <c r="L167" s="15"/>
      <c r="M167" s="7" t="s">
        <v>5292</v>
      </c>
      <c r="N167" s="7" t="s">
        <v>6593</v>
      </c>
      <c r="O167" s="7" t="s">
        <v>6502</v>
      </c>
      <c r="P167" s="7" t="s">
        <v>2849</v>
      </c>
      <c r="Q167" s="7" t="s">
        <v>4198</v>
      </c>
      <c r="R167" s="16">
        <v>46293</v>
      </c>
      <c r="S167" s="16">
        <v>46296</v>
      </c>
      <c r="T167" s="7" t="s">
        <v>6801</v>
      </c>
      <c r="U167" s="7"/>
      <c r="V167" s="7"/>
      <c r="W167" s="7"/>
    </row>
    <row r="168" spans="1:23" s="17" customFormat="1" ht="15" customHeight="1" x14ac:dyDescent="0.25">
      <c r="A168" s="18">
        <v>33475812742</v>
      </c>
      <c r="B168" s="7" t="s">
        <v>24</v>
      </c>
      <c r="C168" s="7" t="s">
        <v>23</v>
      </c>
      <c r="D168" s="7" t="s">
        <v>198</v>
      </c>
      <c r="E168" s="7" t="s">
        <v>3013</v>
      </c>
      <c r="F168" s="14" t="s">
        <v>1510</v>
      </c>
      <c r="G168" s="14"/>
      <c r="H168" s="7"/>
      <c r="I168" s="15"/>
      <c r="J168" s="15"/>
      <c r="K168" s="15"/>
      <c r="L168" s="15"/>
      <c r="M168" s="7" t="s">
        <v>5294</v>
      </c>
      <c r="N168" s="7" t="s">
        <v>6238</v>
      </c>
      <c r="O168" s="7" t="s">
        <v>6502</v>
      </c>
      <c r="P168" s="7" t="s">
        <v>2849</v>
      </c>
      <c r="Q168" s="7" t="s">
        <v>4200</v>
      </c>
      <c r="R168" s="16">
        <v>46293</v>
      </c>
      <c r="S168" s="16">
        <v>46296</v>
      </c>
      <c r="T168" s="7" t="s">
        <v>6801</v>
      </c>
      <c r="U168" s="7"/>
      <c r="V168" s="7"/>
      <c r="W168" s="7"/>
    </row>
    <row r="169" spans="1:23" s="17" customFormat="1" ht="15" customHeight="1" x14ac:dyDescent="0.25">
      <c r="A169" s="13">
        <v>33388209820</v>
      </c>
      <c r="B169" s="7" t="s">
        <v>24</v>
      </c>
      <c r="C169" s="7" t="s">
        <v>23</v>
      </c>
      <c r="D169" s="7" t="s">
        <v>199</v>
      </c>
      <c r="E169" s="7" t="s">
        <v>3014</v>
      </c>
      <c r="F169" s="14" t="s">
        <v>1511</v>
      </c>
      <c r="G169" s="14"/>
      <c r="H169" s="7"/>
      <c r="I169" s="15"/>
      <c r="J169" s="15"/>
      <c r="K169" s="15"/>
      <c r="L169" s="15"/>
      <c r="M169" s="7" t="s">
        <v>2609</v>
      </c>
      <c r="N169" s="7" t="s">
        <v>6227</v>
      </c>
      <c r="O169" s="7" t="s">
        <v>6502</v>
      </c>
      <c r="P169" s="7" t="s">
        <v>2849</v>
      </c>
      <c r="Q169" s="7" t="s">
        <v>4201</v>
      </c>
      <c r="R169" s="16">
        <v>46293</v>
      </c>
      <c r="S169" s="16">
        <v>46296</v>
      </c>
      <c r="T169" s="7" t="s">
        <v>6800</v>
      </c>
      <c r="U169" s="7"/>
      <c r="V169" s="7"/>
      <c r="W169" s="7"/>
    </row>
    <row r="170" spans="1:23" s="17" customFormat="1" ht="15" customHeight="1" x14ac:dyDescent="0.25">
      <c r="A170" s="13">
        <v>35220201212</v>
      </c>
      <c r="B170" s="7" t="s">
        <v>24</v>
      </c>
      <c r="C170" s="7" t="s">
        <v>23</v>
      </c>
      <c r="D170" s="7" t="s">
        <v>200</v>
      </c>
      <c r="E170" s="7" t="s">
        <v>6908</v>
      </c>
      <c r="F170" s="14" t="s">
        <v>1512</v>
      </c>
      <c r="G170" s="14"/>
      <c r="H170" s="7"/>
      <c r="I170" s="15"/>
      <c r="J170" s="15"/>
      <c r="K170" s="15"/>
      <c r="L170" s="15"/>
      <c r="M170" s="7" t="s">
        <v>2610</v>
      </c>
      <c r="N170" s="7" t="s">
        <v>2851</v>
      </c>
      <c r="O170" s="7" t="s">
        <v>7086</v>
      </c>
      <c r="P170" s="7" t="s">
        <v>2851</v>
      </c>
      <c r="Q170" s="7"/>
      <c r="R170" s="16">
        <v>46293</v>
      </c>
      <c r="S170" s="16">
        <v>46296</v>
      </c>
      <c r="T170" s="7" t="s">
        <v>6799</v>
      </c>
      <c r="U170" s="7"/>
      <c r="V170" s="7"/>
      <c r="W170" s="7"/>
    </row>
    <row r="171" spans="1:23" s="17" customFormat="1" ht="15" customHeight="1" x14ac:dyDescent="0.25">
      <c r="A171" s="13">
        <v>33616547466</v>
      </c>
      <c r="B171" s="7" t="s">
        <v>24</v>
      </c>
      <c r="C171" s="7" t="s">
        <v>23</v>
      </c>
      <c r="D171" s="7" t="s">
        <v>201</v>
      </c>
      <c r="E171" s="7" t="s">
        <v>3015</v>
      </c>
      <c r="F171" s="14" t="s">
        <v>1513</v>
      </c>
      <c r="G171" s="14"/>
      <c r="H171" s="7"/>
      <c r="I171" s="15"/>
      <c r="J171" s="15"/>
      <c r="K171" s="15"/>
      <c r="L171" s="15"/>
      <c r="M171" s="11" t="s">
        <v>5295</v>
      </c>
      <c r="N171" s="7" t="s">
        <v>2849</v>
      </c>
      <c r="O171" s="7" t="s">
        <v>6502</v>
      </c>
      <c r="P171" s="7" t="s">
        <v>2849</v>
      </c>
      <c r="Q171" s="7" t="s">
        <v>4202</v>
      </c>
      <c r="R171" s="16">
        <v>46293</v>
      </c>
      <c r="S171" s="16">
        <v>46296</v>
      </c>
      <c r="T171" s="7" t="s">
        <v>6801</v>
      </c>
      <c r="U171" s="7"/>
      <c r="V171" s="7"/>
      <c r="W171" s="7"/>
    </row>
    <row r="172" spans="1:23" s="17" customFormat="1" ht="15" customHeight="1" x14ac:dyDescent="0.25">
      <c r="A172" s="18">
        <v>33172283867</v>
      </c>
      <c r="B172" s="7" t="s">
        <v>24</v>
      </c>
      <c r="C172" s="7" t="s">
        <v>23</v>
      </c>
      <c r="D172" s="7" t="s">
        <v>202</v>
      </c>
      <c r="E172" s="7" t="s">
        <v>3016</v>
      </c>
      <c r="F172" s="14" t="s">
        <v>1514</v>
      </c>
      <c r="G172" s="14"/>
      <c r="H172" s="7"/>
      <c r="I172" s="15"/>
      <c r="J172" s="15"/>
      <c r="K172" s="15"/>
      <c r="L172" s="15"/>
      <c r="M172" s="7" t="s">
        <v>5296</v>
      </c>
      <c r="N172" s="7" t="s">
        <v>2849</v>
      </c>
      <c r="O172" s="7" t="s">
        <v>6502</v>
      </c>
      <c r="P172" s="7" t="s">
        <v>2849</v>
      </c>
      <c r="Q172" s="7" t="s">
        <v>4203</v>
      </c>
      <c r="R172" s="16">
        <v>46293</v>
      </c>
      <c r="S172" s="16">
        <v>46296</v>
      </c>
      <c r="T172" s="7" t="s">
        <v>6801</v>
      </c>
      <c r="U172" s="7"/>
      <c r="V172" s="7"/>
      <c r="W172" s="7"/>
    </row>
    <row r="173" spans="1:23" s="17" customFormat="1" ht="15" customHeight="1" x14ac:dyDescent="0.25">
      <c r="A173" s="18">
        <v>33230962060</v>
      </c>
      <c r="B173" s="7" t="s">
        <v>24</v>
      </c>
      <c r="C173" s="7" t="s">
        <v>23</v>
      </c>
      <c r="D173" s="7" t="s">
        <v>204</v>
      </c>
      <c r="E173" s="7" t="s">
        <v>3018</v>
      </c>
      <c r="F173" s="14" t="s">
        <v>1516</v>
      </c>
      <c r="G173" s="14"/>
      <c r="H173" s="7"/>
      <c r="I173" s="15"/>
      <c r="J173" s="15"/>
      <c r="K173" s="15"/>
      <c r="L173" s="15"/>
      <c r="M173" s="7" t="s">
        <v>5298</v>
      </c>
      <c r="N173" s="7" t="s">
        <v>6594</v>
      </c>
      <c r="O173" s="7" t="s">
        <v>6502</v>
      </c>
      <c r="P173" s="7" t="s">
        <v>2849</v>
      </c>
      <c r="Q173" s="7" t="s">
        <v>4205</v>
      </c>
      <c r="R173" s="16">
        <v>46293</v>
      </c>
      <c r="S173" s="16">
        <v>46296</v>
      </c>
      <c r="T173" s="7" t="s">
        <v>6801</v>
      </c>
      <c r="U173" s="7"/>
      <c r="V173" s="7"/>
      <c r="W173" s="7"/>
    </row>
    <row r="174" spans="1:23" s="17" customFormat="1" ht="15" customHeight="1" x14ac:dyDescent="0.25">
      <c r="A174" s="13">
        <v>35227861492</v>
      </c>
      <c r="B174" s="7" t="s">
        <v>24</v>
      </c>
      <c r="C174" s="7" t="s">
        <v>23</v>
      </c>
      <c r="D174" s="7" t="s">
        <v>205</v>
      </c>
      <c r="E174" s="7" t="s">
        <v>3019</v>
      </c>
      <c r="F174" s="14" t="s">
        <v>1517</v>
      </c>
      <c r="G174" s="14"/>
      <c r="H174" s="7"/>
      <c r="I174" s="15"/>
      <c r="J174" s="15"/>
      <c r="K174" s="15"/>
      <c r="L174" s="15"/>
      <c r="M174" s="7" t="s">
        <v>2611</v>
      </c>
      <c r="N174" s="7" t="s">
        <v>6334</v>
      </c>
      <c r="O174" s="7" t="s">
        <v>7086</v>
      </c>
      <c r="P174" s="7" t="s">
        <v>2851</v>
      </c>
      <c r="Q174" s="7" t="s">
        <v>4206</v>
      </c>
      <c r="R174" s="16">
        <v>46293</v>
      </c>
      <c r="S174" s="16">
        <v>46296</v>
      </c>
      <c r="T174" s="7" t="s">
        <v>6800</v>
      </c>
      <c r="U174" s="7"/>
      <c r="V174" s="7"/>
      <c r="W174" s="7"/>
    </row>
    <row r="175" spans="1:23" s="17" customFormat="1" ht="15" customHeight="1" x14ac:dyDescent="0.25">
      <c r="A175" s="18">
        <v>33476131215</v>
      </c>
      <c r="B175" s="7" t="s">
        <v>24</v>
      </c>
      <c r="C175" s="7" t="s">
        <v>23</v>
      </c>
      <c r="D175" s="7" t="s">
        <v>358</v>
      </c>
      <c r="E175" s="7" t="s">
        <v>3153</v>
      </c>
      <c r="F175" s="14" t="s">
        <v>1655</v>
      </c>
      <c r="G175" s="14"/>
      <c r="H175" s="7"/>
      <c r="I175" s="15"/>
      <c r="J175" s="15"/>
      <c r="K175" s="15"/>
      <c r="L175" s="15"/>
      <c r="M175" s="7" t="s">
        <v>5409</v>
      </c>
      <c r="N175" s="7" t="s">
        <v>6629</v>
      </c>
      <c r="O175" s="7" t="s">
        <v>6502</v>
      </c>
      <c r="P175" s="7" t="s">
        <v>2849</v>
      </c>
      <c r="Q175" s="7" t="s">
        <v>4331</v>
      </c>
      <c r="R175" s="16">
        <v>46293</v>
      </c>
      <c r="S175" s="16">
        <v>46296</v>
      </c>
      <c r="T175" s="7" t="s">
        <v>6801</v>
      </c>
      <c r="U175" s="7"/>
      <c r="V175" s="7"/>
      <c r="W175" s="7"/>
    </row>
    <row r="176" spans="1:23" s="17" customFormat="1" ht="15" customHeight="1" x14ac:dyDescent="0.25">
      <c r="A176" s="18">
        <v>33177781000</v>
      </c>
      <c r="B176" s="7" t="s">
        <v>24</v>
      </c>
      <c r="C176" s="7" t="s">
        <v>23</v>
      </c>
      <c r="D176" s="7" t="s">
        <v>207</v>
      </c>
      <c r="E176" s="7" t="s">
        <v>3021</v>
      </c>
      <c r="F176" s="14" t="s">
        <v>1518</v>
      </c>
      <c r="G176" s="14"/>
      <c r="H176" s="7"/>
      <c r="I176" s="15"/>
      <c r="J176" s="15"/>
      <c r="K176" s="15"/>
      <c r="L176" s="15"/>
      <c r="M176" s="7" t="s">
        <v>5300</v>
      </c>
      <c r="N176" s="7" t="s">
        <v>6595</v>
      </c>
      <c r="O176" s="7" t="s">
        <v>6502</v>
      </c>
      <c r="P176" s="7" t="s">
        <v>2849</v>
      </c>
      <c r="Q176" s="7" t="s">
        <v>4208</v>
      </c>
      <c r="R176" s="16">
        <v>46293</v>
      </c>
      <c r="S176" s="16">
        <v>46296</v>
      </c>
      <c r="T176" s="7" t="s">
        <v>6801</v>
      </c>
      <c r="U176" s="7"/>
      <c r="V176" s="7"/>
      <c r="W176" s="7"/>
    </row>
    <row r="177" spans="1:23" s="17" customFormat="1" ht="15" customHeight="1" x14ac:dyDescent="0.25">
      <c r="A177" s="18">
        <v>33251662785</v>
      </c>
      <c r="B177" s="7" t="s">
        <v>24</v>
      </c>
      <c r="C177" s="7" t="s">
        <v>23</v>
      </c>
      <c r="D177" s="7" t="s">
        <v>208</v>
      </c>
      <c r="E177" s="7" t="s">
        <v>3022</v>
      </c>
      <c r="F177" s="14" t="s">
        <v>1519</v>
      </c>
      <c r="G177" s="14"/>
      <c r="H177" s="7"/>
      <c r="I177" s="15"/>
      <c r="J177" s="15"/>
      <c r="K177" s="15"/>
      <c r="L177" s="15"/>
      <c r="M177" s="7" t="s">
        <v>5301</v>
      </c>
      <c r="N177" s="7" t="s">
        <v>6596</v>
      </c>
      <c r="O177" s="7" t="s">
        <v>6502</v>
      </c>
      <c r="P177" s="7" t="s">
        <v>2849</v>
      </c>
      <c r="Q177" s="7" t="s">
        <v>4209</v>
      </c>
      <c r="R177" s="16">
        <v>46293</v>
      </c>
      <c r="S177" s="16">
        <v>46296</v>
      </c>
      <c r="T177" s="7" t="s">
        <v>6801</v>
      </c>
      <c r="U177" s="7"/>
      <c r="V177" s="7"/>
      <c r="W177" s="7"/>
    </row>
    <row r="178" spans="1:23" s="17" customFormat="1" ht="15" customHeight="1" x14ac:dyDescent="0.25">
      <c r="A178" s="18">
        <v>33489241840</v>
      </c>
      <c r="B178" s="7" t="s">
        <v>24</v>
      </c>
      <c r="C178" s="7" t="s">
        <v>23</v>
      </c>
      <c r="D178" s="7" t="s">
        <v>209</v>
      </c>
      <c r="E178" s="7" t="s">
        <v>3023</v>
      </c>
      <c r="F178" s="14" t="s">
        <v>1520</v>
      </c>
      <c r="G178" s="14"/>
      <c r="H178" s="7"/>
      <c r="I178" s="15"/>
      <c r="J178" s="15"/>
      <c r="K178" s="15"/>
      <c r="L178" s="15"/>
      <c r="M178" s="7" t="s">
        <v>2612</v>
      </c>
      <c r="N178" s="7" t="s">
        <v>6597</v>
      </c>
      <c r="O178" s="7" t="s">
        <v>6502</v>
      </c>
      <c r="P178" s="7" t="s">
        <v>2849</v>
      </c>
      <c r="Q178" s="7" t="s">
        <v>4210</v>
      </c>
      <c r="R178" s="16">
        <v>46293</v>
      </c>
      <c r="S178" s="16">
        <v>46296</v>
      </c>
      <c r="T178" s="7" t="s">
        <v>6801</v>
      </c>
      <c r="U178" s="7"/>
      <c r="V178" s="7"/>
      <c r="W178" s="7"/>
    </row>
    <row r="179" spans="1:23" s="17" customFormat="1" ht="15" customHeight="1" x14ac:dyDescent="0.25">
      <c r="A179" s="13">
        <v>49524121511000</v>
      </c>
      <c r="B179" s="7" t="s">
        <v>24</v>
      </c>
      <c r="C179" s="7" t="s">
        <v>23</v>
      </c>
      <c r="D179" s="7" t="s">
        <v>210</v>
      </c>
      <c r="E179" s="7" t="s">
        <v>6909</v>
      </c>
      <c r="F179" s="14"/>
      <c r="G179" s="14"/>
      <c r="H179" s="7"/>
      <c r="I179" s="15"/>
      <c r="J179" s="15"/>
      <c r="K179" s="15"/>
      <c r="L179" s="15"/>
      <c r="M179" s="7" t="s">
        <v>5302</v>
      </c>
      <c r="N179" s="7" t="s">
        <v>6142</v>
      </c>
      <c r="O179" s="7" t="s">
        <v>6142</v>
      </c>
      <c r="P179" s="7" t="s">
        <v>6142</v>
      </c>
      <c r="Q179" s="7" t="s">
        <v>6910</v>
      </c>
      <c r="R179" s="16">
        <v>46293</v>
      </c>
      <c r="S179" s="16">
        <v>46296</v>
      </c>
      <c r="T179" s="7" t="s">
        <v>6799</v>
      </c>
      <c r="U179" s="7"/>
      <c r="V179" s="7"/>
      <c r="W179" s="7"/>
    </row>
    <row r="180" spans="1:23" s="17" customFormat="1" ht="15" customHeight="1" x14ac:dyDescent="0.25">
      <c r="A180" s="13">
        <v>390431521058</v>
      </c>
      <c r="B180" s="7" t="s">
        <v>24</v>
      </c>
      <c r="C180" s="7" t="s">
        <v>23</v>
      </c>
      <c r="D180" s="7" t="s">
        <v>211</v>
      </c>
      <c r="E180" s="7" t="s">
        <v>3024</v>
      </c>
      <c r="F180" s="14" t="s">
        <v>1521</v>
      </c>
      <c r="G180" s="14"/>
      <c r="H180" s="7"/>
      <c r="I180" s="15"/>
      <c r="J180" s="15"/>
      <c r="K180" s="15"/>
      <c r="L180" s="15"/>
      <c r="M180" s="7" t="s">
        <v>5303</v>
      </c>
      <c r="N180" s="7" t="s">
        <v>6445</v>
      </c>
      <c r="O180" s="7" t="s">
        <v>6930</v>
      </c>
      <c r="P180" s="7" t="s">
        <v>5165</v>
      </c>
      <c r="Q180" s="7" t="s">
        <v>4211</v>
      </c>
      <c r="R180" s="16">
        <v>46293</v>
      </c>
      <c r="S180" s="16">
        <v>46296</v>
      </c>
      <c r="T180" s="7" t="s">
        <v>6800</v>
      </c>
      <c r="U180" s="7"/>
      <c r="V180" s="7"/>
      <c r="W180" s="7"/>
    </row>
    <row r="181" spans="1:23" s="17" customFormat="1" ht="15" customHeight="1" x14ac:dyDescent="0.25">
      <c r="A181" s="13">
        <v>33645736758</v>
      </c>
      <c r="B181" s="7" t="s">
        <v>24</v>
      </c>
      <c r="C181" s="7" t="s">
        <v>23</v>
      </c>
      <c r="D181" s="7" t="s">
        <v>212</v>
      </c>
      <c r="E181" s="7" t="s">
        <v>3025</v>
      </c>
      <c r="F181" s="14" t="s">
        <v>1522</v>
      </c>
      <c r="G181" s="14"/>
      <c r="H181" s="7"/>
      <c r="I181" s="15"/>
      <c r="J181" s="15"/>
      <c r="K181" s="15"/>
      <c r="L181" s="15"/>
      <c r="M181" s="7" t="s">
        <v>5304</v>
      </c>
      <c r="N181" s="7" t="s">
        <v>6244</v>
      </c>
      <c r="O181" s="7" t="s">
        <v>6502</v>
      </c>
      <c r="P181" s="7" t="s">
        <v>2849</v>
      </c>
      <c r="Q181" s="7" t="s">
        <v>4212</v>
      </c>
      <c r="R181" s="16">
        <v>46293</v>
      </c>
      <c r="S181" s="16">
        <v>46296</v>
      </c>
      <c r="T181" s="7" t="s">
        <v>6800</v>
      </c>
      <c r="U181" s="7"/>
      <c r="V181" s="7"/>
      <c r="W181" s="7"/>
    </row>
    <row r="182" spans="1:23" s="17" customFormat="1" ht="15" customHeight="1" x14ac:dyDescent="0.25">
      <c r="A182" s="13">
        <v>393902252071</v>
      </c>
      <c r="B182" s="7" t="s">
        <v>24</v>
      </c>
      <c r="C182" s="7" t="s">
        <v>23</v>
      </c>
      <c r="D182" s="7" t="s">
        <v>213</v>
      </c>
      <c r="E182" s="7" t="s">
        <v>6912</v>
      </c>
      <c r="F182" s="14"/>
      <c r="G182" s="14"/>
      <c r="H182" s="7"/>
      <c r="I182" s="15"/>
      <c r="J182" s="15"/>
      <c r="K182" s="15"/>
      <c r="L182" s="15"/>
      <c r="M182" s="7" t="s">
        <v>5305</v>
      </c>
      <c r="N182" s="7" t="s">
        <v>6911</v>
      </c>
      <c r="O182" s="7" t="s">
        <v>6930</v>
      </c>
      <c r="P182" s="7" t="s">
        <v>5165</v>
      </c>
      <c r="Q182" s="7"/>
      <c r="R182" s="16">
        <v>46293</v>
      </c>
      <c r="S182" s="16">
        <v>46296</v>
      </c>
      <c r="T182" s="7" t="s">
        <v>6799</v>
      </c>
      <c r="U182" s="7"/>
      <c r="V182" s="7"/>
      <c r="W182" s="7"/>
    </row>
    <row r="183" spans="1:23" s="17" customFormat="1" ht="15" customHeight="1" x14ac:dyDescent="0.25">
      <c r="A183" s="13">
        <v>3281835757</v>
      </c>
      <c r="B183" s="7" t="s">
        <v>24</v>
      </c>
      <c r="C183" s="7" t="s">
        <v>23</v>
      </c>
      <c r="D183" s="7" t="s">
        <v>214</v>
      </c>
      <c r="E183" s="7" t="s">
        <v>3026</v>
      </c>
      <c r="F183" s="14" t="s">
        <v>1523</v>
      </c>
      <c r="G183" s="14"/>
      <c r="H183" s="7"/>
      <c r="I183" s="15"/>
      <c r="J183" s="15"/>
      <c r="K183" s="15"/>
      <c r="L183" s="15"/>
      <c r="M183" s="7" t="s">
        <v>5306</v>
      </c>
      <c r="N183" s="7" t="s">
        <v>6185</v>
      </c>
      <c r="O183" s="7" t="s">
        <v>7086</v>
      </c>
      <c r="P183" s="7" t="s">
        <v>6137</v>
      </c>
      <c r="Q183" s="7" t="s">
        <v>4213</v>
      </c>
      <c r="R183" s="16">
        <v>46293</v>
      </c>
      <c r="S183" s="16">
        <v>46296</v>
      </c>
      <c r="T183" s="7" t="s">
        <v>6800</v>
      </c>
      <c r="U183" s="7"/>
      <c r="V183" s="7"/>
      <c r="W183" s="7"/>
    </row>
    <row r="184" spans="1:23" s="17" customFormat="1" ht="15" customHeight="1" x14ac:dyDescent="0.25">
      <c r="A184" s="13" t="s">
        <v>6798</v>
      </c>
      <c r="B184" s="7" t="s">
        <v>24</v>
      </c>
      <c r="C184" s="7" t="s">
        <v>23</v>
      </c>
      <c r="D184" s="7" t="s">
        <v>548</v>
      </c>
      <c r="E184" s="7" t="s">
        <v>3322</v>
      </c>
      <c r="F184" s="14" t="s">
        <v>1833</v>
      </c>
      <c r="G184" s="14"/>
      <c r="H184" s="7"/>
      <c r="I184" s="15"/>
      <c r="J184" s="15"/>
      <c r="K184" s="15"/>
      <c r="L184" s="15"/>
      <c r="M184" s="11" t="s">
        <v>2692</v>
      </c>
      <c r="N184" s="7" t="s">
        <v>6807</v>
      </c>
      <c r="O184" s="7" t="s">
        <v>6502</v>
      </c>
      <c r="P184" s="7" t="s">
        <v>2849</v>
      </c>
      <c r="Q184" s="7" t="s">
        <v>4487</v>
      </c>
      <c r="R184" s="16">
        <v>46293</v>
      </c>
      <c r="S184" s="16">
        <v>46296</v>
      </c>
      <c r="T184" s="7" t="s">
        <v>6801</v>
      </c>
      <c r="U184" s="7"/>
      <c r="V184" s="7"/>
      <c r="W184" s="7"/>
    </row>
    <row r="185" spans="1:23" s="17" customFormat="1" ht="15" customHeight="1" x14ac:dyDescent="0.25">
      <c r="A185" s="13">
        <v>8613522929500</v>
      </c>
      <c r="B185" s="7" t="s">
        <v>24</v>
      </c>
      <c r="C185" s="7" t="s">
        <v>23</v>
      </c>
      <c r="D185" s="7" t="s">
        <v>216</v>
      </c>
      <c r="E185" s="7" t="s">
        <v>3028</v>
      </c>
      <c r="F185" s="14" t="s">
        <v>1525</v>
      </c>
      <c r="G185" s="14"/>
      <c r="H185" s="7"/>
      <c r="I185" s="15"/>
      <c r="J185" s="15"/>
      <c r="K185" s="15"/>
      <c r="L185" s="15"/>
      <c r="M185" s="7" t="s">
        <v>2614</v>
      </c>
      <c r="N185" s="7" t="s">
        <v>6512</v>
      </c>
      <c r="O185" s="7" t="s">
        <v>6171</v>
      </c>
      <c r="P185" s="7" t="s">
        <v>5166</v>
      </c>
      <c r="Q185" s="7" t="s">
        <v>4215</v>
      </c>
      <c r="R185" s="16">
        <v>46293</v>
      </c>
      <c r="S185" s="16">
        <v>46296</v>
      </c>
      <c r="T185" s="7" t="s">
        <v>6801</v>
      </c>
      <c r="U185" s="7"/>
      <c r="V185" s="7"/>
      <c r="W185" s="7"/>
    </row>
    <row r="186" spans="1:23" s="17" customFormat="1" ht="15" customHeight="1" x14ac:dyDescent="0.25">
      <c r="A186" s="13">
        <v>212530516212</v>
      </c>
      <c r="B186" s="7" t="s">
        <v>24</v>
      </c>
      <c r="C186" s="7" t="s">
        <v>23</v>
      </c>
      <c r="D186" s="7" t="s">
        <v>217</v>
      </c>
      <c r="E186" s="7" t="s">
        <v>3029</v>
      </c>
      <c r="F186" s="14" t="s">
        <v>1429</v>
      </c>
      <c r="G186" s="14"/>
      <c r="H186" s="7"/>
      <c r="I186" s="15"/>
      <c r="J186" s="15"/>
      <c r="K186" s="15"/>
      <c r="L186" s="15"/>
      <c r="M186" s="7" t="s">
        <v>5307</v>
      </c>
      <c r="N186" s="7" t="s">
        <v>6836</v>
      </c>
      <c r="O186" s="7" t="s">
        <v>6171</v>
      </c>
      <c r="P186" s="7" t="s">
        <v>6136</v>
      </c>
      <c r="Q186" s="7" t="s">
        <v>6853</v>
      </c>
      <c r="R186" s="16">
        <v>46293</v>
      </c>
      <c r="S186" s="16">
        <v>46296</v>
      </c>
      <c r="T186" s="7" t="s">
        <v>6801</v>
      </c>
      <c r="U186" s="7"/>
      <c r="V186" s="7"/>
      <c r="W186" s="7"/>
    </row>
    <row r="187" spans="1:23" s="17" customFormat="1" ht="15" customHeight="1" x14ac:dyDescent="0.25">
      <c r="A187" s="13">
        <v>902128001510</v>
      </c>
      <c r="B187" s="7" t="s">
        <v>24</v>
      </c>
      <c r="C187" s="7" t="s">
        <v>23</v>
      </c>
      <c r="D187" s="7" t="s">
        <v>218</v>
      </c>
      <c r="E187" s="7" t="s">
        <v>6913</v>
      </c>
      <c r="F187" s="14" t="s">
        <v>1526</v>
      </c>
      <c r="G187" s="14"/>
      <c r="H187" s="7"/>
      <c r="I187" s="15"/>
      <c r="J187" s="15"/>
      <c r="K187" s="15"/>
      <c r="L187" s="15"/>
      <c r="M187" s="7" t="s">
        <v>5308</v>
      </c>
      <c r="N187" s="7" t="s">
        <v>6787</v>
      </c>
      <c r="O187" s="7" t="s">
        <v>6171</v>
      </c>
      <c r="P187" s="7" t="s">
        <v>5167</v>
      </c>
      <c r="Q187" s="7" t="s">
        <v>6914</v>
      </c>
      <c r="R187" s="16">
        <v>46293</v>
      </c>
      <c r="S187" s="16">
        <v>46296</v>
      </c>
      <c r="T187" s="7" t="s">
        <v>6799</v>
      </c>
      <c r="U187" s="7"/>
      <c r="V187" s="7"/>
      <c r="W187" s="7"/>
    </row>
    <row r="188" spans="1:23" s="17" customFormat="1" ht="15" customHeight="1" x14ac:dyDescent="0.25">
      <c r="A188" s="13">
        <v>3216151210</v>
      </c>
      <c r="B188" s="7" t="s">
        <v>24</v>
      </c>
      <c r="C188" s="7" t="s">
        <v>23</v>
      </c>
      <c r="D188" s="7" t="s">
        <v>219</v>
      </c>
      <c r="E188" s="7" t="s">
        <v>3030</v>
      </c>
      <c r="F188" s="14" t="s">
        <v>1527</v>
      </c>
      <c r="G188" s="14"/>
      <c r="H188" s="7"/>
      <c r="I188" s="15"/>
      <c r="J188" s="15"/>
      <c r="K188" s="15"/>
      <c r="L188" s="15"/>
      <c r="M188" s="7" t="s">
        <v>5309</v>
      </c>
      <c r="N188" s="7" t="s">
        <v>6186</v>
      </c>
      <c r="O188" s="7" t="s">
        <v>7086</v>
      </c>
      <c r="P188" s="7" t="s">
        <v>6137</v>
      </c>
      <c r="Q188" s="7" t="s">
        <v>4216</v>
      </c>
      <c r="R188" s="16">
        <v>46293</v>
      </c>
      <c r="S188" s="16">
        <v>46296</v>
      </c>
      <c r="T188" s="7" t="s">
        <v>6800</v>
      </c>
      <c r="U188" s="7"/>
      <c r="V188" s="7"/>
      <c r="W188" s="7"/>
    </row>
    <row r="189" spans="1:23" s="17" customFormat="1" ht="15" customHeight="1" x14ac:dyDescent="0.25">
      <c r="A189" s="13">
        <v>393458661896</v>
      </c>
      <c r="B189" s="7" t="s">
        <v>24</v>
      </c>
      <c r="C189" s="7" t="s">
        <v>23</v>
      </c>
      <c r="D189" s="7" t="s">
        <v>220</v>
      </c>
      <c r="E189" s="7" t="s">
        <v>3031</v>
      </c>
      <c r="F189" s="14" t="s">
        <v>1528</v>
      </c>
      <c r="G189" s="14"/>
      <c r="H189" s="7"/>
      <c r="I189" s="15"/>
      <c r="J189" s="15"/>
      <c r="K189" s="15"/>
      <c r="L189" s="15"/>
      <c r="M189" s="7" t="s">
        <v>5310</v>
      </c>
      <c r="N189" s="7" t="s">
        <v>6446</v>
      </c>
      <c r="O189" s="7" t="s">
        <v>6930</v>
      </c>
      <c r="P189" s="7" t="s">
        <v>5165</v>
      </c>
      <c r="Q189" s="7" t="s">
        <v>4217</v>
      </c>
      <c r="R189" s="16">
        <v>46293</v>
      </c>
      <c r="S189" s="16">
        <v>46296</v>
      </c>
      <c r="T189" s="7" t="s">
        <v>6800</v>
      </c>
      <c r="U189" s="7"/>
      <c r="V189" s="7"/>
      <c r="W189" s="7"/>
    </row>
    <row r="190" spans="1:23" s="17" customFormat="1" ht="15" customHeight="1" x14ac:dyDescent="0.25">
      <c r="A190" s="13">
        <v>3252315350</v>
      </c>
      <c r="B190" s="7" t="s">
        <v>24</v>
      </c>
      <c r="C190" s="7" t="s">
        <v>23</v>
      </c>
      <c r="D190" s="7" t="s">
        <v>221</v>
      </c>
      <c r="E190" s="7" t="s">
        <v>3032</v>
      </c>
      <c r="F190" s="14" t="s">
        <v>1529</v>
      </c>
      <c r="G190" s="14"/>
      <c r="H190" s="7"/>
      <c r="I190" s="15"/>
      <c r="J190" s="15"/>
      <c r="K190" s="15"/>
      <c r="L190" s="15"/>
      <c r="M190" s="7" t="s">
        <v>5311</v>
      </c>
      <c r="N190" s="7" t="s">
        <v>6187</v>
      </c>
      <c r="O190" s="7" t="s">
        <v>7086</v>
      </c>
      <c r="P190" s="7" t="s">
        <v>6137</v>
      </c>
      <c r="Q190" s="7" t="s">
        <v>4218</v>
      </c>
      <c r="R190" s="16">
        <v>46293</v>
      </c>
      <c r="S190" s="16">
        <v>46296</v>
      </c>
      <c r="T190" s="7" t="s">
        <v>6800</v>
      </c>
      <c r="U190" s="7"/>
      <c r="V190" s="7"/>
      <c r="W190" s="7"/>
    </row>
    <row r="191" spans="1:23" s="17" customFormat="1" ht="15" customHeight="1" x14ac:dyDescent="0.25">
      <c r="A191" s="13" t="s">
        <v>6798</v>
      </c>
      <c r="B191" s="7" t="s">
        <v>24</v>
      </c>
      <c r="C191" s="7" t="s">
        <v>23</v>
      </c>
      <c r="D191" s="7" t="s">
        <v>222</v>
      </c>
      <c r="E191" s="7"/>
      <c r="F191" s="14" t="s">
        <v>1530</v>
      </c>
      <c r="G191" s="14"/>
      <c r="H191" s="7"/>
      <c r="I191" s="15"/>
      <c r="J191" s="15"/>
      <c r="K191" s="15"/>
      <c r="L191" s="15"/>
      <c r="M191" s="7" t="s">
        <v>5312</v>
      </c>
      <c r="N191" s="7" t="s">
        <v>6915</v>
      </c>
      <c r="O191" s="7" t="s">
        <v>6502</v>
      </c>
      <c r="P191" s="7" t="s">
        <v>2849</v>
      </c>
      <c r="Q191" s="7"/>
      <c r="R191" s="16">
        <v>46293</v>
      </c>
      <c r="S191" s="16">
        <v>46296</v>
      </c>
      <c r="T191" s="7" t="s">
        <v>6799</v>
      </c>
      <c r="U191" s="7"/>
      <c r="V191" s="7"/>
      <c r="W191" s="7"/>
    </row>
    <row r="192" spans="1:23" s="17" customFormat="1" ht="15" customHeight="1" x14ac:dyDescent="0.25">
      <c r="A192" s="18">
        <v>33241773202</v>
      </c>
      <c r="B192" s="7" t="s">
        <v>24</v>
      </c>
      <c r="C192" s="7" t="s">
        <v>23</v>
      </c>
      <c r="D192" s="7" t="s">
        <v>223</v>
      </c>
      <c r="E192" s="7" t="s">
        <v>3033</v>
      </c>
      <c r="F192" s="14" t="s">
        <v>1531</v>
      </c>
      <c r="G192" s="14"/>
      <c r="H192" s="7"/>
      <c r="I192" s="15"/>
      <c r="J192" s="15"/>
      <c r="K192" s="15"/>
      <c r="L192" s="15"/>
      <c r="M192" s="7" t="s">
        <v>5313</v>
      </c>
      <c r="N192" s="7" t="s">
        <v>6593</v>
      </c>
      <c r="O192" s="7" t="s">
        <v>6502</v>
      </c>
      <c r="P192" s="7" t="s">
        <v>2849</v>
      </c>
      <c r="Q192" s="7" t="s">
        <v>4219</v>
      </c>
      <c r="R192" s="16">
        <v>46293</v>
      </c>
      <c r="S192" s="16">
        <v>46296</v>
      </c>
      <c r="T192" s="7" t="s">
        <v>6801</v>
      </c>
      <c r="U192" s="7"/>
      <c r="V192" s="7"/>
      <c r="W192" s="7"/>
    </row>
    <row r="193" spans="1:23" s="17" customFormat="1" ht="15" customHeight="1" x14ac:dyDescent="0.25">
      <c r="A193" s="18">
        <v>33478767642</v>
      </c>
      <c r="B193" s="7" t="s">
        <v>24</v>
      </c>
      <c r="C193" s="7" t="s">
        <v>23</v>
      </c>
      <c r="D193" s="7" t="s">
        <v>224</v>
      </c>
      <c r="E193" s="7" t="s">
        <v>3034</v>
      </c>
      <c r="F193" s="14" t="s">
        <v>1532</v>
      </c>
      <c r="G193" s="14"/>
      <c r="H193" s="7"/>
      <c r="I193" s="15"/>
      <c r="J193" s="15"/>
      <c r="K193" s="15"/>
      <c r="L193" s="15"/>
      <c r="M193" s="7" t="s">
        <v>5314</v>
      </c>
      <c r="N193" s="7" t="s">
        <v>6598</v>
      </c>
      <c r="O193" s="7" t="s">
        <v>6502</v>
      </c>
      <c r="P193" s="7" t="s">
        <v>2849</v>
      </c>
      <c r="Q193" s="7" t="s">
        <v>4220</v>
      </c>
      <c r="R193" s="16">
        <v>46293</v>
      </c>
      <c r="S193" s="16">
        <v>46296</v>
      </c>
      <c r="T193" s="7" t="s">
        <v>6801</v>
      </c>
      <c r="U193" s="7"/>
      <c r="V193" s="7"/>
      <c r="W193" s="7"/>
    </row>
    <row r="194" spans="1:23" s="17" customFormat="1" ht="15" customHeight="1" x14ac:dyDescent="0.25">
      <c r="A194" s="18">
        <v>33672930913</v>
      </c>
      <c r="B194" s="7" t="s">
        <v>24</v>
      </c>
      <c r="C194" s="7" t="s">
        <v>23</v>
      </c>
      <c r="D194" s="7" t="s">
        <v>226</v>
      </c>
      <c r="E194" s="7" t="s">
        <v>3036</v>
      </c>
      <c r="F194" s="14" t="s">
        <v>1533</v>
      </c>
      <c r="G194" s="14"/>
      <c r="H194" s="7"/>
      <c r="I194" s="15"/>
      <c r="J194" s="15"/>
      <c r="K194" s="15"/>
      <c r="L194" s="15"/>
      <c r="M194" s="7" t="s">
        <v>2615</v>
      </c>
      <c r="N194" s="7" t="s">
        <v>6599</v>
      </c>
      <c r="O194" s="7" t="s">
        <v>6502</v>
      </c>
      <c r="P194" s="7" t="s">
        <v>2849</v>
      </c>
      <c r="Q194" s="7" t="s">
        <v>4222</v>
      </c>
      <c r="R194" s="16">
        <v>46293</v>
      </c>
      <c r="S194" s="16">
        <v>46296</v>
      </c>
      <c r="T194" s="7" t="s">
        <v>6801</v>
      </c>
      <c r="U194" s="7"/>
      <c r="V194" s="7"/>
      <c r="W194" s="7"/>
    </row>
    <row r="195" spans="1:23" s="17" customFormat="1" ht="15" customHeight="1" x14ac:dyDescent="0.25">
      <c r="A195" s="13">
        <v>4978224390</v>
      </c>
      <c r="B195" s="7" t="s">
        <v>24</v>
      </c>
      <c r="C195" s="7" t="s">
        <v>23</v>
      </c>
      <c r="D195" s="7" t="s">
        <v>424</v>
      </c>
      <c r="E195" s="7" t="s">
        <v>3210</v>
      </c>
      <c r="F195" s="14" t="s">
        <v>1718</v>
      </c>
      <c r="G195" s="14"/>
      <c r="H195" s="7"/>
      <c r="I195" s="15"/>
      <c r="J195" s="15"/>
      <c r="K195" s="15"/>
      <c r="L195" s="15"/>
      <c r="M195" s="7" t="s">
        <v>5459</v>
      </c>
      <c r="N195" s="7" t="s">
        <v>6307</v>
      </c>
      <c r="O195" s="7" t="s">
        <v>6142</v>
      </c>
      <c r="P195" s="7" t="s">
        <v>6142</v>
      </c>
      <c r="Q195" s="7" t="s">
        <v>4381</v>
      </c>
      <c r="R195" s="16">
        <v>46293</v>
      </c>
      <c r="S195" s="16">
        <v>46296</v>
      </c>
      <c r="T195" s="7" t="s">
        <v>6800</v>
      </c>
      <c r="U195" s="7"/>
      <c r="V195" s="7"/>
      <c r="W195" s="7"/>
    </row>
    <row r="196" spans="1:23" s="17" customFormat="1" ht="15" customHeight="1" x14ac:dyDescent="0.25">
      <c r="A196" s="13">
        <v>34722825315</v>
      </c>
      <c r="B196" s="7" t="s">
        <v>24</v>
      </c>
      <c r="C196" s="7" t="s">
        <v>23</v>
      </c>
      <c r="D196" s="7" t="s">
        <v>228</v>
      </c>
      <c r="E196" s="7" t="s">
        <v>3038</v>
      </c>
      <c r="F196" s="14" t="s">
        <v>1534</v>
      </c>
      <c r="G196" s="14"/>
      <c r="H196" s="7"/>
      <c r="I196" s="15"/>
      <c r="J196" s="15"/>
      <c r="K196" s="15"/>
      <c r="L196" s="15"/>
      <c r="M196" s="7" t="s">
        <v>5317</v>
      </c>
      <c r="N196" s="7" t="s">
        <v>6387</v>
      </c>
      <c r="O196" s="7" t="s">
        <v>7085</v>
      </c>
      <c r="P196" s="7" t="s">
        <v>6138</v>
      </c>
      <c r="Q196" s="7" t="s">
        <v>4224</v>
      </c>
      <c r="R196" s="16">
        <v>46293</v>
      </c>
      <c r="S196" s="16">
        <v>46296</v>
      </c>
      <c r="T196" s="7" t="s">
        <v>6800</v>
      </c>
      <c r="U196" s="7"/>
      <c r="V196" s="7"/>
      <c r="W196" s="7"/>
    </row>
    <row r="197" spans="1:23" s="17" customFormat="1" ht="15" customHeight="1" x14ac:dyDescent="0.25">
      <c r="A197" s="13">
        <v>393351615870</v>
      </c>
      <c r="B197" s="7" t="s">
        <v>24</v>
      </c>
      <c r="C197" s="7" t="s">
        <v>23</v>
      </c>
      <c r="D197" s="7" t="s">
        <v>229</v>
      </c>
      <c r="E197" s="7" t="s">
        <v>3039</v>
      </c>
      <c r="F197" s="14" t="s">
        <v>1535</v>
      </c>
      <c r="G197" s="14"/>
      <c r="H197" s="7"/>
      <c r="I197" s="15"/>
      <c r="J197" s="15"/>
      <c r="K197" s="15"/>
      <c r="L197" s="15"/>
      <c r="M197" s="7" t="s">
        <v>5318</v>
      </c>
      <c r="N197" s="7" t="s">
        <v>6447</v>
      </c>
      <c r="O197" s="7" t="s">
        <v>6930</v>
      </c>
      <c r="P197" s="7" t="s">
        <v>5165</v>
      </c>
      <c r="Q197" s="7" t="s">
        <v>4225</v>
      </c>
      <c r="R197" s="16">
        <v>46293</v>
      </c>
      <c r="S197" s="16">
        <v>46296</v>
      </c>
      <c r="T197" s="7" t="s">
        <v>6800</v>
      </c>
      <c r="U197" s="7"/>
      <c r="V197" s="7"/>
      <c r="W197" s="7"/>
    </row>
    <row r="198" spans="1:23" s="17" customFormat="1" ht="15" customHeight="1" x14ac:dyDescent="0.25">
      <c r="A198" s="13">
        <v>390116051743</v>
      </c>
      <c r="B198" s="7" t="s">
        <v>24</v>
      </c>
      <c r="C198" s="7" t="s">
        <v>23</v>
      </c>
      <c r="D198" s="7" t="s">
        <v>230</v>
      </c>
      <c r="E198" s="7" t="s">
        <v>3040</v>
      </c>
      <c r="F198" s="14" t="s">
        <v>1536</v>
      </c>
      <c r="G198" s="14"/>
      <c r="H198" s="7"/>
      <c r="I198" s="15"/>
      <c r="J198" s="15"/>
      <c r="K198" s="15"/>
      <c r="L198" s="15"/>
      <c r="M198" s="7" t="s">
        <v>5319</v>
      </c>
      <c r="N198" s="7" t="s">
        <v>6437</v>
      </c>
      <c r="O198" s="7" t="s">
        <v>6930</v>
      </c>
      <c r="P198" s="7" t="s">
        <v>5165</v>
      </c>
      <c r="Q198" s="7" t="s">
        <v>4226</v>
      </c>
      <c r="R198" s="16">
        <v>46293</v>
      </c>
      <c r="S198" s="16">
        <v>46296</v>
      </c>
      <c r="T198" s="7" t="s">
        <v>6800</v>
      </c>
      <c r="U198" s="7"/>
      <c r="V198" s="7"/>
      <c r="W198" s="7"/>
    </row>
    <row r="199" spans="1:23" s="17" customFormat="1" ht="15" customHeight="1" x14ac:dyDescent="0.25">
      <c r="A199" s="13">
        <v>441628567700</v>
      </c>
      <c r="B199" s="7" t="s">
        <v>24</v>
      </c>
      <c r="C199" s="7" t="s">
        <v>23</v>
      </c>
      <c r="D199" s="7" t="s">
        <v>231</v>
      </c>
      <c r="E199" s="7" t="s">
        <v>3041</v>
      </c>
      <c r="F199" s="14" t="s">
        <v>1537</v>
      </c>
      <c r="G199" s="14"/>
      <c r="H199" s="7"/>
      <c r="I199" s="15"/>
      <c r="J199" s="15"/>
      <c r="K199" s="15"/>
      <c r="L199" s="15"/>
      <c r="M199" s="7" t="s">
        <v>2616</v>
      </c>
      <c r="N199" s="7" t="s">
        <v>6139</v>
      </c>
      <c r="O199" s="7" t="s">
        <v>6139</v>
      </c>
      <c r="P199" s="7" t="s">
        <v>6139</v>
      </c>
      <c r="Q199" s="7" t="s">
        <v>4227</v>
      </c>
      <c r="R199" s="16">
        <v>46293</v>
      </c>
      <c r="S199" s="16">
        <v>46296</v>
      </c>
      <c r="T199" s="7" t="s">
        <v>6800</v>
      </c>
      <c r="U199" s="7"/>
      <c r="V199" s="7"/>
      <c r="W199" s="7"/>
    </row>
    <row r="200" spans="1:23" s="17" customFormat="1" ht="15" customHeight="1" x14ac:dyDescent="0.25">
      <c r="A200" s="18">
        <v>33644303500</v>
      </c>
      <c r="B200" s="7" t="s">
        <v>24</v>
      </c>
      <c r="C200" s="7" t="s">
        <v>23</v>
      </c>
      <c r="D200" s="7" t="s">
        <v>232</v>
      </c>
      <c r="E200" s="7" t="s">
        <v>3042</v>
      </c>
      <c r="F200" s="14" t="s">
        <v>1538</v>
      </c>
      <c r="G200" s="14"/>
      <c r="H200" s="7"/>
      <c r="I200" s="15"/>
      <c r="J200" s="15"/>
      <c r="K200" s="15"/>
      <c r="L200" s="15"/>
      <c r="M200" s="7" t="s">
        <v>2617</v>
      </c>
      <c r="N200" s="7" t="s">
        <v>2849</v>
      </c>
      <c r="O200" s="7" t="s">
        <v>6502</v>
      </c>
      <c r="P200" s="7" t="s">
        <v>2849</v>
      </c>
      <c r="Q200" s="7" t="s">
        <v>4228</v>
      </c>
      <c r="R200" s="16">
        <v>46293</v>
      </c>
      <c r="S200" s="16">
        <v>46296</v>
      </c>
      <c r="T200" s="7" t="s">
        <v>6801</v>
      </c>
      <c r="U200" s="7"/>
      <c r="V200" s="7"/>
      <c r="W200" s="7"/>
    </row>
    <row r="201" spans="1:23" s="17" customFormat="1" ht="15" customHeight="1" x14ac:dyDescent="0.25">
      <c r="A201" s="13">
        <v>33779116297</v>
      </c>
      <c r="B201" s="7" t="s">
        <v>24</v>
      </c>
      <c r="C201" s="7" t="s">
        <v>23</v>
      </c>
      <c r="D201" s="7" t="s">
        <v>233</v>
      </c>
      <c r="E201" s="7" t="s">
        <v>3043</v>
      </c>
      <c r="F201" s="14" t="s">
        <v>1539</v>
      </c>
      <c r="G201" s="14"/>
      <c r="H201" s="7"/>
      <c r="I201" s="15"/>
      <c r="J201" s="15"/>
      <c r="K201" s="15"/>
      <c r="L201" s="15"/>
      <c r="M201" s="7" t="s">
        <v>5320</v>
      </c>
      <c r="N201" s="7" t="s">
        <v>6238</v>
      </c>
      <c r="O201" s="7" t="s">
        <v>6502</v>
      </c>
      <c r="P201" s="7" t="s">
        <v>2849</v>
      </c>
      <c r="Q201" s="7" t="s">
        <v>4229</v>
      </c>
      <c r="R201" s="16">
        <v>46293</v>
      </c>
      <c r="S201" s="16">
        <v>46296</v>
      </c>
      <c r="T201" s="7" t="s">
        <v>6800</v>
      </c>
      <c r="U201" s="7"/>
      <c r="V201" s="7"/>
      <c r="W201" s="7"/>
    </row>
    <row r="202" spans="1:23" s="17" customFormat="1" ht="15" customHeight="1" x14ac:dyDescent="0.25">
      <c r="A202" s="13">
        <v>33986744585</v>
      </c>
      <c r="B202" s="7" t="s">
        <v>24</v>
      </c>
      <c r="C202" s="7" t="s">
        <v>23</v>
      </c>
      <c r="D202" s="7" t="s">
        <v>234</v>
      </c>
      <c r="E202" s="7" t="s">
        <v>3044</v>
      </c>
      <c r="F202" s="14" t="s">
        <v>1540</v>
      </c>
      <c r="G202" s="14"/>
      <c r="H202" s="7"/>
      <c r="I202" s="15"/>
      <c r="J202" s="15"/>
      <c r="K202" s="15"/>
      <c r="L202" s="15"/>
      <c r="M202" s="11" t="s">
        <v>5321</v>
      </c>
      <c r="N202" s="7" t="s">
        <v>6594</v>
      </c>
      <c r="O202" s="7" t="s">
        <v>6502</v>
      </c>
      <c r="P202" s="7" t="s">
        <v>2849</v>
      </c>
      <c r="Q202" s="7" t="s">
        <v>4230</v>
      </c>
      <c r="R202" s="16">
        <v>46293</v>
      </c>
      <c r="S202" s="16">
        <v>46296</v>
      </c>
      <c r="T202" s="7" t="s">
        <v>6801</v>
      </c>
      <c r="U202" s="7"/>
      <c r="V202" s="7"/>
      <c r="W202" s="7"/>
    </row>
    <row r="203" spans="1:23" s="17" customFormat="1" ht="15" customHeight="1" x14ac:dyDescent="0.25">
      <c r="A203" s="13">
        <v>46101480165</v>
      </c>
      <c r="B203" s="7" t="s">
        <v>24</v>
      </c>
      <c r="C203" s="7" t="s">
        <v>23</v>
      </c>
      <c r="D203" s="7" t="s">
        <v>235</v>
      </c>
      <c r="E203" s="7" t="s">
        <v>3045</v>
      </c>
      <c r="F203" s="14" t="s">
        <v>1541</v>
      </c>
      <c r="G203" s="14"/>
      <c r="H203" s="7"/>
      <c r="I203" s="15"/>
      <c r="J203" s="15"/>
      <c r="K203" s="15"/>
      <c r="L203" s="15"/>
      <c r="M203" s="7" t="s">
        <v>5322</v>
      </c>
      <c r="N203" s="7" t="s">
        <v>6403</v>
      </c>
      <c r="O203" s="7" t="s">
        <v>7086</v>
      </c>
      <c r="P203" s="7" t="s">
        <v>6152</v>
      </c>
      <c r="Q203" s="7" t="s">
        <v>4231</v>
      </c>
      <c r="R203" s="16">
        <v>46293</v>
      </c>
      <c r="S203" s="16">
        <v>46296</v>
      </c>
      <c r="T203" s="7" t="s">
        <v>6800</v>
      </c>
      <c r="U203" s="7"/>
      <c r="V203" s="7"/>
      <c r="W203" s="7"/>
    </row>
    <row r="204" spans="1:23" s="17" customFormat="1" ht="15" customHeight="1" x14ac:dyDescent="0.25">
      <c r="A204" s="13">
        <v>33228231797</v>
      </c>
      <c r="B204" s="7" t="s">
        <v>24</v>
      </c>
      <c r="C204" s="7" t="s">
        <v>23</v>
      </c>
      <c r="D204" s="7" t="s">
        <v>236</v>
      </c>
      <c r="E204" s="7" t="s">
        <v>6916</v>
      </c>
      <c r="F204" s="14" t="s">
        <v>1542</v>
      </c>
      <c r="G204" s="14"/>
      <c r="H204" s="7"/>
      <c r="I204" s="15"/>
      <c r="J204" s="15"/>
      <c r="K204" s="15"/>
      <c r="L204" s="15"/>
      <c r="M204" s="7" t="s">
        <v>2618</v>
      </c>
      <c r="N204" s="7" t="s">
        <v>2849</v>
      </c>
      <c r="O204" s="7" t="s">
        <v>6502</v>
      </c>
      <c r="P204" s="7" t="s">
        <v>2849</v>
      </c>
      <c r="Q204" s="7" t="s">
        <v>6917</v>
      </c>
      <c r="R204" s="16">
        <v>46293</v>
      </c>
      <c r="S204" s="16">
        <v>46296</v>
      </c>
      <c r="T204" s="7" t="s">
        <v>6799</v>
      </c>
      <c r="U204" s="7"/>
      <c r="V204" s="7"/>
      <c r="W204" s="7"/>
    </row>
    <row r="205" spans="1:23" s="17" customFormat="1" ht="15" customHeight="1" x14ac:dyDescent="0.25">
      <c r="A205" s="13">
        <v>8618562595530</v>
      </c>
      <c r="B205" s="7" t="s">
        <v>24</v>
      </c>
      <c r="C205" s="7" t="s">
        <v>23</v>
      </c>
      <c r="D205" s="7" t="s">
        <v>237</v>
      </c>
      <c r="E205" s="7" t="s">
        <v>3046</v>
      </c>
      <c r="F205" s="14" t="s">
        <v>1543</v>
      </c>
      <c r="G205" s="14"/>
      <c r="H205" s="7"/>
      <c r="I205" s="15"/>
      <c r="J205" s="15"/>
      <c r="K205" s="15"/>
      <c r="L205" s="15"/>
      <c r="M205" s="7" t="s">
        <v>5323</v>
      </c>
      <c r="N205" s="7" t="s">
        <v>6202</v>
      </c>
      <c r="O205" s="7" t="s">
        <v>6171</v>
      </c>
      <c r="P205" s="7" t="s">
        <v>5166</v>
      </c>
      <c r="Q205" s="7" t="s">
        <v>4232</v>
      </c>
      <c r="R205" s="16">
        <v>46293</v>
      </c>
      <c r="S205" s="16">
        <v>46296</v>
      </c>
      <c r="T205" s="7" t="s">
        <v>6800</v>
      </c>
      <c r="U205" s="7"/>
      <c r="V205" s="7"/>
      <c r="W205" s="7"/>
    </row>
    <row r="206" spans="1:23" s="17" customFormat="1" ht="15" customHeight="1" x14ac:dyDescent="0.25">
      <c r="A206" s="13">
        <v>33251309838</v>
      </c>
      <c r="B206" s="7" t="s">
        <v>24</v>
      </c>
      <c r="C206" s="7" t="s">
        <v>23</v>
      </c>
      <c r="D206" s="7" t="s">
        <v>238</v>
      </c>
      <c r="E206" s="7" t="s">
        <v>6918</v>
      </c>
      <c r="F206" s="14" t="s">
        <v>1544</v>
      </c>
      <c r="G206" s="14"/>
      <c r="H206" s="7"/>
      <c r="I206" s="15"/>
      <c r="J206" s="15"/>
      <c r="K206" s="15"/>
      <c r="L206" s="15"/>
      <c r="M206" s="7" t="s">
        <v>5324</v>
      </c>
      <c r="N206" s="7" t="s">
        <v>2849</v>
      </c>
      <c r="O206" s="7" t="s">
        <v>6502</v>
      </c>
      <c r="P206" s="7" t="s">
        <v>2849</v>
      </c>
      <c r="Q206" s="7" t="s">
        <v>6920</v>
      </c>
      <c r="R206" s="16">
        <v>46293</v>
      </c>
      <c r="S206" s="16">
        <v>46296</v>
      </c>
      <c r="T206" s="7" t="s">
        <v>6799</v>
      </c>
      <c r="U206" s="7"/>
      <c r="V206" s="7"/>
      <c r="W206" s="7"/>
    </row>
    <row r="207" spans="1:23" s="17" customFormat="1" ht="15" customHeight="1" x14ac:dyDescent="0.25">
      <c r="A207" s="13">
        <v>351607748156</v>
      </c>
      <c r="B207" s="7" t="s">
        <v>24</v>
      </c>
      <c r="C207" s="7" t="s">
        <v>23</v>
      </c>
      <c r="D207" s="7" t="s">
        <v>239</v>
      </c>
      <c r="E207" s="7" t="s">
        <v>3047</v>
      </c>
      <c r="F207" s="14" t="s">
        <v>1545</v>
      </c>
      <c r="G207" s="14"/>
      <c r="H207" s="7"/>
      <c r="I207" s="15"/>
      <c r="J207" s="15"/>
      <c r="K207" s="15"/>
      <c r="L207" s="15"/>
      <c r="M207" s="7" t="s">
        <v>2619</v>
      </c>
      <c r="N207" s="7" t="s">
        <v>6539</v>
      </c>
      <c r="O207" s="7" t="s">
        <v>6171</v>
      </c>
      <c r="P207" s="7" t="s">
        <v>2850</v>
      </c>
      <c r="Q207" s="7" t="s">
        <v>4233</v>
      </c>
      <c r="R207" s="16">
        <v>46293</v>
      </c>
      <c r="S207" s="16">
        <v>46296</v>
      </c>
      <c r="T207" s="7" t="s">
        <v>6801</v>
      </c>
      <c r="U207" s="7"/>
      <c r="V207" s="7"/>
      <c r="W207" s="7"/>
    </row>
    <row r="208" spans="1:23" s="17" customFormat="1" ht="15" customHeight="1" x14ac:dyDescent="0.25">
      <c r="A208" s="18">
        <v>33614363685</v>
      </c>
      <c r="B208" s="7" t="s">
        <v>24</v>
      </c>
      <c r="C208" s="7" t="s">
        <v>23</v>
      </c>
      <c r="D208" s="7" t="s">
        <v>240</v>
      </c>
      <c r="E208" s="7" t="s">
        <v>3048</v>
      </c>
      <c r="F208" s="14" t="s">
        <v>1546</v>
      </c>
      <c r="G208" s="14"/>
      <c r="H208" s="7"/>
      <c r="I208" s="15"/>
      <c r="J208" s="15"/>
      <c r="K208" s="15"/>
      <c r="L208" s="15"/>
      <c r="M208" s="7" t="s">
        <v>5325</v>
      </c>
      <c r="N208" s="7" t="s">
        <v>6601</v>
      </c>
      <c r="O208" s="7" t="s">
        <v>6502</v>
      </c>
      <c r="P208" s="7" t="s">
        <v>2849</v>
      </c>
      <c r="Q208" s="7" t="s">
        <v>4234</v>
      </c>
      <c r="R208" s="16">
        <v>46293</v>
      </c>
      <c r="S208" s="16">
        <v>46296</v>
      </c>
      <c r="T208" s="7" t="s">
        <v>6801</v>
      </c>
      <c r="U208" s="7"/>
      <c r="V208" s="7"/>
      <c r="W208" s="7"/>
    </row>
    <row r="209" spans="1:23" s="17" customFormat="1" ht="15" customHeight="1" x14ac:dyDescent="0.25">
      <c r="A209" s="13">
        <v>33630065310</v>
      </c>
      <c r="B209" s="7" t="s">
        <v>24</v>
      </c>
      <c r="C209" s="7" t="s">
        <v>23</v>
      </c>
      <c r="D209" s="7" t="s">
        <v>241</v>
      </c>
      <c r="E209" s="7" t="s">
        <v>6921</v>
      </c>
      <c r="F209" s="14" t="s">
        <v>1547</v>
      </c>
      <c r="G209" s="14"/>
      <c r="H209" s="7"/>
      <c r="I209" s="15"/>
      <c r="J209" s="15"/>
      <c r="K209" s="15"/>
      <c r="L209" s="15"/>
      <c r="M209" s="7" t="s">
        <v>5326</v>
      </c>
      <c r="N209" s="7" t="s">
        <v>2849</v>
      </c>
      <c r="O209" s="7" t="s">
        <v>6502</v>
      </c>
      <c r="P209" s="7" t="s">
        <v>2849</v>
      </c>
      <c r="Q209" s="7" t="s">
        <v>6922</v>
      </c>
      <c r="R209" s="16">
        <v>46293</v>
      </c>
      <c r="S209" s="16">
        <v>46296</v>
      </c>
      <c r="T209" s="7" t="s">
        <v>6799</v>
      </c>
      <c r="U209" s="7"/>
      <c r="V209" s="7"/>
      <c r="W209" s="7"/>
    </row>
    <row r="210" spans="1:23" s="17" customFormat="1" ht="15" customHeight="1" x14ac:dyDescent="0.25">
      <c r="A210" s="13">
        <v>33684866610</v>
      </c>
      <c r="B210" s="7" t="s">
        <v>24</v>
      </c>
      <c r="C210" s="7" t="s">
        <v>23</v>
      </c>
      <c r="D210" s="7" t="s">
        <v>242</v>
      </c>
      <c r="E210" s="7" t="s">
        <v>3049</v>
      </c>
      <c r="F210" s="14" t="s">
        <v>1548</v>
      </c>
      <c r="G210" s="14"/>
      <c r="H210" s="7"/>
      <c r="I210" s="15"/>
      <c r="J210" s="15"/>
      <c r="K210" s="15"/>
      <c r="L210" s="15"/>
      <c r="M210" s="7" t="s">
        <v>2620</v>
      </c>
      <c r="N210" s="7" t="s">
        <v>6238</v>
      </c>
      <c r="O210" s="7" t="s">
        <v>6502</v>
      </c>
      <c r="P210" s="7" t="s">
        <v>2849</v>
      </c>
      <c r="Q210" s="7" t="s">
        <v>4235</v>
      </c>
      <c r="R210" s="16">
        <v>46293</v>
      </c>
      <c r="S210" s="16">
        <v>46296</v>
      </c>
      <c r="T210" s="7" t="s">
        <v>6800</v>
      </c>
      <c r="U210" s="7"/>
      <c r="V210" s="7"/>
      <c r="W210" s="7"/>
    </row>
    <row r="211" spans="1:23" s="17" customFormat="1" ht="15" customHeight="1" x14ac:dyDescent="0.25">
      <c r="A211" s="13">
        <v>4570131366</v>
      </c>
      <c r="B211" s="7" t="s">
        <v>24</v>
      </c>
      <c r="C211" s="7" t="s">
        <v>23</v>
      </c>
      <c r="D211" s="7" t="s">
        <v>243</v>
      </c>
      <c r="E211" s="7" t="s">
        <v>6923</v>
      </c>
      <c r="F211" s="14"/>
      <c r="G211" s="14"/>
      <c r="H211" s="7"/>
      <c r="I211" s="15"/>
      <c r="J211" s="15"/>
      <c r="K211" s="15"/>
      <c r="L211" s="15"/>
      <c r="M211" s="7" t="s">
        <v>5327</v>
      </c>
      <c r="N211" s="7" t="s">
        <v>6888</v>
      </c>
      <c r="O211" s="7" t="s">
        <v>6171</v>
      </c>
      <c r="P211" s="7" t="s">
        <v>6156</v>
      </c>
      <c r="Q211" s="7"/>
      <c r="R211" s="16">
        <v>46293</v>
      </c>
      <c r="S211" s="16">
        <v>46296</v>
      </c>
      <c r="T211" s="7" t="s">
        <v>6799</v>
      </c>
      <c r="U211" s="7"/>
      <c r="V211" s="7"/>
      <c r="W211" s="7"/>
    </row>
    <row r="212" spans="1:23" s="17" customFormat="1" ht="15" customHeight="1" x14ac:dyDescent="0.25">
      <c r="A212" s="13">
        <v>12626865070</v>
      </c>
      <c r="B212" s="7" t="s">
        <v>24</v>
      </c>
      <c r="C212" s="7" t="s">
        <v>23</v>
      </c>
      <c r="D212" s="7" t="s">
        <v>1261</v>
      </c>
      <c r="E212" s="7" t="s">
        <v>6856</v>
      </c>
      <c r="F212" s="14" t="s">
        <v>2487</v>
      </c>
      <c r="G212" s="14"/>
      <c r="H212" s="7"/>
      <c r="I212" s="15"/>
      <c r="J212" s="15"/>
      <c r="K212" s="15"/>
      <c r="L212" s="15"/>
      <c r="M212" s="11" t="s">
        <v>6858</v>
      </c>
      <c r="N212" s="7" t="s">
        <v>6855</v>
      </c>
      <c r="O212" s="7" t="s">
        <v>6144</v>
      </c>
      <c r="P212" s="7" t="s">
        <v>6144</v>
      </c>
      <c r="Q212" s="7" t="s">
        <v>6857</v>
      </c>
      <c r="R212" s="16">
        <v>46293</v>
      </c>
      <c r="S212" s="16">
        <v>46296</v>
      </c>
      <c r="T212" s="7" t="s">
        <v>6801</v>
      </c>
      <c r="U212" s="7"/>
      <c r="V212" s="7"/>
      <c r="W212" s="7"/>
    </row>
    <row r="213" spans="1:23" s="17" customFormat="1" ht="15" customHeight="1" x14ac:dyDescent="0.25">
      <c r="A213" s="13">
        <v>88676220718</v>
      </c>
      <c r="B213" s="7" t="s">
        <v>24</v>
      </c>
      <c r="C213" s="7" t="s">
        <v>23</v>
      </c>
      <c r="D213" s="7" t="s">
        <v>245</v>
      </c>
      <c r="E213" s="7" t="s">
        <v>3051</v>
      </c>
      <c r="F213" s="14" t="s">
        <v>1550</v>
      </c>
      <c r="G213" s="14"/>
      <c r="H213" s="7"/>
      <c r="I213" s="15"/>
      <c r="J213" s="15"/>
      <c r="K213" s="15"/>
      <c r="L213" s="15"/>
      <c r="M213" s="7" t="s">
        <v>5328</v>
      </c>
      <c r="N213" s="7" t="s">
        <v>6422</v>
      </c>
      <c r="O213" s="7" t="s">
        <v>6171</v>
      </c>
      <c r="P213" s="7" t="s">
        <v>6141</v>
      </c>
      <c r="Q213" s="7" t="s">
        <v>4236</v>
      </c>
      <c r="R213" s="16">
        <v>46293</v>
      </c>
      <c r="S213" s="16">
        <v>46296</v>
      </c>
      <c r="T213" s="7" t="s">
        <v>6800</v>
      </c>
      <c r="U213" s="7"/>
      <c r="V213" s="7"/>
      <c r="W213" s="7"/>
    </row>
    <row r="214" spans="1:23" s="17" customFormat="1" ht="15" customHeight="1" x14ac:dyDescent="0.25">
      <c r="A214" s="18">
        <v>33241314500</v>
      </c>
      <c r="B214" s="7" t="s">
        <v>24</v>
      </c>
      <c r="C214" s="7" t="s">
        <v>23</v>
      </c>
      <c r="D214" s="7" t="s">
        <v>246</v>
      </c>
      <c r="E214" s="7" t="s">
        <v>3052</v>
      </c>
      <c r="F214" s="14" t="s">
        <v>1551</v>
      </c>
      <c r="G214" s="14"/>
      <c r="H214" s="7"/>
      <c r="I214" s="15"/>
      <c r="J214" s="15"/>
      <c r="K214" s="15"/>
      <c r="L214" s="15"/>
      <c r="M214" s="7" t="s">
        <v>5329</v>
      </c>
      <c r="N214" s="7" t="s">
        <v>6602</v>
      </c>
      <c r="O214" s="7" t="s">
        <v>6502</v>
      </c>
      <c r="P214" s="7" t="s">
        <v>2849</v>
      </c>
      <c r="Q214" s="7" t="s">
        <v>4237</v>
      </c>
      <c r="R214" s="16">
        <v>46293</v>
      </c>
      <c r="S214" s="16">
        <v>46296</v>
      </c>
      <c r="T214" s="7" t="s">
        <v>6801</v>
      </c>
      <c r="U214" s="7"/>
      <c r="V214" s="7"/>
      <c r="W214" s="7"/>
    </row>
    <row r="215" spans="1:23" s="17" customFormat="1" ht="15" customHeight="1" x14ac:dyDescent="0.25">
      <c r="A215" s="18">
        <v>33633208537</v>
      </c>
      <c r="B215" s="7" t="s">
        <v>24</v>
      </c>
      <c r="C215" s="7" t="s">
        <v>23</v>
      </c>
      <c r="D215" s="7" t="s">
        <v>247</v>
      </c>
      <c r="E215" s="7" t="s">
        <v>3053</v>
      </c>
      <c r="F215" s="14" t="s">
        <v>1552</v>
      </c>
      <c r="G215" s="14"/>
      <c r="H215" s="7"/>
      <c r="I215" s="15"/>
      <c r="J215" s="15"/>
      <c r="K215" s="15"/>
      <c r="L215" s="15"/>
      <c r="M215" s="7" t="s">
        <v>5330</v>
      </c>
      <c r="N215" s="7" t="s">
        <v>6234</v>
      </c>
      <c r="O215" s="7" t="s">
        <v>6502</v>
      </c>
      <c r="P215" s="7" t="s">
        <v>2849</v>
      </c>
      <c r="Q215" s="7" t="s">
        <v>4238</v>
      </c>
      <c r="R215" s="16">
        <v>46293</v>
      </c>
      <c r="S215" s="16">
        <v>46296</v>
      </c>
      <c r="T215" s="7" t="s">
        <v>6801</v>
      </c>
      <c r="U215" s="7"/>
      <c r="V215" s="7"/>
      <c r="W215" s="7"/>
    </row>
    <row r="216" spans="1:23" s="17" customFormat="1" ht="15" customHeight="1" x14ac:dyDescent="0.25">
      <c r="A216" s="18">
        <v>33130306877</v>
      </c>
      <c r="B216" s="7" t="s">
        <v>24</v>
      </c>
      <c r="C216" s="7" t="s">
        <v>23</v>
      </c>
      <c r="D216" s="7" t="s">
        <v>248</v>
      </c>
      <c r="E216" s="7" t="s">
        <v>3054</v>
      </c>
      <c r="F216" s="14" t="s">
        <v>1553</v>
      </c>
      <c r="G216" s="14"/>
      <c r="H216" s="7"/>
      <c r="I216" s="15"/>
      <c r="J216" s="15"/>
      <c r="K216" s="15"/>
      <c r="L216" s="15"/>
      <c r="M216" s="7" t="s">
        <v>5331</v>
      </c>
      <c r="N216" s="7" t="s">
        <v>6603</v>
      </c>
      <c r="O216" s="7" t="s">
        <v>6502</v>
      </c>
      <c r="P216" s="7" t="s">
        <v>2849</v>
      </c>
      <c r="Q216" s="7" t="s">
        <v>4239</v>
      </c>
      <c r="R216" s="16">
        <v>46293</v>
      </c>
      <c r="S216" s="16">
        <v>46296</v>
      </c>
      <c r="T216" s="7" t="s">
        <v>6801</v>
      </c>
      <c r="U216" s="7"/>
      <c r="V216" s="7"/>
      <c r="W216" s="7"/>
    </row>
    <row r="217" spans="1:23" s="17" customFormat="1" ht="15" customHeight="1" x14ac:dyDescent="0.25">
      <c r="A217" s="18">
        <v>33388201531</v>
      </c>
      <c r="B217" s="7" t="s">
        <v>24</v>
      </c>
      <c r="C217" s="7" t="s">
        <v>23</v>
      </c>
      <c r="D217" s="7" t="s">
        <v>249</v>
      </c>
      <c r="E217" s="7" t="s">
        <v>3055</v>
      </c>
      <c r="F217" s="14" t="s">
        <v>1554</v>
      </c>
      <c r="G217" s="14"/>
      <c r="H217" s="7"/>
      <c r="I217" s="15"/>
      <c r="J217" s="15"/>
      <c r="K217" s="15"/>
      <c r="L217" s="15"/>
      <c r="M217" s="7" t="s">
        <v>5332</v>
      </c>
      <c r="N217" s="7" t="s">
        <v>6228</v>
      </c>
      <c r="O217" s="7" t="s">
        <v>6502</v>
      </c>
      <c r="P217" s="7" t="s">
        <v>2849</v>
      </c>
      <c r="Q217" s="7" t="s">
        <v>4240</v>
      </c>
      <c r="R217" s="16">
        <v>46293</v>
      </c>
      <c r="S217" s="16">
        <v>46296</v>
      </c>
      <c r="T217" s="7" t="s">
        <v>6801</v>
      </c>
      <c r="U217" s="7"/>
      <c r="V217" s="7"/>
      <c r="W217" s="7"/>
    </row>
    <row r="218" spans="1:23" s="17" customFormat="1" ht="15" customHeight="1" x14ac:dyDescent="0.25">
      <c r="A218" s="13">
        <v>594694477294</v>
      </c>
      <c r="B218" s="7" t="s">
        <v>24</v>
      </c>
      <c r="C218" s="7" t="s">
        <v>23</v>
      </c>
      <c r="D218" s="7" t="s">
        <v>250</v>
      </c>
      <c r="E218" s="7" t="s">
        <v>3056</v>
      </c>
      <c r="F218" s="14" t="s">
        <v>1555</v>
      </c>
      <c r="G218" s="14"/>
      <c r="H218" s="7"/>
      <c r="I218" s="15"/>
      <c r="J218" s="15"/>
      <c r="K218" s="15"/>
      <c r="L218" s="15"/>
      <c r="M218" s="7" t="s">
        <v>6170</v>
      </c>
      <c r="N218" s="7" t="s">
        <v>6170</v>
      </c>
      <c r="O218" s="7" t="s">
        <v>6171</v>
      </c>
      <c r="P218" s="7" t="s">
        <v>6170</v>
      </c>
      <c r="Q218" s="7" t="s">
        <v>4241</v>
      </c>
      <c r="R218" s="16">
        <v>46293</v>
      </c>
      <c r="S218" s="16">
        <v>46296</v>
      </c>
      <c r="T218" s="7" t="s">
        <v>6800</v>
      </c>
      <c r="U218" s="7"/>
      <c r="V218" s="7"/>
      <c r="W218" s="7"/>
    </row>
    <row r="219" spans="1:23" s="17" customFormat="1" ht="15" customHeight="1" x14ac:dyDescent="0.25">
      <c r="A219" s="13">
        <v>88676282702</v>
      </c>
      <c r="B219" s="7" t="s">
        <v>24</v>
      </c>
      <c r="C219" s="7" t="s">
        <v>23</v>
      </c>
      <c r="D219" s="7" t="s">
        <v>251</v>
      </c>
      <c r="E219" s="7" t="s">
        <v>3057</v>
      </c>
      <c r="F219" s="14" t="s">
        <v>1556</v>
      </c>
      <c r="G219" s="14"/>
      <c r="H219" s="7"/>
      <c r="I219" s="15"/>
      <c r="J219" s="15"/>
      <c r="K219" s="15"/>
      <c r="L219" s="15"/>
      <c r="M219" s="7" t="s">
        <v>5333</v>
      </c>
      <c r="N219" s="7" t="s">
        <v>6422</v>
      </c>
      <c r="O219" s="7" t="s">
        <v>6171</v>
      </c>
      <c r="P219" s="7" t="s">
        <v>6141</v>
      </c>
      <c r="Q219" s="7" t="s">
        <v>4242</v>
      </c>
      <c r="R219" s="16">
        <v>46293</v>
      </c>
      <c r="S219" s="16">
        <v>46296</v>
      </c>
      <c r="T219" s="7" t="s">
        <v>6800</v>
      </c>
      <c r="U219" s="7"/>
      <c r="V219" s="7"/>
      <c r="W219" s="7"/>
    </row>
    <row r="220" spans="1:23" s="17" customFormat="1" ht="15" customHeight="1" x14ac:dyDescent="0.25">
      <c r="A220" s="13">
        <v>390734932870</v>
      </c>
      <c r="B220" s="7" t="s">
        <v>24</v>
      </c>
      <c r="C220" s="7" t="s">
        <v>23</v>
      </c>
      <c r="D220" s="7" t="s">
        <v>252</v>
      </c>
      <c r="E220" s="7" t="s">
        <v>3058</v>
      </c>
      <c r="F220" s="14" t="s">
        <v>1557</v>
      </c>
      <c r="G220" s="14"/>
      <c r="H220" s="7"/>
      <c r="I220" s="15"/>
      <c r="J220" s="15"/>
      <c r="K220" s="15"/>
      <c r="L220" s="15"/>
      <c r="M220" s="7" t="s">
        <v>5334</v>
      </c>
      <c r="N220" s="7" t="s">
        <v>6438</v>
      </c>
      <c r="O220" s="7" t="s">
        <v>6930</v>
      </c>
      <c r="P220" s="7" t="s">
        <v>5165</v>
      </c>
      <c r="Q220" s="7" t="s">
        <v>4243</v>
      </c>
      <c r="R220" s="16">
        <v>46293</v>
      </c>
      <c r="S220" s="16">
        <v>46296</v>
      </c>
      <c r="T220" s="7" t="s">
        <v>6800</v>
      </c>
      <c r="U220" s="7"/>
      <c r="V220" s="7"/>
      <c r="W220" s="7"/>
    </row>
    <row r="221" spans="1:23" s="17" customFormat="1" ht="15" customHeight="1" x14ac:dyDescent="0.25">
      <c r="A221" s="13">
        <v>3256531853</v>
      </c>
      <c r="B221" s="7" t="s">
        <v>24</v>
      </c>
      <c r="C221" s="7" t="s">
        <v>23</v>
      </c>
      <c r="D221" s="7" t="s">
        <v>253</v>
      </c>
      <c r="E221" s="7" t="s">
        <v>3059</v>
      </c>
      <c r="F221" s="14" t="s">
        <v>1558</v>
      </c>
      <c r="G221" s="14"/>
      <c r="H221" s="7"/>
      <c r="I221" s="15"/>
      <c r="J221" s="15"/>
      <c r="K221" s="15"/>
      <c r="L221" s="15"/>
      <c r="M221" s="7" t="s">
        <v>5335</v>
      </c>
      <c r="N221" s="7" t="s">
        <v>6188</v>
      </c>
      <c r="O221" s="7" t="s">
        <v>7086</v>
      </c>
      <c r="P221" s="7" t="s">
        <v>6137</v>
      </c>
      <c r="Q221" s="7" t="s">
        <v>4244</v>
      </c>
      <c r="R221" s="16">
        <v>46293</v>
      </c>
      <c r="S221" s="16">
        <v>46296</v>
      </c>
      <c r="T221" s="7" t="s">
        <v>6800</v>
      </c>
      <c r="U221" s="7"/>
      <c r="V221" s="7"/>
      <c r="W221" s="7"/>
    </row>
    <row r="222" spans="1:23" s="17" customFormat="1" ht="15" customHeight="1" x14ac:dyDescent="0.25">
      <c r="A222" s="18">
        <v>33328769410</v>
      </c>
      <c r="B222" s="7" t="s">
        <v>24</v>
      </c>
      <c r="C222" s="7" t="s">
        <v>23</v>
      </c>
      <c r="D222" s="7" t="s">
        <v>254</v>
      </c>
      <c r="E222" s="7" t="s">
        <v>3060</v>
      </c>
      <c r="F222" s="14" t="s">
        <v>1559</v>
      </c>
      <c r="G222" s="14"/>
      <c r="H222" s="7"/>
      <c r="I222" s="15"/>
      <c r="J222" s="15"/>
      <c r="K222" s="15"/>
      <c r="L222" s="15"/>
      <c r="M222" s="7" t="s">
        <v>5336</v>
      </c>
      <c r="N222" s="7" t="s">
        <v>2849</v>
      </c>
      <c r="O222" s="7" t="s">
        <v>6502</v>
      </c>
      <c r="P222" s="7" t="s">
        <v>2849</v>
      </c>
      <c r="Q222" s="7" t="s">
        <v>4245</v>
      </c>
      <c r="R222" s="16">
        <v>46293</v>
      </c>
      <c r="S222" s="16">
        <v>46296</v>
      </c>
      <c r="T222" s="7" t="s">
        <v>6801</v>
      </c>
      <c r="U222" s="7"/>
      <c r="V222" s="7"/>
      <c r="W222" s="7"/>
    </row>
    <row r="223" spans="1:23" s="17" customFormat="1" ht="15" customHeight="1" x14ac:dyDescent="0.25">
      <c r="A223" s="13" t="s">
        <v>6798</v>
      </c>
      <c r="B223" s="7" t="s">
        <v>24</v>
      </c>
      <c r="C223" s="7" t="s">
        <v>23</v>
      </c>
      <c r="D223" s="7" t="s">
        <v>255</v>
      </c>
      <c r="E223" s="7"/>
      <c r="F223" s="14" t="s">
        <v>1560</v>
      </c>
      <c r="G223" s="14"/>
      <c r="H223" s="7"/>
      <c r="I223" s="15"/>
      <c r="J223" s="15"/>
      <c r="K223" s="15"/>
      <c r="L223" s="15"/>
      <c r="M223" s="7" t="s">
        <v>5337</v>
      </c>
      <c r="N223" s="7" t="s">
        <v>6924</v>
      </c>
      <c r="O223" s="7" t="s">
        <v>6171</v>
      </c>
      <c r="P223" s="7" t="s">
        <v>6135</v>
      </c>
      <c r="Q223" s="7"/>
      <c r="R223" s="16">
        <v>46293</v>
      </c>
      <c r="S223" s="16">
        <v>46296</v>
      </c>
      <c r="T223" s="7" t="s">
        <v>6799</v>
      </c>
      <c r="U223" s="7"/>
      <c r="V223" s="7"/>
      <c r="W223" s="7"/>
    </row>
    <row r="224" spans="1:23" s="17" customFormat="1" ht="15" customHeight="1" x14ac:dyDescent="0.25">
      <c r="A224" s="13">
        <v>420224907576</v>
      </c>
      <c r="B224" s="7" t="s">
        <v>24</v>
      </c>
      <c r="C224" s="7" t="s">
        <v>23</v>
      </c>
      <c r="D224" s="7" t="s">
        <v>256</v>
      </c>
      <c r="E224" s="7" t="s">
        <v>6927</v>
      </c>
      <c r="F224" s="14" t="s">
        <v>1560</v>
      </c>
      <c r="G224" s="14"/>
      <c r="H224" s="7"/>
      <c r="I224" s="15"/>
      <c r="J224" s="15"/>
      <c r="K224" s="15"/>
      <c r="L224" s="15"/>
      <c r="M224" s="7" t="s">
        <v>5338</v>
      </c>
      <c r="N224" s="7" t="s">
        <v>6926</v>
      </c>
      <c r="O224" s="7" t="s">
        <v>6171</v>
      </c>
      <c r="P224" s="7" t="s">
        <v>6135</v>
      </c>
      <c r="Q224" s="7" t="s">
        <v>6925</v>
      </c>
      <c r="R224" s="16">
        <v>46293</v>
      </c>
      <c r="S224" s="16">
        <v>46296</v>
      </c>
      <c r="T224" s="7" t="s">
        <v>6799</v>
      </c>
      <c r="U224" s="7"/>
      <c r="V224" s="7"/>
      <c r="W224" s="7"/>
    </row>
    <row r="225" spans="1:23" s="17" customFormat="1" ht="15" customHeight="1" x14ac:dyDescent="0.25">
      <c r="A225" s="13">
        <v>902328770402</v>
      </c>
      <c r="B225" s="7" t="s">
        <v>24</v>
      </c>
      <c r="C225" s="7" t="s">
        <v>23</v>
      </c>
      <c r="D225" s="7" t="s">
        <v>257</v>
      </c>
      <c r="E225" s="7" t="s">
        <v>3061</v>
      </c>
      <c r="F225" s="14" t="s">
        <v>1561</v>
      </c>
      <c r="G225" s="14"/>
      <c r="H225" s="7"/>
      <c r="I225" s="15"/>
      <c r="J225" s="15"/>
      <c r="K225" s="15"/>
      <c r="L225" s="15"/>
      <c r="M225" s="7" t="s">
        <v>6175</v>
      </c>
      <c r="N225" s="7" t="s">
        <v>6409</v>
      </c>
      <c r="O225" s="7" t="s">
        <v>6171</v>
      </c>
      <c r="P225" s="7" t="s">
        <v>5167</v>
      </c>
      <c r="Q225" s="7" t="s">
        <v>4246</v>
      </c>
      <c r="R225" s="16">
        <v>46293</v>
      </c>
      <c r="S225" s="16">
        <v>46296</v>
      </c>
      <c r="T225" s="7" t="s">
        <v>6800</v>
      </c>
      <c r="U225" s="7"/>
      <c r="V225" s="7"/>
      <c r="W225" s="7"/>
    </row>
    <row r="226" spans="1:23" s="17" customFormat="1" ht="15" customHeight="1" x14ac:dyDescent="0.25">
      <c r="A226" s="18">
        <v>33389696363</v>
      </c>
      <c r="B226" s="7" t="s">
        <v>24</v>
      </c>
      <c r="C226" s="7" t="s">
        <v>23</v>
      </c>
      <c r="D226" s="7" t="s">
        <v>258</v>
      </c>
      <c r="E226" s="7" t="s">
        <v>3062</v>
      </c>
      <c r="F226" s="14" t="s">
        <v>1562</v>
      </c>
      <c r="G226" s="14"/>
      <c r="H226" s="7"/>
      <c r="I226" s="15"/>
      <c r="J226" s="15"/>
      <c r="K226" s="15"/>
      <c r="L226" s="15"/>
      <c r="M226" s="7" t="s">
        <v>5339</v>
      </c>
      <c r="N226" s="7" t="s">
        <v>6604</v>
      </c>
      <c r="O226" s="7" t="s">
        <v>6502</v>
      </c>
      <c r="P226" s="7" t="s">
        <v>2849</v>
      </c>
      <c r="Q226" s="7" t="s">
        <v>4247</v>
      </c>
      <c r="R226" s="16">
        <v>46293</v>
      </c>
      <c r="S226" s="16">
        <v>46296</v>
      </c>
      <c r="T226" s="7" t="s">
        <v>6801</v>
      </c>
      <c r="U226" s="7"/>
      <c r="V226" s="7"/>
      <c r="W226" s="7"/>
    </row>
    <row r="227" spans="1:23" s="17" customFormat="1" ht="15" customHeight="1" x14ac:dyDescent="0.25">
      <c r="A227" s="13">
        <v>48970737311</v>
      </c>
      <c r="B227" s="7" t="s">
        <v>24</v>
      </c>
      <c r="C227" s="7" t="s">
        <v>23</v>
      </c>
      <c r="D227" s="7" t="s">
        <v>259</v>
      </c>
      <c r="E227" s="7" t="s">
        <v>3063</v>
      </c>
      <c r="F227" s="14" t="s">
        <v>1563</v>
      </c>
      <c r="G227" s="14"/>
      <c r="H227" s="7"/>
      <c r="I227" s="15"/>
      <c r="J227" s="15"/>
      <c r="K227" s="15"/>
      <c r="L227" s="15"/>
      <c r="M227" s="7" t="s">
        <v>5340</v>
      </c>
      <c r="N227" s="7" t="s">
        <v>6344</v>
      </c>
      <c r="O227" s="7" t="s">
        <v>7087</v>
      </c>
      <c r="P227" s="7" t="s">
        <v>6147</v>
      </c>
      <c r="Q227" s="7" t="s">
        <v>4248</v>
      </c>
      <c r="R227" s="16">
        <v>46293</v>
      </c>
      <c r="S227" s="16">
        <v>46296</v>
      </c>
      <c r="T227" s="7" t="s">
        <v>6800</v>
      </c>
      <c r="U227" s="7"/>
      <c r="V227" s="7"/>
      <c r="W227" s="7"/>
    </row>
    <row r="228" spans="1:23" s="17" customFormat="1" ht="15" customHeight="1" x14ac:dyDescent="0.25">
      <c r="A228" s="18">
        <v>33240570041</v>
      </c>
      <c r="B228" s="7" t="s">
        <v>24</v>
      </c>
      <c r="C228" s="7" t="s">
        <v>23</v>
      </c>
      <c r="D228" s="7" t="s">
        <v>260</v>
      </c>
      <c r="E228" s="7" t="s">
        <v>3064</v>
      </c>
      <c r="F228" s="14" t="s">
        <v>1564</v>
      </c>
      <c r="G228" s="14"/>
      <c r="H228" s="7"/>
      <c r="I228" s="15"/>
      <c r="J228" s="15"/>
      <c r="K228" s="15"/>
      <c r="L228" s="15"/>
      <c r="M228" s="7" t="s">
        <v>5341</v>
      </c>
      <c r="N228" s="7" t="s">
        <v>6602</v>
      </c>
      <c r="O228" s="7" t="s">
        <v>6502</v>
      </c>
      <c r="P228" s="7" t="s">
        <v>2849</v>
      </c>
      <c r="Q228" s="7" t="s">
        <v>4249</v>
      </c>
      <c r="R228" s="16">
        <v>46293</v>
      </c>
      <c r="S228" s="16">
        <v>46296</v>
      </c>
      <c r="T228" s="7" t="s">
        <v>6801</v>
      </c>
      <c r="U228" s="7"/>
      <c r="V228" s="7"/>
      <c r="W228" s="7"/>
    </row>
    <row r="229" spans="1:23" s="17" customFormat="1" ht="15" customHeight="1" x14ac:dyDescent="0.25">
      <c r="A229" s="18">
        <v>33614310403</v>
      </c>
      <c r="B229" s="7" t="s">
        <v>24</v>
      </c>
      <c r="C229" s="7" t="s">
        <v>23</v>
      </c>
      <c r="D229" s="7" t="s">
        <v>261</v>
      </c>
      <c r="E229" s="7" t="s">
        <v>3065</v>
      </c>
      <c r="F229" s="14" t="s">
        <v>1565</v>
      </c>
      <c r="G229" s="14"/>
      <c r="H229" s="7"/>
      <c r="I229" s="15"/>
      <c r="J229" s="15"/>
      <c r="K229" s="15"/>
      <c r="L229" s="15"/>
      <c r="M229" s="7" t="s">
        <v>5342</v>
      </c>
      <c r="N229" s="7" t="s">
        <v>6238</v>
      </c>
      <c r="O229" s="7" t="s">
        <v>6502</v>
      </c>
      <c r="P229" s="7" t="s">
        <v>2849</v>
      </c>
      <c r="Q229" s="7" t="s">
        <v>4250</v>
      </c>
      <c r="R229" s="16">
        <v>46293</v>
      </c>
      <c r="S229" s="16">
        <v>46296</v>
      </c>
      <c r="T229" s="7" t="s">
        <v>6801</v>
      </c>
      <c r="U229" s="7"/>
      <c r="V229" s="7"/>
      <c r="W229" s="7"/>
    </row>
    <row r="230" spans="1:23" s="17" customFormat="1" ht="15" customHeight="1" x14ac:dyDescent="0.25">
      <c r="A230" s="18">
        <v>33164551180</v>
      </c>
      <c r="B230" s="7" t="s">
        <v>24</v>
      </c>
      <c r="C230" s="7" t="s">
        <v>23</v>
      </c>
      <c r="D230" s="7" t="s">
        <v>262</v>
      </c>
      <c r="E230" s="7" t="s">
        <v>3066</v>
      </c>
      <c r="F230" s="14" t="s">
        <v>1566</v>
      </c>
      <c r="G230" s="14"/>
      <c r="H230" s="7"/>
      <c r="I230" s="15"/>
      <c r="J230" s="15"/>
      <c r="K230" s="15"/>
      <c r="L230" s="15"/>
      <c r="M230" s="7" t="s">
        <v>2621</v>
      </c>
      <c r="N230" s="7" t="s">
        <v>6605</v>
      </c>
      <c r="O230" s="7" t="s">
        <v>6502</v>
      </c>
      <c r="P230" s="7" t="s">
        <v>2849</v>
      </c>
      <c r="Q230" s="7" t="s">
        <v>4251</v>
      </c>
      <c r="R230" s="16">
        <v>46293</v>
      </c>
      <c r="S230" s="16">
        <v>46296</v>
      </c>
      <c r="T230" s="7" t="s">
        <v>6801</v>
      </c>
      <c r="U230" s="7"/>
      <c r="V230" s="7"/>
      <c r="W230" s="7"/>
    </row>
    <row r="231" spans="1:23" s="17" customFormat="1" ht="15" customHeight="1" x14ac:dyDescent="0.25">
      <c r="A231" s="13">
        <v>33474899596</v>
      </c>
      <c r="B231" s="7" t="s">
        <v>24</v>
      </c>
      <c r="C231" s="7" t="s">
        <v>23</v>
      </c>
      <c r="D231" s="7" t="s">
        <v>263</v>
      </c>
      <c r="E231" s="7" t="s">
        <v>6928</v>
      </c>
      <c r="F231" s="14" t="s">
        <v>1567</v>
      </c>
      <c r="G231" s="14"/>
      <c r="H231" s="7"/>
      <c r="I231" s="15"/>
      <c r="J231" s="15"/>
      <c r="K231" s="15"/>
      <c r="L231" s="15"/>
      <c r="M231" s="7" t="s">
        <v>6945</v>
      </c>
      <c r="N231" s="7" t="s">
        <v>2849</v>
      </c>
      <c r="O231" s="7" t="s">
        <v>6502</v>
      </c>
      <c r="P231" s="7" t="s">
        <v>2849</v>
      </c>
      <c r="Q231" s="7" t="s">
        <v>6929</v>
      </c>
      <c r="R231" s="16">
        <v>46293</v>
      </c>
      <c r="S231" s="16">
        <v>46296</v>
      </c>
      <c r="T231" s="7" t="s">
        <v>6799</v>
      </c>
      <c r="U231" s="7"/>
      <c r="V231" s="7"/>
      <c r="W231" s="7"/>
    </row>
    <row r="232" spans="1:23" s="17" customFormat="1" ht="15" customHeight="1" x14ac:dyDescent="0.25">
      <c r="A232" s="18">
        <v>33368319839</v>
      </c>
      <c r="B232" s="7" t="s">
        <v>24</v>
      </c>
      <c r="C232" s="7" t="s">
        <v>23</v>
      </c>
      <c r="D232" s="7" t="s">
        <v>264</v>
      </c>
      <c r="E232" s="7" t="s">
        <v>3067</v>
      </c>
      <c r="F232" s="14" t="s">
        <v>1568</v>
      </c>
      <c r="G232" s="14"/>
      <c r="H232" s="7"/>
      <c r="I232" s="15"/>
      <c r="J232" s="15"/>
      <c r="K232" s="15"/>
      <c r="L232" s="15"/>
      <c r="M232" s="7" t="s">
        <v>2622</v>
      </c>
      <c r="N232" s="7" t="s">
        <v>6765</v>
      </c>
      <c r="O232" s="7" t="s">
        <v>6502</v>
      </c>
      <c r="P232" s="7" t="s">
        <v>2849</v>
      </c>
      <c r="Q232" s="7" t="s">
        <v>4252</v>
      </c>
      <c r="R232" s="16">
        <v>46293</v>
      </c>
      <c r="S232" s="16">
        <v>46296</v>
      </c>
      <c r="T232" s="7" t="s">
        <v>6801</v>
      </c>
      <c r="U232" s="7"/>
      <c r="V232" s="7"/>
      <c r="W232" s="7"/>
    </row>
    <row r="233" spans="1:23" s="17" customFormat="1" ht="15" customHeight="1" x14ac:dyDescent="0.25">
      <c r="A233" s="13">
        <v>8651268709373</v>
      </c>
      <c r="B233" s="7" t="s">
        <v>24</v>
      </c>
      <c r="C233" s="7" t="s">
        <v>23</v>
      </c>
      <c r="D233" s="7" t="s">
        <v>265</v>
      </c>
      <c r="E233" s="7" t="s">
        <v>3068</v>
      </c>
      <c r="F233" s="14" t="s">
        <v>1569</v>
      </c>
      <c r="G233" s="14"/>
      <c r="H233" s="7"/>
      <c r="I233" s="15"/>
      <c r="J233" s="15"/>
      <c r="K233" s="15"/>
      <c r="L233" s="15"/>
      <c r="M233" s="7" t="s">
        <v>5343</v>
      </c>
      <c r="N233" s="7" t="s">
        <v>6203</v>
      </c>
      <c r="O233" s="7" t="s">
        <v>6171</v>
      </c>
      <c r="P233" s="7" t="s">
        <v>5166</v>
      </c>
      <c r="Q233" s="7" t="s">
        <v>4253</v>
      </c>
      <c r="R233" s="16">
        <v>46293</v>
      </c>
      <c r="S233" s="16">
        <v>46296</v>
      </c>
      <c r="T233" s="7" t="s">
        <v>6800</v>
      </c>
      <c r="U233" s="7"/>
      <c r="V233" s="7"/>
      <c r="W233" s="7"/>
    </row>
    <row r="234" spans="1:23" s="17" customFormat="1" ht="15" customHeight="1" x14ac:dyDescent="0.25">
      <c r="A234" s="13">
        <v>3242483983</v>
      </c>
      <c r="B234" s="7" t="s">
        <v>24</v>
      </c>
      <c r="C234" s="7" t="s">
        <v>23</v>
      </c>
      <c r="D234" s="7" t="s">
        <v>267</v>
      </c>
      <c r="E234" s="7" t="s">
        <v>3070</v>
      </c>
      <c r="F234" s="14" t="s">
        <v>1571</v>
      </c>
      <c r="G234" s="14"/>
      <c r="H234" s="7"/>
      <c r="I234" s="15"/>
      <c r="J234" s="15"/>
      <c r="K234" s="15"/>
      <c r="L234" s="15"/>
      <c r="M234" s="7" t="s">
        <v>5345</v>
      </c>
      <c r="N234" s="7" t="s">
        <v>6501</v>
      </c>
      <c r="O234" s="7" t="s">
        <v>7086</v>
      </c>
      <c r="P234" s="7" t="s">
        <v>6137</v>
      </c>
      <c r="Q234" s="7" t="s">
        <v>4254</v>
      </c>
      <c r="R234" s="16">
        <v>46293</v>
      </c>
      <c r="S234" s="16">
        <v>46296</v>
      </c>
      <c r="T234" s="7" t="s">
        <v>6801</v>
      </c>
      <c r="U234" s="7"/>
      <c r="V234" s="7"/>
      <c r="W234" s="7"/>
    </row>
    <row r="235" spans="1:23" s="17" customFormat="1" ht="15" customHeight="1" x14ac:dyDescent="0.25">
      <c r="A235" s="18">
        <v>33608928322</v>
      </c>
      <c r="B235" s="7" t="s">
        <v>24</v>
      </c>
      <c r="C235" s="7" t="s">
        <v>23</v>
      </c>
      <c r="D235" s="7" t="s">
        <v>268</v>
      </c>
      <c r="E235" s="7" t="s">
        <v>3071</v>
      </c>
      <c r="F235" s="14" t="s">
        <v>1572</v>
      </c>
      <c r="G235" s="14"/>
      <c r="H235" s="7"/>
      <c r="I235" s="15"/>
      <c r="J235" s="15"/>
      <c r="K235" s="15"/>
      <c r="L235" s="15"/>
      <c r="M235" s="7" t="s">
        <v>5346</v>
      </c>
      <c r="N235" s="7" t="s">
        <v>6607</v>
      </c>
      <c r="O235" s="7" t="s">
        <v>6502</v>
      </c>
      <c r="P235" s="7" t="s">
        <v>2849</v>
      </c>
      <c r="Q235" s="7" t="s">
        <v>4255</v>
      </c>
      <c r="R235" s="16">
        <v>46293</v>
      </c>
      <c r="S235" s="16">
        <v>46296</v>
      </c>
      <c r="T235" s="7" t="s">
        <v>6801</v>
      </c>
      <c r="U235" s="7"/>
      <c r="V235" s="7"/>
      <c r="W235" s="7"/>
    </row>
    <row r="236" spans="1:23" s="17" customFormat="1" ht="15" customHeight="1" x14ac:dyDescent="0.25">
      <c r="A236" s="13">
        <v>33148436666</v>
      </c>
      <c r="B236" s="7" t="s">
        <v>24</v>
      </c>
      <c r="C236" s="7" t="s">
        <v>23</v>
      </c>
      <c r="D236" s="7" t="s">
        <v>269</v>
      </c>
      <c r="E236" s="7" t="s">
        <v>3072</v>
      </c>
      <c r="F236" s="14" t="s">
        <v>1573</v>
      </c>
      <c r="G236" s="14"/>
      <c r="H236" s="7"/>
      <c r="I236" s="15"/>
      <c r="J236" s="15"/>
      <c r="K236" s="15"/>
      <c r="L236" s="15"/>
      <c r="M236" s="7" t="s">
        <v>5347</v>
      </c>
      <c r="N236" s="7" t="s">
        <v>6238</v>
      </c>
      <c r="O236" s="7" t="s">
        <v>6502</v>
      </c>
      <c r="P236" s="7" t="s">
        <v>2849</v>
      </c>
      <c r="Q236" s="7" t="s">
        <v>4256</v>
      </c>
      <c r="R236" s="16">
        <v>46293</v>
      </c>
      <c r="S236" s="16">
        <v>46296</v>
      </c>
      <c r="T236" s="7" t="s">
        <v>6800</v>
      </c>
      <c r="U236" s="7"/>
      <c r="V236" s="7"/>
      <c r="W236" s="7"/>
    </row>
    <row r="237" spans="1:23" s="17" customFormat="1" ht="15" customHeight="1" x14ac:dyDescent="0.25">
      <c r="A237" s="13">
        <v>390804782768</v>
      </c>
      <c r="B237" s="7" t="s">
        <v>24</v>
      </c>
      <c r="C237" s="7" t="s">
        <v>23</v>
      </c>
      <c r="D237" s="7" t="s">
        <v>270</v>
      </c>
      <c r="E237" s="7" t="s">
        <v>3073</v>
      </c>
      <c r="F237" s="14" t="s">
        <v>1388</v>
      </c>
      <c r="G237" s="14"/>
      <c r="H237" s="7"/>
      <c r="I237" s="15"/>
      <c r="J237" s="15"/>
      <c r="K237" s="15"/>
      <c r="L237" s="15"/>
      <c r="M237" s="7" t="s">
        <v>5348</v>
      </c>
      <c r="N237" s="7" t="s">
        <v>6530</v>
      </c>
      <c r="O237" s="7" t="s">
        <v>6930</v>
      </c>
      <c r="P237" s="7" t="s">
        <v>5165</v>
      </c>
      <c r="Q237" s="7" t="s">
        <v>4257</v>
      </c>
      <c r="R237" s="16">
        <v>46293</v>
      </c>
      <c r="S237" s="16">
        <v>46296</v>
      </c>
      <c r="T237" s="7" t="s">
        <v>6801</v>
      </c>
      <c r="U237" s="7"/>
      <c r="V237" s="7"/>
      <c r="W237" s="7"/>
    </row>
    <row r="238" spans="1:23" s="17" customFormat="1" ht="15" customHeight="1" x14ac:dyDescent="0.25">
      <c r="A238" s="18">
        <v>33184887968</v>
      </c>
      <c r="B238" s="7" t="s">
        <v>24</v>
      </c>
      <c r="C238" s="7" t="s">
        <v>23</v>
      </c>
      <c r="D238" s="7" t="s">
        <v>271</v>
      </c>
      <c r="E238" s="7" t="s">
        <v>3074</v>
      </c>
      <c r="F238" s="14" t="s">
        <v>1574</v>
      </c>
      <c r="G238" s="14"/>
      <c r="H238" s="7"/>
      <c r="I238" s="15"/>
      <c r="J238" s="15"/>
      <c r="K238" s="15"/>
      <c r="L238" s="15"/>
      <c r="M238" s="7" t="s">
        <v>5349</v>
      </c>
      <c r="N238" s="7" t="s">
        <v>6238</v>
      </c>
      <c r="O238" s="7" t="s">
        <v>6502</v>
      </c>
      <c r="P238" s="7" t="s">
        <v>2849</v>
      </c>
      <c r="Q238" s="7" t="s">
        <v>4258</v>
      </c>
      <c r="R238" s="16">
        <v>46293</v>
      </c>
      <c r="S238" s="16">
        <v>46296</v>
      </c>
      <c r="T238" s="7" t="s">
        <v>6801</v>
      </c>
      <c r="U238" s="7"/>
      <c r="V238" s="7"/>
      <c r="W238" s="7"/>
    </row>
    <row r="239" spans="1:23" s="17" customFormat="1" ht="15" customHeight="1" x14ac:dyDescent="0.25">
      <c r="A239" s="18">
        <v>33298917301</v>
      </c>
      <c r="B239" s="7" t="s">
        <v>24</v>
      </c>
      <c r="C239" s="7" t="s">
        <v>23</v>
      </c>
      <c r="D239" s="7" t="s">
        <v>272</v>
      </c>
      <c r="E239" s="7" t="s">
        <v>3075</v>
      </c>
      <c r="F239" s="14" t="s">
        <v>1575</v>
      </c>
      <c r="G239" s="14"/>
      <c r="H239" s="7"/>
      <c r="I239" s="15"/>
      <c r="J239" s="15"/>
      <c r="K239" s="15"/>
      <c r="L239" s="15"/>
      <c r="M239" s="7" t="s">
        <v>2623</v>
      </c>
      <c r="N239" s="7" t="s">
        <v>6608</v>
      </c>
      <c r="O239" s="7" t="s">
        <v>6502</v>
      </c>
      <c r="P239" s="7" t="s">
        <v>2849</v>
      </c>
      <c r="Q239" s="7" t="s">
        <v>4259</v>
      </c>
      <c r="R239" s="16">
        <v>46293</v>
      </c>
      <c r="S239" s="16">
        <v>46296</v>
      </c>
      <c r="T239" s="7" t="s">
        <v>6801</v>
      </c>
      <c r="U239" s="7"/>
      <c r="V239" s="7"/>
      <c r="W239" s="7"/>
    </row>
    <row r="240" spans="1:23" s="17" customFormat="1" ht="15" customHeight="1" x14ac:dyDescent="0.25">
      <c r="A240" s="18">
        <v>33363219920</v>
      </c>
      <c r="B240" s="7" t="s">
        <v>24</v>
      </c>
      <c r="C240" s="7" t="s">
        <v>23</v>
      </c>
      <c r="D240" s="7" t="s">
        <v>273</v>
      </c>
      <c r="E240" s="7" t="s">
        <v>3076</v>
      </c>
      <c r="F240" s="14" t="s">
        <v>1576</v>
      </c>
      <c r="G240" s="14"/>
      <c r="H240" s="7"/>
      <c r="I240" s="15"/>
      <c r="J240" s="15"/>
      <c r="K240" s="15"/>
      <c r="L240" s="15"/>
      <c r="M240" s="7" t="s">
        <v>5350</v>
      </c>
      <c r="N240" s="7" t="s">
        <v>6609</v>
      </c>
      <c r="O240" s="7" t="s">
        <v>6502</v>
      </c>
      <c r="P240" s="7" t="s">
        <v>2849</v>
      </c>
      <c r="Q240" s="7" t="s">
        <v>4260</v>
      </c>
      <c r="R240" s="16">
        <v>46293</v>
      </c>
      <c r="S240" s="16">
        <v>46296</v>
      </c>
      <c r="T240" s="7" t="s">
        <v>6801</v>
      </c>
      <c r="U240" s="7"/>
      <c r="V240" s="7"/>
      <c r="W240" s="7"/>
    </row>
    <row r="241" spans="1:23" s="17" customFormat="1" ht="15" customHeight="1" x14ac:dyDescent="0.25">
      <c r="A241" s="13">
        <v>33327791515</v>
      </c>
      <c r="B241" s="7" t="s">
        <v>24</v>
      </c>
      <c r="C241" s="7" t="s">
        <v>23</v>
      </c>
      <c r="D241" s="7" t="s">
        <v>274</v>
      </c>
      <c r="E241" s="7" t="s">
        <v>6931</v>
      </c>
      <c r="F241" s="14" t="s">
        <v>1577</v>
      </c>
      <c r="G241" s="14"/>
      <c r="H241" s="7"/>
      <c r="I241" s="15"/>
      <c r="J241" s="15"/>
      <c r="K241" s="15"/>
      <c r="L241" s="15"/>
      <c r="M241" s="7" t="s">
        <v>2624</v>
      </c>
      <c r="N241" s="7" t="s">
        <v>6897</v>
      </c>
      <c r="O241" s="7" t="s">
        <v>6502</v>
      </c>
      <c r="P241" s="7" t="s">
        <v>2849</v>
      </c>
      <c r="Q241" s="7" t="s">
        <v>6932</v>
      </c>
      <c r="R241" s="16">
        <v>46293</v>
      </c>
      <c r="S241" s="16">
        <v>46296</v>
      </c>
      <c r="T241" s="7" t="s">
        <v>6799</v>
      </c>
      <c r="U241" s="7"/>
      <c r="V241" s="7"/>
      <c r="W241" s="7"/>
    </row>
    <row r="242" spans="1:23" s="17" customFormat="1" ht="15" customHeight="1" x14ac:dyDescent="0.25">
      <c r="A242" s="13">
        <v>33185144000</v>
      </c>
      <c r="B242" s="7" t="s">
        <v>24</v>
      </c>
      <c r="C242" s="7" t="s">
        <v>23</v>
      </c>
      <c r="D242" s="7" t="s">
        <v>275</v>
      </c>
      <c r="E242" s="7" t="s">
        <v>3077</v>
      </c>
      <c r="F242" s="14" t="s">
        <v>1578</v>
      </c>
      <c r="G242" s="14"/>
      <c r="H242" s="7"/>
      <c r="I242" s="15"/>
      <c r="J242" s="15"/>
      <c r="K242" s="15"/>
      <c r="L242" s="15"/>
      <c r="M242" s="11" t="s">
        <v>5351</v>
      </c>
      <c r="N242" s="7" t="s">
        <v>6227</v>
      </c>
      <c r="O242" s="7" t="s">
        <v>6502</v>
      </c>
      <c r="P242" s="7" t="s">
        <v>2849</v>
      </c>
      <c r="Q242" s="7" t="s">
        <v>4261</v>
      </c>
      <c r="R242" s="16">
        <v>46293</v>
      </c>
      <c r="S242" s="16">
        <v>46296</v>
      </c>
      <c r="T242" s="7" t="s">
        <v>6801</v>
      </c>
      <c r="U242" s="7"/>
      <c r="V242" s="7"/>
      <c r="W242" s="7"/>
    </row>
    <row r="243" spans="1:23" s="17" customFormat="1" ht="15" customHeight="1" x14ac:dyDescent="0.25">
      <c r="A243" s="18">
        <v>33153605000</v>
      </c>
      <c r="B243" s="7" t="s">
        <v>24</v>
      </c>
      <c r="C243" s="7" t="s">
        <v>23</v>
      </c>
      <c r="D243" s="7" t="s">
        <v>276</v>
      </c>
      <c r="E243" s="7" t="s">
        <v>3078</v>
      </c>
      <c r="F243" s="14" t="s">
        <v>1579</v>
      </c>
      <c r="G243" s="14"/>
      <c r="H243" s="7"/>
      <c r="I243" s="15"/>
      <c r="J243" s="15"/>
      <c r="K243" s="15"/>
      <c r="L243" s="15"/>
      <c r="M243" s="7" t="s">
        <v>5352</v>
      </c>
      <c r="N243" s="7" t="s">
        <v>6238</v>
      </c>
      <c r="O243" s="7" t="s">
        <v>6502</v>
      </c>
      <c r="P243" s="7" t="s">
        <v>2849</v>
      </c>
      <c r="Q243" s="7" t="s">
        <v>4262</v>
      </c>
      <c r="R243" s="16">
        <v>46293</v>
      </c>
      <c r="S243" s="16">
        <v>46296</v>
      </c>
      <c r="T243" s="7" t="s">
        <v>6801</v>
      </c>
      <c r="U243" s="7"/>
      <c r="V243" s="7"/>
      <c r="W243" s="7"/>
    </row>
    <row r="244" spans="1:23" s="17" customFormat="1" ht="15" customHeight="1" x14ac:dyDescent="0.25">
      <c r="A244" s="13">
        <v>390354128272</v>
      </c>
      <c r="B244" s="7" t="s">
        <v>24</v>
      </c>
      <c r="C244" s="7" t="s">
        <v>23</v>
      </c>
      <c r="D244" s="7" t="s">
        <v>277</v>
      </c>
      <c r="E244" s="7" t="s">
        <v>3079</v>
      </c>
      <c r="F244" s="14" t="s">
        <v>1580</v>
      </c>
      <c r="G244" s="14"/>
      <c r="H244" s="7"/>
      <c r="I244" s="15"/>
      <c r="J244" s="15"/>
      <c r="K244" s="15"/>
      <c r="L244" s="15"/>
      <c r="M244" s="7" t="s">
        <v>5353</v>
      </c>
      <c r="N244" s="7" t="s">
        <v>6448</v>
      </c>
      <c r="O244" s="7" t="s">
        <v>6930</v>
      </c>
      <c r="P244" s="7" t="s">
        <v>5165</v>
      </c>
      <c r="Q244" s="7" t="s">
        <v>4263</v>
      </c>
      <c r="R244" s="16">
        <v>46293</v>
      </c>
      <c r="S244" s="16">
        <v>46296</v>
      </c>
      <c r="T244" s="7" t="s">
        <v>6800</v>
      </c>
      <c r="U244" s="7"/>
      <c r="V244" s="7"/>
      <c r="W244" s="7"/>
    </row>
    <row r="245" spans="1:23" s="17" customFormat="1" ht="15" customHeight="1" x14ac:dyDescent="0.25">
      <c r="A245" s="13">
        <v>390836331576</v>
      </c>
      <c r="B245" s="7" t="s">
        <v>24</v>
      </c>
      <c r="C245" s="7" t="s">
        <v>23</v>
      </c>
      <c r="D245" s="7" t="s">
        <v>278</v>
      </c>
      <c r="E245" s="7" t="s">
        <v>3080</v>
      </c>
      <c r="F245" s="14" t="s">
        <v>1388</v>
      </c>
      <c r="G245" s="14"/>
      <c r="H245" s="7"/>
      <c r="I245" s="15"/>
      <c r="J245" s="15"/>
      <c r="K245" s="15"/>
      <c r="L245" s="15"/>
      <c r="M245" s="7" t="s">
        <v>5354</v>
      </c>
      <c r="N245" s="7" t="s">
        <v>6439</v>
      </c>
      <c r="O245" s="7" t="s">
        <v>6930</v>
      </c>
      <c r="P245" s="7" t="s">
        <v>5165</v>
      </c>
      <c r="Q245" s="7" t="s">
        <v>4264</v>
      </c>
      <c r="R245" s="16">
        <v>46293</v>
      </c>
      <c r="S245" s="16">
        <v>46296</v>
      </c>
      <c r="T245" s="7" t="s">
        <v>6800</v>
      </c>
      <c r="U245" s="7"/>
      <c r="V245" s="7"/>
      <c r="W245" s="7"/>
    </row>
    <row r="246" spans="1:23" s="17" customFormat="1" ht="15" customHeight="1" x14ac:dyDescent="0.25">
      <c r="A246" s="18">
        <v>33565450420</v>
      </c>
      <c r="B246" s="7" t="s">
        <v>24</v>
      </c>
      <c r="C246" s="7" t="s">
        <v>23</v>
      </c>
      <c r="D246" s="7" t="s">
        <v>279</v>
      </c>
      <c r="E246" s="7" t="s">
        <v>3081</v>
      </c>
      <c r="F246" s="14" t="s">
        <v>1581</v>
      </c>
      <c r="G246" s="14"/>
      <c r="H246" s="7"/>
      <c r="I246" s="15"/>
      <c r="J246" s="15"/>
      <c r="K246" s="15"/>
      <c r="L246" s="15"/>
      <c r="M246" s="7" t="s">
        <v>5355</v>
      </c>
      <c r="N246" s="7" t="s">
        <v>2849</v>
      </c>
      <c r="O246" s="7" t="s">
        <v>6502</v>
      </c>
      <c r="P246" s="7" t="s">
        <v>2849</v>
      </c>
      <c r="Q246" s="7" t="s">
        <v>4265</v>
      </c>
      <c r="R246" s="16">
        <v>46293</v>
      </c>
      <c r="S246" s="16">
        <v>46296</v>
      </c>
      <c r="T246" s="7" t="s">
        <v>6801</v>
      </c>
      <c r="U246" s="7"/>
      <c r="V246" s="7"/>
      <c r="W246" s="7"/>
    </row>
    <row r="247" spans="1:23" s="17" customFormat="1" ht="15" customHeight="1" x14ac:dyDescent="0.25">
      <c r="A247" s="13">
        <v>33130081414</v>
      </c>
      <c r="B247" s="7" t="s">
        <v>24</v>
      </c>
      <c r="C247" s="7" t="s">
        <v>23</v>
      </c>
      <c r="D247" s="7" t="s">
        <v>280</v>
      </c>
      <c r="E247" s="7" t="s">
        <v>3082</v>
      </c>
      <c r="F247" s="14" t="s">
        <v>1582</v>
      </c>
      <c r="G247" s="14"/>
      <c r="H247" s="7"/>
      <c r="I247" s="15"/>
      <c r="J247" s="15"/>
      <c r="K247" s="15"/>
      <c r="L247" s="15"/>
      <c r="M247" s="7" t="s">
        <v>2625</v>
      </c>
      <c r="N247" s="7" t="s">
        <v>2849</v>
      </c>
      <c r="O247" s="7" t="s">
        <v>6502</v>
      </c>
      <c r="P247" s="7" t="s">
        <v>2849</v>
      </c>
      <c r="Q247" s="7" t="s">
        <v>4266</v>
      </c>
      <c r="R247" s="16">
        <v>46293</v>
      </c>
      <c r="S247" s="16">
        <v>46296</v>
      </c>
      <c r="T247" s="7" t="s">
        <v>6800</v>
      </c>
      <c r="U247" s="7"/>
      <c r="V247" s="7"/>
      <c r="W247" s="7"/>
    </row>
    <row r="248" spans="1:23" s="17" customFormat="1" ht="15" customHeight="1" x14ac:dyDescent="0.25">
      <c r="A248" s="18">
        <v>33472185141</v>
      </c>
      <c r="B248" s="7" t="s">
        <v>24</v>
      </c>
      <c r="C248" s="7" t="s">
        <v>23</v>
      </c>
      <c r="D248" s="7" t="s">
        <v>206</v>
      </c>
      <c r="E248" s="7" t="s">
        <v>3020</v>
      </c>
      <c r="F248" s="14" t="s">
        <v>1517</v>
      </c>
      <c r="G248" s="14"/>
      <c r="H248" s="7"/>
      <c r="I248" s="15"/>
      <c r="J248" s="15"/>
      <c r="K248" s="15"/>
      <c r="L248" s="15"/>
      <c r="M248" s="7" t="s">
        <v>5299</v>
      </c>
      <c r="N248" s="7" t="s">
        <v>6237</v>
      </c>
      <c r="O248" s="7" t="s">
        <v>6502</v>
      </c>
      <c r="P248" s="7" t="s">
        <v>2849</v>
      </c>
      <c r="Q248" s="7" t="s">
        <v>4207</v>
      </c>
      <c r="R248" s="16">
        <v>46293</v>
      </c>
      <c r="S248" s="16">
        <v>46296</v>
      </c>
      <c r="T248" s="7" t="s">
        <v>6801</v>
      </c>
      <c r="U248" s="7"/>
      <c r="V248" s="7"/>
      <c r="W248" s="7"/>
    </row>
    <row r="249" spans="1:23" s="17" customFormat="1" ht="15" customHeight="1" x14ac:dyDescent="0.25">
      <c r="A249" s="13">
        <v>33474990620</v>
      </c>
      <c r="B249" s="7" t="s">
        <v>24</v>
      </c>
      <c r="C249" s="7" t="s">
        <v>23</v>
      </c>
      <c r="D249" s="7" t="s">
        <v>282</v>
      </c>
      <c r="E249" s="7" t="s">
        <v>3084</v>
      </c>
      <c r="F249" s="14" t="s">
        <v>1584</v>
      </c>
      <c r="G249" s="14"/>
      <c r="H249" s="7"/>
      <c r="I249" s="15"/>
      <c r="J249" s="15"/>
      <c r="K249" s="15"/>
      <c r="L249" s="15"/>
      <c r="M249" s="11" t="s">
        <v>5357</v>
      </c>
      <c r="N249" s="7" t="s">
        <v>2849</v>
      </c>
      <c r="O249" s="7" t="s">
        <v>6502</v>
      </c>
      <c r="P249" s="7" t="s">
        <v>2849</v>
      </c>
      <c r="Q249" s="7" t="s">
        <v>4267</v>
      </c>
      <c r="R249" s="16">
        <v>46293</v>
      </c>
      <c r="S249" s="16">
        <v>46296</v>
      </c>
      <c r="T249" s="7" t="s">
        <v>6801</v>
      </c>
      <c r="U249" s="7"/>
      <c r="V249" s="7"/>
      <c r="W249" s="7"/>
    </row>
    <row r="250" spans="1:23" s="17" customFormat="1" ht="15" customHeight="1" x14ac:dyDescent="0.25">
      <c r="A250" s="13">
        <v>33540255845</v>
      </c>
      <c r="B250" s="7" t="s">
        <v>24</v>
      </c>
      <c r="C250" s="7" t="s">
        <v>23</v>
      </c>
      <c r="D250" s="7" t="s">
        <v>283</v>
      </c>
      <c r="E250" s="7" t="s">
        <v>3085</v>
      </c>
      <c r="F250" s="14" t="s">
        <v>1585</v>
      </c>
      <c r="G250" s="14"/>
      <c r="H250" s="7"/>
      <c r="I250" s="15"/>
      <c r="J250" s="15"/>
      <c r="K250" s="15"/>
      <c r="L250" s="15"/>
      <c r="M250" s="11" t="s">
        <v>6792</v>
      </c>
      <c r="N250" s="7" t="s">
        <v>6236</v>
      </c>
      <c r="O250" s="7" t="s">
        <v>6502</v>
      </c>
      <c r="P250" s="7" t="s">
        <v>2849</v>
      </c>
      <c r="Q250" s="7" t="s">
        <v>6854</v>
      </c>
      <c r="R250" s="16">
        <v>46293</v>
      </c>
      <c r="S250" s="16">
        <v>46296</v>
      </c>
      <c r="T250" s="7" t="s">
        <v>6801</v>
      </c>
      <c r="U250" s="7"/>
      <c r="V250" s="7"/>
      <c r="W250" s="7"/>
    </row>
    <row r="251" spans="1:23" s="17" customFormat="1" ht="15" customHeight="1" x14ac:dyDescent="0.25">
      <c r="A251" s="13">
        <v>33147230665</v>
      </c>
      <c r="B251" s="7" t="s">
        <v>24</v>
      </c>
      <c r="C251" s="7" t="s">
        <v>23</v>
      </c>
      <c r="D251" s="7" t="s">
        <v>284</v>
      </c>
      <c r="E251" s="7" t="s">
        <v>3086</v>
      </c>
      <c r="F251" s="14" t="s">
        <v>1586</v>
      </c>
      <c r="G251" s="14"/>
      <c r="H251" s="7"/>
      <c r="I251" s="15"/>
      <c r="J251" s="15"/>
      <c r="K251" s="15"/>
      <c r="L251" s="15"/>
      <c r="M251" s="7" t="s">
        <v>5358</v>
      </c>
      <c r="N251" s="7" t="s">
        <v>6238</v>
      </c>
      <c r="O251" s="7" t="s">
        <v>6502</v>
      </c>
      <c r="P251" s="7" t="s">
        <v>2849</v>
      </c>
      <c r="Q251" s="7" t="s">
        <v>4268</v>
      </c>
      <c r="R251" s="16">
        <v>46293</v>
      </c>
      <c r="S251" s="16">
        <v>46296</v>
      </c>
      <c r="T251" s="7" t="s">
        <v>6800</v>
      </c>
      <c r="U251" s="7"/>
      <c r="V251" s="7"/>
      <c r="W251" s="7"/>
    </row>
    <row r="252" spans="1:23" s="17" customFormat="1" ht="15" customHeight="1" x14ac:dyDescent="0.25">
      <c r="A252" s="18">
        <v>33972634414</v>
      </c>
      <c r="B252" s="7" t="s">
        <v>24</v>
      </c>
      <c r="C252" s="7" t="s">
        <v>23</v>
      </c>
      <c r="D252" s="7" t="s">
        <v>285</v>
      </c>
      <c r="E252" s="7" t="s">
        <v>3087</v>
      </c>
      <c r="F252" s="14" t="s">
        <v>1587</v>
      </c>
      <c r="G252" s="14"/>
      <c r="H252" s="7"/>
      <c r="I252" s="15"/>
      <c r="J252" s="15"/>
      <c r="K252" s="15"/>
      <c r="L252" s="15"/>
      <c r="M252" s="7" t="s">
        <v>2626</v>
      </c>
      <c r="N252" s="7" t="s">
        <v>6610</v>
      </c>
      <c r="O252" s="7" t="s">
        <v>6502</v>
      </c>
      <c r="P252" s="7" t="s">
        <v>2849</v>
      </c>
      <c r="Q252" s="7" t="s">
        <v>4269</v>
      </c>
      <c r="R252" s="16">
        <v>46293</v>
      </c>
      <c r="S252" s="16">
        <v>46296</v>
      </c>
      <c r="T252" s="7" t="s">
        <v>6801</v>
      </c>
      <c r="U252" s="7"/>
      <c r="V252" s="7"/>
      <c r="W252" s="7"/>
    </row>
    <row r="253" spans="1:23" s="17" customFormat="1" ht="15" customHeight="1" x14ac:dyDescent="0.25">
      <c r="A253" s="13">
        <v>212661977475</v>
      </c>
      <c r="B253" s="7" t="s">
        <v>24</v>
      </c>
      <c r="C253" s="7" t="s">
        <v>23</v>
      </c>
      <c r="D253" s="7" t="s">
        <v>286</v>
      </c>
      <c r="E253" s="7" t="s">
        <v>3088</v>
      </c>
      <c r="F253" s="14" t="s">
        <v>1429</v>
      </c>
      <c r="G253" s="14"/>
      <c r="H253" s="7"/>
      <c r="I253" s="15"/>
      <c r="J253" s="15"/>
      <c r="K253" s="15"/>
      <c r="L253" s="15"/>
      <c r="M253" s="7" t="s">
        <v>5359</v>
      </c>
      <c r="N253" s="7" t="s">
        <v>6336</v>
      </c>
      <c r="O253" s="7" t="s">
        <v>6171</v>
      </c>
      <c r="P253" s="7" t="s">
        <v>6136</v>
      </c>
      <c r="Q253" s="7" t="s">
        <v>4270</v>
      </c>
      <c r="R253" s="16">
        <v>46293</v>
      </c>
      <c r="S253" s="16">
        <v>46296</v>
      </c>
      <c r="T253" s="7" t="s">
        <v>6800</v>
      </c>
      <c r="U253" s="7"/>
      <c r="V253" s="7"/>
      <c r="W253" s="7"/>
    </row>
    <row r="254" spans="1:23" s="17" customFormat="1" ht="15" customHeight="1" x14ac:dyDescent="0.25">
      <c r="A254" s="13">
        <v>48422068810</v>
      </c>
      <c r="B254" s="7" t="s">
        <v>24</v>
      </c>
      <c r="C254" s="7" t="s">
        <v>23</v>
      </c>
      <c r="D254" s="7" t="s">
        <v>287</v>
      </c>
      <c r="E254" s="7" t="s">
        <v>3089</v>
      </c>
      <c r="F254" s="14" t="s">
        <v>1588</v>
      </c>
      <c r="G254" s="14"/>
      <c r="H254" s="7"/>
      <c r="I254" s="15"/>
      <c r="J254" s="15"/>
      <c r="K254" s="15"/>
      <c r="L254" s="15"/>
      <c r="M254" s="7" t="s">
        <v>2627</v>
      </c>
      <c r="N254" s="7" t="s">
        <v>6345</v>
      </c>
      <c r="O254" s="7" t="s">
        <v>7087</v>
      </c>
      <c r="P254" s="7" t="s">
        <v>6147</v>
      </c>
      <c r="Q254" s="7" t="s">
        <v>4271</v>
      </c>
      <c r="R254" s="16">
        <v>46293</v>
      </c>
      <c r="S254" s="16">
        <v>46296</v>
      </c>
      <c r="T254" s="7" t="s">
        <v>6800</v>
      </c>
      <c r="U254" s="7"/>
      <c r="V254" s="7"/>
      <c r="W254" s="7"/>
    </row>
    <row r="255" spans="1:23" s="17" customFormat="1" ht="15" customHeight="1" x14ac:dyDescent="0.25">
      <c r="A255" s="18">
        <v>33474624700</v>
      </c>
      <c r="B255" s="7" t="s">
        <v>24</v>
      </c>
      <c r="C255" s="7" t="s">
        <v>23</v>
      </c>
      <c r="D255" s="7" t="s">
        <v>288</v>
      </c>
      <c r="E255" s="7" t="s">
        <v>3090</v>
      </c>
      <c r="F255" s="14" t="s">
        <v>1589</v>
      </c>
      <c r="G255" s="14"/>
      <c r="H255" s="7"/>
      <c r="I255" s="15"/>
      <c r="J255" s="15"/>
      <c r="K255" s="15"/>
      <c r="L255" s="15"/>
      <c r="M255" s="7" t="s">
        <v>5360</v>
      </c>
      <c r="N255" s="7" t="s">
        <v>6234</v>
      </c>
      <c r="O255" s="7" t="s">
        <v>6502</v>
      </c>
      <c r="P255" s="7" t="s">
        <v>2849</v>
      </c>
      <c r="Q255" s="7" t="s">
        <v>4272</v>
      </c>
      <c r="R255" s="16">
        <v>46293</v>
      </c>
      <c r="S255" s="16">
        <v>46296</v>
      </c>
      <c r="T255" s="7" t="s">
        <v>6801</v>
      </c>
      <c r="U255" s="7"/>
      <c r="V255" s="7"/>
      <c r="W255" s="7"/>
    </row>
    <row r="256" spans="1:23" s="17" customFormat="1" ht="15" customHeight="1" x14ac:dyDescent="0.25">
      <c r="A256" s="13">
        <v>390815403625</v>
      </c>
      <c r="B256" s="7" t="s">
        <v>24</v>
      </c>
      <c r="C256" s="7" t="s">
        <v>23</v>
      </c>
      <c r="D256" s="7" t="s">
        <v>289</v>
      </c>
      <c r="E256" s="7" t="s">
        <v>3091</v>
      </c>
      <c r="F256" s="14" t="s">
        <v>1590</v>
      </c>
      <c r="G256" s="14"/>
      <c r="H256" s="7"/>
      <c r="I256" s="15"/>
      <c r="J256" s="15"/>
      <c r="K256" s="15"/>
      <c r="L256" s="15"/>
      <c r="M256" s="7" t="s">
        <v>5361</v>
      </c>
      <c r="N256" s="7" t="s">
        <v>5165</v>
      </c>
      <c r="O256" s="7" t="s">
        <v>6930</v>
      </c>
      <c r="P256" s="7" t="s">
        <v>5165</v>
      </c>
      <c r="Q256" s="7" t="s">
        <v>4273</v>
      </c>
      <c r="R256" s="16">
        <v>46293</v>
      </c>
      <c r="S256" s="16">
        <v>46296</v>
      </c>
      <c r="T256" s="7" t="s">
        <v>6801</v>
      </c>
      <c r="U256" s="7"/>
      <c r="V256" s="7"/>
      <c r="W256" s="7"/>
    </row>
    <row r="257" spans="1:23" s="17" customFormat="1" ht="15" customHeight="1" x14ac:dyDescent="0.25">
      <c r="A257" s="13">
        <v>33237186202</v>
      </c>
      <c r="B257" s="7" t="s">
        <v>24</v>
      </c>
      <c r="C257" s="7" t="s">
        <v>23</v>
      </c>
      <c r="D257" s="7" t="s">
        <v>290</v>
      </c>
      <c r="E257" s="7" t="s">
        <v>3092</v>
      </c>
      <c r="F257" s="14" t="s">
        <v>1591</v>
      </c>
      <c r="G257" s="14"/>
      <c r="H257" s="7"/>
      <c r="I257" s="15"/>
      <c r="J257" s="15"/>
      <c r="K257" s="15"/>
      <c r="L257" s="15"/>
      <c r="M257" s="7" t="s">
        <v>2628</v>
      </c>
      <c r="N257" s="7" t="s">
        <v>6227</v>
      </c>
      <c r="O257" s="7" t="s">
        <v>6502</v>
      </c>
      <c r="P257" s="7" t="s">
        <v>2849</v>
      </c>
      <c r="Q257" s="7" t="s">
        <v>4274</v>
      </c>
      <c r="R257" s="16">
        <v>46293</v>
      </c>
      <c r="S257" s="16">
        <v>46296</v>
      </c>
      <c r="T257" s="7" t="s">
        <v>6800</v>
      </c>
      <c r="U257" s="7"/>
      <c r="V257" s="7"/>
      <c r="W257" s="7"/>
    </row>
    <row r="258" spans="1:23" s="17" customFormat="1" ht="15" customHeight="1" x14ac:dyDescent="0.25">
      <c r="A258" s="13">
        <v>351252490671</v>
      </c>
      <c r="B258" s="7" t="s">
        <v>24</v>
      </c>
      <c r="C258" s="7" t="s">
        <v>23</v>
      </c>
      <c r="D258" s="7" t="s">
        <v>291</v>
      </c>
      <c r="E258" s="7" t="s">
        <v>6919</v>
      </c>
      <c r="F258" s="14" t="s">
        <v>1592</v>
      </c>
      <c r="G258" s="14"/>
      <c r="H258" s="7"/>
      <c r="I258" s="15"/>
      <c r="J258" s="15"/>
      <c r="K258" s="15"/>
      <c r="L258" s="15"/>
      <c r="M258" s="7" t="s">
        <v>5362</v>
      </c>
      <c r="N258" s="7" t="s">
        <v>2850</v>
      </c>
      <c r="O258" s="7" t="s">
        <v>6171</v>
      </c>
      <c r="P258" s="7" t="s">
        <v>2850</v>
      </c>
      <c r="Q258" s="7" t="s">
        <v>6934</v>
      </c>
      <c r="R258" s="16">
        <v>46293</v>
      </c>
      <c r="S258" s="16">
        <v>46296</v>
      </c>
      <c r="T258" s="7" t="s">
        <v>6799</v>
      </c>
      <c r="U258" s="7"/>
      <c r="V258" s="7"/>
      <c r="W258" s="7"/>
    </row>
    <row r="259" spans="1:23" s="17" customFormat="1" ht="15" customHeight="1" x14ac:dyDescent="0.25">
      <c r="A259" s="18">
        <v>33383232364</v>
      </c>
      <c r="B259" s="7" t="s">
        <v>24</v>
      </c>
      <c r="C259" s="7" t="s">
        <v>23</v>
      </c>
      <c r="D259" s="7" t="s">
        <v>292</v>
      </c>
      <c r="E259" s="7" t="s">
        <v>3093</v>
      </c>
      <c r="F259" s="14" t="s">
        <v>1593</v>
      </c>
      <c r="G259" s="14"/>
      <c r="H259" s="7"/>
      <c r="I259" s="15"/>
      <c r="J259" s="15"/>
      <c r="K259" s="15"/>
      <c r="L259" s="15"/>
      <c r="M259" s="7" t="s">
        <v>2629</v>
      </c>
      <c r="N259" s="7" t="s">
        <v>6227</v>
      </c>
      <c r="O259" s="7" t="s">
        <v>6502</v>
      </c>
      <c r="P259" s="7" t="s">
        <v>2849</v>
      </c>
      <c r="Q259" s="7" t="s">
        <v>4275</v>
      </c>
      <c r="R259" s="16">
        <v>46293</v>
      </c>
      <c r="S259" s="16">
        <v>46296</v>
      </c>
      <c r="T259" s="7" t="s">
        <v>6801</v>
      </c>
      <c r="U259" s="7"/>
      <c r="V259" s="7"/>
      <c r="W259" s="7"/>
    </row>
    <row r="260" spans="1:23" s="17" customFormat="1" ht="15" customHeight="1" x14ac:dyDescent="0.25">
      <c r="A260" s="18">
        <v>33609800471</v>
      </c>
      <c r="B260" s="7" t="s">
        <v>24</v>
      </c>
      <c r="C260" s="7" t="s">
        <v>23</v>
      </c>
      <c r="D260" s="7" t="s">
        <v>293</v>
      </c>
      <c r="E260" s="7" t="s">
        <v>3094</v>
      </c>
      <c r="F260" s="14" t="s">
        <v>1594</v>
      </c>
      <c r="G260" s="14"/>
      <c r="H260" s="7"/>
      <c r="I260" s="15"/>
      <c r="J260" s="15"/>
      <c r="K260" s="15"/>
      <c r="L260" s="15"/>
      <c r="M260" s="7" t="s">
        <v>2630</v>
      </c>
      <c r="N260" s="7" t="s">
        <v>6611</v>
      </c>
      <c r="O260" s="7" t="s">
        <v>6502</v>
      </c>
      <c r="P260" s="7" t="s">
        <v>2849</v>
      </c>
      <c r="Q260" s="7" t="s">
        <v>4276</v>
      </c>
      <c r="R260" s="16">
        <v>46293</v>
      </c>
      <c r="S260" s="16">
        <v>46296</v>
      </c>
      <c r="T260" s="7" t="s">
        <v>6801</v>
      </c>
      <c r="U260" s="7"/>
      <c r="V260" s="7"/>
      <c r="W260" s="7"/>
    </row>
    <row r="261" spans="1:23" s="17" customFormat="1" ht="15" customHeight="1" x14ac:dyDescent="0.25">
      <c r="A261" s="13">
        <v>33240785755</v>
      </c>
      <c r="B261" s="7" t="s">
        <v>24</v>
      </c>
      <c r="C261" s="7" t="s">
        <v>23</v>
      </c>
      <c r="D261" s="7" t="s">
        <v>294</v>
      </c>
      <c r="E261" s="7" t="s">
        <v>3095</v>
      </c>
      <c r="F261" s="14" t="s">
        <v>1595</v>
      </c>
      <c r="G261" s="14"/>
      <c r="H261" s="7"/>
      <c r="I261" s="15"/>
      <c r="J261" s="15"/>
      <c r="K261" s="15"/>
      <c r="L261" s="15"/>
      <c r="M261" s="11" t="s">
        <v>2631</v>
      </c>
      <c r="N261" s="7" t="s">
        <v>2849</v>
      </c>
      <c r="O261" s="7" t="s">
        <v>6502</v>
      </c>
      <c r="P261" s="7" t="s">
        <v>2849</v>
      </c>
      <c r="Q261" s="7"/>
      <c r="R261" s="16">
        <v>46293</v>
      </c>
      <c r="S261" s="16">
        <v>46296</v>
      </c>
      <c r="T261" s="7" t="s">
        <v>6801</v>
      </c>
      <c r="U261" s="7"/>
      <c r="V261" s="7"/>
      <c r="W261" s="7"/>
    </row>
    <row r="262" spans="1:23" s="17" customFormat="1" ht="15" customHeight="1" x14ac:dyDescent="0.25">
      <c r="A262" s="13">
        <v>8613773090646</v>
      </c>
      <c r="B262" s="7" t="s">
        <v>24</v>
      </c>
      <c r="C262" s="7" t="s">
        <v>23</v>
      </c>
      <c r="D262" s="7" t="s">
        <v>295</v>
      </c>
      <c r="E262" s="7" t="s">
        <v>3096</v>
      </c>
      <c r="F262" s="14" t="s">
        <v>1596</v>
      </c>
      <c r="G262" s="14"/>
      <c r="H262" s="7"/>
      <c r="I262" s="15"/>
      <c r="J262" s="15"/>
      <c r="K262" s="15"/>
      <c r="L262" s="15"/>
      <c r="M262" s="7" t="s">
        <v>5363</v>
      </c>
      <c r="N262" s="7" t="s">
        <v>6203</v>
      </c>
      <c r="O262" s="7" t="s">
        <v>6171</v>
      </c>
      <c r="P262" s="7" t="s">
        <v>5166</v>
      </c>
      <c r="Q262" s="7" t="s">
        <v>4277</v>
      </c>
      <c r="R262" s="16">
        <v>46293</v>
      </c>
      <c r="S262" s="16">
        <v>46296</v>
      </c>
      <c r="T262" s="7" t="s">
        <v>6800</v>
      </c>
      <c r="U262" s="7"/>
      <c r="V262" s="7"/>
      <c r="W262" s="7"/>
    </row>
    <row r="263" spans="1:23" s="17" customFormat="1" ht="15" customHeight="1" x14ac:dyDescent="0.25">
      <c r="A263" s="13">
        <v>8651983828201</v>
      </c>
      <c r="B263" s="7" t="s">
        <v>24</v>
      </c>
      <c r="C263" s="7" t="s">
        <v>23</v>
      </c>
      <c r="D263" s="7" t="s">
        <v>296</v>
      </c>
      <c r="E263" s="7" t="s">
        <v>3097</v>
      </c>
      <c r="F263" s="14" t="s">
        <v>1597</v>
      </c>
      <c r="G263" s="14"/>
      <c r="H263" s="7"/>
      <c r="I263" s="15"/>
      <c r="J263" s="15"/>
      <c r="K263" s="15"/>
      <c r="L263" s="15"/>
      <c r="M263" s="7" t="s">
        <v>5364</v>
      </c>
      <c r="N263" s="7" t="s">
        <v>6203</v>
      </c>
      <c r="O263" s="7" t="s">
        <v>6171</v>
      </c>
      <c r="P263" s="7" t="s">
        <v>5166</v>
      </c>
      <c r="Q263" s="7" t="s">
        <v>4278</v>
      </c>
      <c r="R263" s="16">
        <v>46293</v>
      </c>
      <c r="S263" s="16">
        <v>46296</v>
      </c>
      <c r="T263" s="7" t="s">
        <v>6800</v>
      </c>
      <c r="U263" s="7"/>
      <c r="V263" s="7"/>
      <c r="W263" s="7"/>
    </row>
    <row r="264" spans="1:23" s="17" customFormat="1" ht="15" customHeight="1" x14ac:dyDescent="0.25">
      <c r="A264" s="13">
        <v>8651985789060</v>
      </c>
      <c r="B264" s="7" t="s">
        <v>24</v>
      </c>
      <c r="C264" s="7" t="s">
        <v>23</v>
      </c>
      <c r="D264" s="7" t="s">
        <v>297</v>
      </c>
      <c r="E264" s="7" t="s">
        <v>3098</v>
      </c>
      <c r="F264" s="14" t="s">
        <v>1598</v>
      </c>
      <c r="G264" s="14"/>
      <c r="H264" s="7"/>
      <c r="I264" s="15"/>
      <c r="J264" s="15"/>
      <c r="K264" s="15"/>
      <c r="L264" s="15"/>
      <c r="M264" s="7" t="s">
        <v>5365</v>
      </c>
      <c r="N264" s="7" t="s">
        <v>6203</v>
      </c>
      <c r="O264" s="7" t="s">
        <v>6171</v>
      </c>
      <c r="P264" s="7" t="s">
        <v>5166</v>
      </c>
      <c r="Q264" s="7" t="s">
        <v>4279</v>
      </c>
      <c r="R264" s="16">
        <v>46293</v>
      </c>
      <c r="S264" s="16">
        <v>46296</v>
      </c>
      <c r="T264" s="7" t="s">
        <v>6800</v>
      </c>
      <c r="U264" s="7"/>
      <c r="V264" s="7"/>
      <c r="W264" s="7"/>
    </row>
    <row r="265" spans="1:23" s="17" customFormat="1" ht="15" customHeight="1" x14ac:dyDescent="0.25">
      <c r="A265" s="13">
        <v>8651968193652</v>
      </c>
      <c r="B265" s="7" t="s">
        <v>24</v>
      </c>
      <c r="C265" s="7" t="s">
        <v>23</v>
      </c>
      <c r="D265" s="7" t="s">
        <v>298</v>
      </c>
      <c r="E265" s="7" t="s">
        <v>3099</v>
      </c>
      <c r="F265" s="14" t="s">
        <v>1599</v>
      </c>
      <c r="G265" s="14"/>
      <c r="H265" s="7"/>
      <c r="I265" s="15"/>
      <c r="J265" s="15"/>
      <c r="K265" s="15"/>
      <c r="L265" s="15"/>
      <c r="M265" s="7" t="s">
        <v>5366</v>
      </c>
      <c r="N265" s="7" t="s">
        <v>6203</v>
      </c>
      <c r="O265" s="7" t="s">
        <v>6171</v>
      </c>
      <c r="P265" s="7" t="s">
        <v>5166</v>
      </c>
      <c r="Q265" s="7" t="s">
        <v>4280</v>
      </c>
      <c r="R265" s="16">
        <v>46293</v>
      </c>
      <c r="S265" s="16">
        <v>46296</v>
      </c>
      <c r="T265" s="7" t="s">
        <v>6800</v>
      </c>
      <c r="U265" s="7"/>
      <c r="V265" s="7"/>
      <c r="W265" s="7"/>
    </row>
    <row r="266" spans="1:23" s="17" customFormat="1" ht="15" customHeight="1" x14ac:dyDescent="0.25">
      <c r="A266" s="13">
        <v>33476651388</v>
      </c>
      <c r="B266" s="7" t="s">
        <v>24</v>
      </c>
      <c r="C266" s="7" t="s">
        <v>23</v>
      </c>
      <c r="D266" s="7" t="s">
        <v>63</v>
      </c>
      <c r="E266" s="7"/>
      <c r="F266" s="14" t="s">
        <v>1384</v>
      </c>
      <c r="G266" s="14"/>
      <c r="H266" s="7"/>
      <c r="I266" s="15"/>
      <c r="J266" s="15"/>
      <c r="K266" s="15"/>
      <c r="L266" s="15"/>
      <c r="M266" s="7" t="s">
        <v>5195</v>
      </c>
      <c r="N266" s="7" t="s">
        <v>6558</v>
      </c>
      <c r="O266" s="7" t="s">
        <v>6502</v>
      </c>
      <c r="P266" s="7" t="s">
        <v>2849</v>
      </c>
      <c r="Q266" s="7" t="s">
        <v>2887</v>
      </c>
      <c r="R266" s="16">
        <v>46293</v>
      </c>
      <c r="S266" s="16">
        <v>46296</v>
      </c>
      <c r="T266" s="7" t="s">
        <v>6801</v>
      </c>
      <c r="U266" s="7"/>
      <c r="V266" s="7"/>
      <c r="W266" s="7"/>
    </row>
    <row r="267" spans="1:23" s="17" customFormat="1" ht="15" customHeight="1" x14ac:dyDescent="0.25">
      <c r="A267" s="13">
        <v>33139819161</v>
      </c>
      <c r="B267" s="7" t="s">
        <v>24</v>
      </c>
      <c r="C267" s="7" t="s">
        <v>23</v>
      </c>
      <c r="D267" s="7" t="s">
        <v>840</v>
      </c>
      <c r="E267" s="7" t="s">
        <v>6936</v>
      </c>
      <c r="F267" s="14" t="s">
        <v>2101</v>
      </c>
      <c r="G267" s="14"/>
      <c r="H267" s="7"/>
      <c r="I267" s="15"/>
      <c r="J267" s="15"/>
      <c r="K267" s="15"/>
      <c r="L267" s="15"/>
      <c r="M267" s="7" t="s">
        <v>6935</v>
      </c>
      <c r="N267" s="7" t="s">
        <v>6898</v>
      </c>
      <c r="O267" s="7" t="s">
        <v>6502</v>
      </c>
      <c r="P267" s="7" t="s">
        <v>2849</v>
      </c>
      <c r="Q267" s="7" t="s">
        <v>6937</v>
      </c>
      <c r="R267" s="16">
        <v>46293</v>
      </c>
      <c r="S267" s="16">
        <v>46296</v>
      </c>
      <c r="T267" s="7" t="s">
        <v>6799</v>
      </c>
      <c r="U267" s="7"/>
      <c r="V267" s="7"/>
      <c r="W267" s="7"/>
    </row>
    <row r="268" spans="1:23" s="17" customFormat="1" ht="15" customHeight="1" x14ac:dyDescent="0.25">
      <c r="A268" s="18">
        <v>33669958293</v>
      </c>
      <c r="B268" s="7" t="s">
        <v>24</v>
      </c>
      <c r="C268" s="7" t="s">
        <v>23</v>
      </c>
      <c r="D268" s="7" t="s">
        <v>301</v>
      </c>
      <c r="E268" s="7" t="s">
        <v>3102</v>
      </c>
      <c r="F268" s="14" t="s">
        <v>1601</v>
      </c>
      <c r="G268" s="14"/>
      <c r="H268" s="7"/>
      <c r="I268" s="15"/>
      <c r="J268" s="15"/>
      <c r="K268" s="15"/>
      <c r="L268" s="15"/>
      <c r="M268" s="7" t="s">
        <v>5368</v>
      </c>
      <c r="N268" s="7" t="s">
        <v>6612</v>
      </c>
      <c r="O268" s="7" t="s">
        <v>6502</v>
      </c>
      <c r="P268" s="7" t="s">
        <v>2849</v>
      </c>
      <c r="Q268" s="7" t="s">
        <v>4283</v>
      </c>
      <c r="R268" s="16">
        <v>46293</v>
      </c>
      <c r="S268" s="16">
        <v>46296</v>
      </c>
      <c r="T268" s="7" t="s">
        <v>6801</v>
      </c>
      <c r="U268" s="7"/>
      <c r="V268" s="7"/>
      <c r="W268" s="7"/>
    </row>
    <row r="269" spans="1:23" s="17" customFormat="1" ht="15" customHeight="1" x14ac:dyDescent="0.25">
      <c r="A269" s="18">
        <v>33381563036</v>
      </c>
      <c r="B269" s="7" t="s">
        <v>24</v>
      </c>
      <c r="C269" s="7" t="s">
        <v>23</v>
      </c>
      <c r="D269" s="7" t="s">
        <v>302</v>
      </c>
      <c r="E269" s="7" t="s">
        <v>3103</v>
      </c>
      <c r="F269" s="14" t="s">
        <v>1602</v>
      </c>
      <c r="G269" s="14"/>
      <c r="H269" s="7"/>
      <c r="I269" s="15"/>
      <c r="J269" s="15"/>
      <c r="K269" s="15"/>
      <c r="L269" s="15"/>
      <c r="M269" s="7" t="s">
        <v>5369</v>
      </c>
      <c r="N269" s="7" t="s">
        <v>6613</v>
      </c>
      <c r="O269" s="7" t="s">
        <v>6502</v>
      </c>
      <c r="P269" s="7" t="s">
        <v>2849</v>
      </c>
      <c r="Q269" s="7" t="s">
        <v>4284</v>
      </c>
      <c r="R269" s="16">
        <v>46293</v>
      </c>
      <c r="S269" s="16">
        <v>46296</v>
      </c>
      <c r="T269" s="7" t="s">
        <v>6801</v>
      </c>
      <c r="U269" s="7"/>
      <c r="V269" s="7"/>
      <c r="W269" s="7"/>
    </row>
    <row r="270" spans="1:23" s="17" customFormat="1" ht="15" customHeight="1" x14ac:dyDescent="0.25">
      <c r="A270" s="13">
        <v>390464518969</v>
      </c>
      <c r="B270" s="7" t="s">
        <v>24</v>
      </c>
      <c r="C270" s="7" t="s">
        <v>23</v>
      </c>
      <c r="D270" s="7" t="s">
        <v>303</v>
      </c>
      <c r="E270" s="7" t="s">
        <v>3104</v>
      </c>
      <c r="F270" s="14" t="s">
        <v>1603</v>
      </c>
      <c r="G270" s="14"/>
      <c r="H270" s="7"/>
      <c r="I270" s="15"/>
      <c r="J270" s="15"/>
      <c r="K270" s="15"/>
      <c r="L270" s="15"/>
      <c r="M270" s="7" t="s">
        <v>5370</v>
      </c>
      <c r="N270" s="7" t="s">
        <v>6461</v>
      </c>
      <c r="O270" s="7" t="s">
        <v>6930</v>
      </c>
      <c r="P270" s="7" t="s">
        <v>5165</v>
      </c>
      <c r="Q270" s="7" t="s">
        <v>4285</v>
      </c>
      <c r="R270" s="16">
        <v>46293</v>
      </c>
      <c r="S270" s="16">
        <v>46296</v>
      </c>
      <c r="T270" s="7" t="s">
        <v>6800</v>
      </c>
      <c r="U270" s="7"/>
      <c r="V270" s="7"/>
      <c r="W270" s="7"/>
    </row>
    <row r="271" spans="1:23" s="17" customFormat="1" ht="15" customHeight="1" x14ac:dyDescent="0.25">
      <c r="A271" s="13">
        <v>33476069103</v>
      </c>
      <c r="B271" s="7" t="s">
        <v>24</v>
      </c>
      <c r="C271" s="7" t="s">
        <v>23</v>
      </c>
      <c r="D271" s="7" t="s">
        <v>1095</v>
      </c>
      <c r="E271" s="7" t="s">
        <v>3820</v>
      </c>
      <c r="F271" s="14" t="s">
        <v>2334</v>
      </c>
      <c r="G271" s="14"/>
      <c r="H271" s="7"/>
      <c r="I271" s="15"/>
      <c r="J271" s="15"/>
      <c r="K271" s="15"/>
      <c r="L271" s="15"/>
      <c r="M271" s="7" t="s">
        <v>5195</v>
      </c>
      <c r="N271" s="7" t="s">
        <v>2849</v>
      </c>
      <c r="O271" s="7" t="s">
        <v>6502</v>
      </c>
      <c r="P271" s="7" t="s">
        <v>2849</v>
      </c>
      <c r="Q271" s="7" t="s">
        <v>4956</v>
      </c>
      <c r="R271" s="16">
        <v>46293</v>
      </c>
      <c r="S271" s="16">
        <v>46296</v>
      </c>
      <c r="T271" s="7" t="s">
        <v>6800</v>
      </c>
      <c r="U271" s="7"/>
      <c r="V271" s="7"/>
      <c r="W271" s="7"/>
    </row>
    <row r="272" spans="1:23" s="17" customFormat="1" ht="15" customHeight="1" x14ac:dyDescent="0.25">
      <c r="A272" s="18">
        <v>33620814739</v>
      </c>
      <c r="B272" s="7" t="s">
        <v>24</v>
      </c>
      <c r="C272" s="7" t="s">
        <v>23</v>
      </c>
      <c r="D272" s="7" t="s">
        <v>305</v>
      </c>
      <c r="E272" s="7" t="s">
        <v>3106</v>
      </c>
      <c r="F272" s="14" t="s">
        <v>1605</v>
      </c>
      <c r="G272" s="14"/>
      <c r="H272" s="7"/>
      <c r="I272" s="15"/>
      <c r="J272" s="15"/>
      <c r="K272" s="15"/>
      <c r="L272" s="15"/>
      <c r="M272" s="7" t="s">
        <v>5372</v>
      </c>
      <c r="N272" s="7" t="s">
        <v>6614</v>
      </c>
      <c r="O272" s="7" t="s">
        <v>6502</v>
      </c>
      <c r="P272" s="7" t="s">
        <v>2849</v>
      </c>
      <c r="Q272" s="7" t="s">
        <v>4286</v>
      </c>
      <c r="R272" s="16">
        <v>46293</v>
      </c>
      <c r="S272" s="16">
        <v>46296</v>
      </c>
      <c r="T272" s="7" t="s">
        <v>6801</v>
      </c>
      <c r="U272" s="7"/>
      <c r="V272" s="7"/>
      <c r="W272" s="7"/>
    </row>
    <row r="273" spans="1:23" s="17" customFormat="1" ht="15" customHeight="1" x14ac:dyDescent="0.25">
      <c r="A273" s="13">
        <v>33977803015</v>
      </c>
      <c r="B273" s="7" t="s">
        <v>24</v>
      </c>
      <c r="C273" s="7" t="s">
        <v>23</v>
      </c>
      <c r="D273" s="7" t="s">
        <v>306</v>
      </c>
      <c r="E273" s="7" t="s">
        <v>6938</v>
      </c>
      <c r="F273" s="14" t="s">
        <v>1606</v>
      </c>
      <c r="G273" s="14"/>
      <c r="H273" s="7"/>
      <c r="I273" s="15"/>
      <c r="J273" s="15"/>
      <c r="K273" s="15"/>
      <c r="L273" s="15"/>
      <c r="M273" s="7" t="s">
        <v>6940</v>
      </c>
      <c r="N273" s="7" t="s">
        <v>2849</v>
      </c>
      <c r="O273" s="7" t="s">
        <v>6502</v>
      </c>
      <c r="P273" s="7" t="s">
        <v>2849</v>
      </c>
      <c r="Q273" s="7" t="s">
        <v>6939</v>
      </c>
      <c r="R273" s="16">
        <v>46293</v>
      </c>
      <c r="S273" s="16">
        <v>46296</v>
      </c>
      <c r="T273" s="7" t="s">
        <v>6799</v>
      </c>
      <c r="U273" s="7"/>
      <c r="V273" s="7"/>
      <c r="W273" s="7"/>
    </row>
    <row r="274" spans="1:23" s="17" customFormat="1" ht="15" customHeight="1" x14ac:dyDescent="0.25">
      <c r="A274" s="13">
        <v>213770816143</v>
      </c>
      <c r="B274" s="7" t="s">
        <v>24</v>
      </c>
      <c r="C274" s="7" t="s">
        <v>23</v>
      </c>
      <c r="D274" s="7" t="s">
        <v>307</v>
      </c>
      <c r="E274" s="7" t="s">
        <v>6941</v>
      </c>
      <c r="F274" s="14" t="s">
        <v>1607</v>
      </c>
      <c r="G274" s="14"/>
      <c r="H274" s="7"/>
      <c r="I274" s="15"/>
      <c r="J274" s="15"/>
      <c r="K274" s="15"/>
      <c r="L274" s="15"/>
      <c r="M274" s="7" t="s">
        <v>5373</v>
      </c>
      <c r="N274" s="7" t="s">
        <v>6900</v>
      </c>
      <c r="O274" s="7" t="s">
        <v>6171</v>
      </c>
      <c r="P274" s="7" t="s">
        <v>6134</v>
      </c>
      <c r="Q274" s="7"/>
      <c r="R274" s="16">
        <v>46293</v>
      </c>
      <c r="S274" s="16">
        <v>46296</v>
      </c>
      <c r="T274" s="7" t="s">
        <v>6799</v>
      </c>
      <c r="U274" s="7"/>
      <c r="V274" s="7"/>
      <c r="W274" s="7"/>
    </row>
    <row r="275" spans="1:23" s="17" customFormat="1" ht="15" customHeight="1" x14ac:dyDescent="0.25">
      <c r="A275" s="18">
        <v>33553841500</v>
      </c>
      <c r="B275" s="7" t="s">
        <v>24</v>
      </c>
      <c r="C275" s="7" t="s">
        <v>23</v>
      </c>
      <c r="D275" s="7" t="s">
        <v>308</v>
      </c>
      <c r="E275" s="7" t="s">
        <v>3107</v>
      </c>
      <c r="F275" s="14" t="s">
        <v>1608</v>
      </c>
      <c r="G275" s="14"/>
      <c r="H275" s="7"/>
      <c r="I275" s="15"/>
      <c r="J275" s="15"/>
      <c r="K275" s="15"/>
      <c r="L275" s="15"/>
      <c r="M275" s="7" t="s">
        <v>2633</v>
      </c>
      <c r="N275" s="7" t="s">
        <v>6615</v>
      </c>
      <c r="O275" s="7" t="s">
        <v>6502</v>
      </c>
      <c r="P275" s="7" t="s">
        <v>2849</v>
      </c>
      <c r="Q275" s="7" t="s">
        <v>4287</v>
      </c>
      <c r="R275" s="16">
        <v>46293</v>
      </c>
      <c r="S275" s="16">
        <v>46296</v>
      </c>
      <c r="T275" s="7" t="s">
        <v>6801</v>
      </c>
      <c r="U275" s="7"/>
      <c r="V275" s="7"/>
      <c r="W275" s="7"/>
    </row>
    <row r="276" spans="1:23" s="17" customFormat="1" ht="15" customHeight="1" x14ac:dyDescent="0.25">
      <c r="A276" s="18">
        <v>33388078200</v>
      </c>
      <c r="B276" s="7" t="s">
        <v>24</v>
      </c>
      <c r="C276" s="7" t="s">
        <v>23</v>
      </c>
      <c r="D276" s="7" t="s">
        <v>309</v>
      </c>
      <c r="E276" s="7" t="s">
        <v>3108</v>
      </c>
      <c r="F276" s="14" t="s">
        <v>1609</v>
      </c>
      <c r="G276" s="14"/>
      <c r="H276" s="7"/>
      <c r="I276" s="15"/>
      <c r="J276" s="15"/>
      <c r="K276" s="15"/>
      <c r="L276" s="15"/>
      <c r="M276" s="7" t="s">
        <v>5374</v>
      </c>
      <c r="N276" s="7" t="s">
        <v>6616</v>
      </c>
      <c r="O276" s="7" t="s">
        <v>6502</v>
      </c>
      <c r="P276" s="7" t="s">
        <v>2849</v>
      </c>
      <c r="Q276" s="7" t="s">
        <v>4288</v>
      </c>
      <c r="R276" s="16">
        <v>46293</v>
      </c>
      <c r="S276" s="16">
        <v>46296</v>
      </c>
      <c r="T276" s="7" t="s">
        <v>6801</v>
      </c>
      <c r="U276" s="7"/>
      <c r="V276" s="7"/>
      <c r="W276" s="7"/>
    </row>
    <row r="277" spans="1:23" s="17" customFormat="1" ht="15" customHeight="1" x14ac:dyDescent="0.25">
      <c r="A277" s="13">
        <v>902164566585</v>
      </c>
      <c r="B277" s="7" t="s">
        <v>24</v>
      </c>
      <c r="C277" s="7" t="s">
        <v>23</v>
      </c>
      <c r="D277" s="7" t="s">
        <v>310</v>
      </c>
      <c r="E277" s="7" t="s">
        <v>6944</v>
      </c>
      <c r="F277" s="14" t="s">
        <v>1610</v>
      </c>
      <c r="G277" s="14"/>
      <c r="H277" s="7"/>
      <c r="I277" s="15"/>
      <c r="J277" s="15"/>
      <c r="K277" s="15"/>
      <c r="L277" s="15"/>
      <c r="M277" s="7" t="s">
        <v>6942</v>
      </c>
      <c r="N277" s="7" t="s">
        <v>6903</v>
      </c>
      <c r="O277" s="7" t="s">
        <v>6171</v>
      </c>
      <c r="P277" s="7" t="s">
        <v>5167</v>
      </c>
      <c r="Q277" s="7" t="s">
        <v>6943</v>
      </c>
      <c r="R277" s="16">
        <v>46293</v>
      </c>
      <c r="S277" s="16">
        <v>46296</v>
      </c>
      <c r="T277" s="7" t="s">
        <v>6799</v>
      </c>
      <c r="U277" s="7"/>
      <c r="V277" s="7"/>
      <c r="W277" s="7"/>
    </row>
    <row r="278" spans="1:23" s="17" customFormat="1" ht="15" customHeight="1" x14ac:dyDescent="0.25">
      <c r="A278" s="18">
        <v>33546099480</v>
      </c>
      <c r="B278" s="7" t="s">
        <v>24</v>
      </c>
      <c r="C278" s="7" t="s">
        <v>23</v>
      </c>
      <c r="D278" s="7" t="s">
        <v>311</v>
      </c>
      <c r="E278" s="7" t="s">
        <v>3109</v>
      </c>
      <c r="F278" s="14" t="s">
        <v>1611</v>
      </c>
      <c r="G278" s="14"/>
      <c r="H278" s="7"/>
      <c r="I278" s="15"/>
      <c r="J278" s="15"/>
      <c r="K278" s="15"/>
      <c r="L278" s="15"/>
      <c r="M278" s="7" t="s">
        <v>5375</v>
      </c>
      <c r="N278" s="7" t="s">
        <v>6617</v>
      </c>
      <c r="O278" s="7" t="s">
        <v>6502</v>
      </c>
      <c r="P278" s="7" t="s">
        <v>2849</v>
      </c>
      <c r="Q278" s="7" t="s">
        <v>4289</v>
      </c>
      <c r="R278" s="16">
        <v>46293</v>
      </c>
      <c r="S278" s="16">
        <v>46296</v>
      </c>
      <c r="T278" s="7" t="s">
        <v>6801</v>
      </c>
      <c r="U278" s="7"/>
      <c r="V278" s="7"/>
      <c r="W278" s="7"/>
    </row>
    <row r="279" spans="1:23" s="17" customFormat="1" ht="15" customHeight="1" x14ac:dyDescent="0.25">
      <c r="A279" s="18">
        <v>33176460340</v>
      </c>
      <c r="B279" s="7" t="s">
        <v>24</v>
      </c>
      <c r="C279" s="7" t="s">
        <v>23</v>
      </c>
      <c r="D279" s="7" t="s">
        <v>312</v>
      </c>
      <c r="E279" s="7" t="s">
        <v>3110</v>
      </c>
      <c r="F279" s="14" t="s">
        <v>1612</v>
      </c>
      <c r="G279" s="14"/>
      <c r="H279" s="7"/>
      <c r="I279" s="15"/>
      <c r="J279" s="15"/>
      <c r="K279" s="15"/>
      <c r="L279" s="15"/>
      <c r="M279" s="7" t="s">
        <v>5376</v>
      </c>
      <c r="N279" s="7" t="s">
        <v>6618</v>
      </c>
      <c r="O279" s="7" t="s">
        <v>6502</v>
      </c>
      <c r="P279" s="7" t="s">
        <v>2849</v>
      </c>
      <c r="Q279" s="7" t="s">
        <v>4290</v>
      </c>
      <c r="R279" s="16">
        <v>46293</v>
      </c>
      <c r="S279" s="16">
        <v>46296</v>
      </c>
      <c r="T279" s="7" t="s">
        <v>6801</v>
      </c>
      <c r="U279" s="7"/>
      <c r="V279" s="7"/>
      <c r="W279" s="7"/>
    </row>
    <row r="280" spans="1:23" s="17" customFormat="1" ht="15" customHeight="1" x14ac:dyDescent="0.25">
      <c r="A280" s="13">
        <v>8615027373100</v>
      </c>
      <c r="B280" s="7" t="s">
        <v>24</v>
      </c>
      <c r="C280" s="7" t="s">
        <v>23</v>
      </c>
      <c r="D280" s="7" t="s">
        <v>313</v>
      </c>
      <c r="E280" s="7" t="s">
        <v>3111</v>
      </c>
      <c r="F280" s="14" t="s">
        <v>1613</v>
      </c>
      <c r="G280" s="14"/>
      <c r="H280" s="7"/>
      <c r="I280" s="15"/>
      <c r="J280" s="15"/>
      <c r="K280" s="15"/>
      <c r="L280" s="15"/>
      <c r="M280" s="7" t="s">
        <v>2634</v>
      </c>
      <c r="N280" s="7" t="s">
        <v>6204</v>
      </c>
      <c r="O280" s="7" t="s">
        <v>6171</v>
      </c>
      <c r="P280" s="7" t="s">
        <v>5166</v>
      </c>
      <c r="Q280" s="7" t="s">
        <v>4291</v>
      </c>
      <c r="R280" s="16">
        <v>46293</v>
      </c>
      <c r="S280" s="16">
        <v>46296</v>
      </c>
      <c r="T280" s="7" t="s">
        <v>6800</v>
      </c>
      <c r="U280" s="7"/>
      <c r="V280" s="7"/>
      <c r="W280" s="7"/>
    </row>
    <row r="281" spans="1:23" s="17" customFormat="1" ht="15" customHeight="1" x14ac:dyDescent="0.25">
      <c r="A281" s="18">
        <v>33474662123</v>
      </c>
      <c r="B281" s="7" t="s">
        <v>24</v>
      </c>
      <c r="C281" s="7" t="s">
        <v>23</v>
      </c>
      <c r="D281" s="7" t="s">
        <v>314</v>
      </c>
      <c r="E281" s="7" t="s">
        <v>3112</v>
      </c>
      <c r="F281" s="14" t="s">
        <v>1614</v>
      </c>
      <c r="G281" s="14"/>
      <c r="H281" s="7"/>
      <c r="I281" s="15"/>
      <c r="J281" s="15"/>
      <c r="K281" s="15"/>
      <c r="L281" s="15"/>
      <c r="M281" s="7" t="s">
        <v>5377</v>
      </c>
      <c r="N281" s="7" t="s">
        <v>6619</v>
      </c>
      <c r="O281" s="7" t="s">
        <v>6502</v>
      </c>
      <c r="P281" s="7" t="s">
        <v>2849</v>
      </c>
      <c r="Q281" s="7" t="s">
        <v>4292</v>
      </c>
      <c r="R281" s="16">
        <v>46293</v>
      </c>
      <c r="S281" s="16">
        <v>46296</v>
      </c>
      <c r="T281" s="7" t="s">
        <v>6801</v>
      </c>
      <c r="U281" s="7"/>
      <c r="V281" s="7"/>
      <c r="W281" s="7"/>
    </row>
    <row r="282" spans="1:23" s="17" customFormat="1" ht="15" customHeight="1" x14ac:dyDescent="0.25">
      <c r="A282" s="18">
        <v>33472310649</v>
      </c>
      <c r="B282" s="7" t="s">
        <v>24</v>
      </c>
      <c r="C282" s="7" t="s">
        <v>23</v>
      </c>
      <c r="D282" s="7" t="s">
        <v>315</v>
      </c>
      <c r="E282" s="7" t="s">
        <v>3113</v>
      </c>
      <c r="F282" s="14" t="s">
        <v>1615</v>
      </c>
      <c r="G282" s="14"/>
      <c r="H282" s="7"/>
      <c r="I282" s="15"/>
      <c r="J282" s="15"/>
      <c r="K282" s="15"/>
      <c r="L282" s="15"/>
      <c r="M282" s="7" t="s">
        <v>5378</v>
      </c>
      <c r="N282" s="7" t="s">
        <v>6234</v>
      </c>
      <c r="O282" s="7" t="s">
        <v>6502</v>
      </c>
      <c r="P282" s="7" t="s">
        <v>2849</v>
      </c>
      <c r="Q282" s="7" t="s">
        <v>4293</v>
      </c>
      <c r="R282" s="16">
        <v>46293</v>
      </c>
      <c r="S282" s="16">
        <v>46296</v>
      </c>
      <c r="T282" s="7" t="s">
        <v>6801</v>
      </c>
      <c r="U282" s="7"/>
      <c r="V282" s="7"/>
      <c r="W282" s="7"/>
    </row>
    <row r="283" spans="1:23" s="17" customFormat="1" ht="15" customHeight="1" x14ac:dyDescent="0.25">
      <c r="A283" s="18">
        <v>33144681800</v>
      </c>
      <c r="B283" s="7" t="s">
        <v>24</v>
      </c>
      <c r="C283" s="7" t="s">
        <v>23</v>
      </c>
      <c r="D283" s="7" t="s">
        <v>316</v>
      </c>
      <c r="E283" s="7"/>
      <c r="F283" s="14" t="s">
        <v>1616</v>
      </c>
      <c r="G283" s="14"/>
      <c r="H283" s="7"/>
      <c r="I283" s="15"/>
      <c r="J283" s="15"/>
      <c r="K283" s="15"/>
      <c r="L283" s="15"/>
      <c r="M283" s="7" t="s">
        <v>5379</v>
      </c>
      <c r="N283" s="7" t="s">
        <v>6238</v>
      </c>
      <c r="O283" s="7" t="s">
        <v>6502</v>
      </c>
      <c r="P283" s="7" t="s">
        <v>2849</v>
      </c>
      <c r="Q283" s="7"/>
      <c r="R283" s="16">
        <v>46293</v>
      </c>
      <c r="S283" s="16">
        <v>46296</v>
      </c>
      <c r="T283" s="7" t="s">
        <v>6801</v>
      </c>
      <c r="U283" s="7"/>
      <c r="V283" s="7"/>
      <c r="W283" s="7"/>
    </row>
    <row r="284" spans="1:23" s="17" customFormat="1" ht="15" customHeight="1" x14ac:dyDescent="0.25">
      <c r="A284" s="18">
        <v>33381384622</v>
      </c>
      <c r="B284" s="7" t="s">
        <v>24</v>
      </c>
      <c r="C284" s="7" t="s">
        <v>23</v>
      </c>
      <c r="D284" s="7" t="s">
        <v>317</v>
      </c>
      <c r="E284" s="7" t="s">
        <v>3114</v>
      </c>
      <c r="F284" s="14" t="s">
        <v>1617</v>
      </c>
      <c r="G284" s="14"/>
      <c r="H284" s="7"/>
      <c r="I284" s="15"/>
      <c r="J284" s="15"/>
      <c r="K284" s="15"/>
      <c r="L284" s="15"/>
      <c r="M284" s="7" t="s">
        <v>2635</v>
      </c>
      <c r="N284" s="7" t="s">
        <v>6227</v>
      </c>
      <c r="O284" s="7" t="s">
        <v>6502</v>
      </c>
      <c r="P284" s="7" t="s">
        <v>2849</v>
      </c>
      <c r="Q284" s="7" t="s">
        <v>4294</v>
      </c>
      <c r="R284" s="16">
        <v>46293</v>
      </c>
      <c r="S284" s="16">
        <v>46296</v>
      </c>
      <c r="T284" s="7" t="s">
        <v>6801</v>
      </c>
      <c r="U284" s="7"/>
      <c r="V284" s="7"/>
      <c r="W284" s="7"/>
    </row>
    <row r="285" spans="1:23" s="17" customFormat="1" ht="15" customHeight="1" x14ac:dyDescent="0.25">
      <c r="A285" s="18">
        <v>33145869226</v>
      </c>
      <c r="B285" s="7" t="s">
        <v>24</v>
      </c>
      <c r="C285" s="7" t="s">
        <v>23</v>
      </c>
      <c r="D285" s="7" t="s">
        <v>318</v>
      </c>
      <c r="E285" s="7" t="s">
        <v>3115</v>
      </c>
      <c r="F285" s="14"/>
      <c r="G285" s="14"/>
      <c r="H285" s="7"/>
      <c r="I285" s="15"/>
      <c r="J285" s="15"/>
      <c r="K285" s="15"/>
      <c r="L285" s="15"/>
      <c r="M285" s="7" t="s">
        <v>5380</v>
      </c>
      <c r="N285" s="7" t="s">
        <v>6238</v>
      </c>
      <c r="O285" s="7" t="s">
        <v>6502</v>
      </c>
      <c r="P285" s="7" t="s">
        <v>2849</v>
      </c>
      <c r="Q285" s="7" t="s">
        <v>4295</v>
      </c>
      <c r="R285" s="16">
        <v>46293</v>
      </c>
      <c r="S285" s="16">
        <v>46296</v>
      </c>
      <c r="T285" s="7" t="s">
        <v>6801</v>
      </c>
      <c r="U285" s="7"/>
      <c r="V285" s="7"/>
      <c r="W285" s="7"/>
    </row>
    <row r="286" spans="1:23" s="17" customFormat="1" ht="15" customHeight="1" x14ac:dyDescent="0.25">
      <c r="A286" s="13">
        <v>3726279700</v>
      </c>
      <c r="B286" s="7" t="s">
        <v>24</v>
      </c>
      <c r="C286" s="7" t="s">
        <v>23</v>
      </c>
      <c r="D286" s="7" t="s">
        <v>150</v>
      </c>
      <c r="E286" s="7" t="s">
        <v>6946</v>
      </c>
      <c r="F286" s="14" t="s">
        <v>1464</v>
      </c>
      <c r="G286" s="14"/>
      <c r="H286" s="7"/>
      <c r="I286" s="15"/>
      <c r="J286" s="15"/>
      <c r="K286" s="15"/>
      <c r="L286" s="15"/>
      <c r="M286" s="7" t="s">
        <v>5256</v>
      </c>
      <c r="N286" s="7" t="s">
        <v>6224</v>
      </c>
      <c r="O286" s="7" t="s">
        <v>6171</v>
      </c>
      <c r="P286" s="7" t="s">
        <v>6143</v>
      </c>
      <c r="Q286" s="7"/>
      <c r="R286" s="16">
        <v>46293</v>
      </c>
      <c r="S286" s="16">
        <v>46296</v>
      </c>
      <c r="T286" s="7" t="s">
        <v>6799</v>
      </c>
      <c r="U286" s="7"/>
      <c r="V286" s="7"/>
      <c r="W286" s="7"/>
    </row>
    <row r="287" spans="1:23" s="17" customFormat="1" ht="15" customHeight="1" x14ac:dyDescent="0.25">
      <c r="A287" s="13">
        <v>33384670733</v>
      </c>
      <c r="B287" s="7" t="s">
        <v>24</v>
      </c>
      <c r="C287" s="7" t="s">
        <v>23</v>
      </c>
      <c r="D287" s="7" t="s">
        <v>320</v>
      </c>
      <c r="E287" s="7" t="s">
        <v>3116</v>
      </c>
      <c r="F287" s="14" t="s">
        <v>1618</v>
      </c>
      <c r="G287" s="14"/>
      <c r="H287" s="7"/>
      <c r="I287" s="15"/>
      <c r="J287" s="15"/>
      <c r="K287" s="15"/>
      <c r="L287" s="15"/>
      <c r="M287" s="7" t="s">
        <v>2636</v>
      </c>
      <c r="N287" s="7" t="s">
        <v>2849</v>
      </c>
      <c r="O287" s="7" t="s">
        <v>6502</v>
      </c>
      <c r="P287" s="7" t="s">
        <v>2849</v>
      </c>
      <c r="Q287" s="7" t="s">
        <v>4296</v>
      </c>
      <c r="R287" s="16">
        <v>46293</v>
      </c>
      <c r="S287" s="16">
        <v>46296</v>
      </c>
      <c r="T287" s="7" t="s">
        <v>6800</v>
      </c>
      <c r="U287" s="7"/>
      <c r="V287" s="7"/>
      <c r="W287" s="7"/>
    </row>
    <row r="288" spans="1:23" s="17" customFormat="1" ht="15" customHeight="1" x14ac:dyDescent="0.25">
      <c r="A288" s="13">
        <v>39092449500</v>
      </c>
      <c r="B288" s="7" t="s">
        <v>24</v>
      </c>
      <c r="C288" s="7" t="s">
        <v>23</v>
      </c>
      <c r="D288" s="7" t="s">
        <v>321</v>
      </c>
      <c r="E288" s="7" t="s">
        <v>3117</v>
      </c>
      <c r="F288" s="14" t="s">
        <v>1619</v>
      </c>
      <c r="G288" s="14"/>
      <c r="H288" s="7"/>
      <c r="I288" s="15"/>
      <c r="J288" s="15"/>
      <c r="K288" s="15"/>
      <c r="L288" s="15"/>
      <c r="M288" s="7" t="s">
        <v>5381</v>
      </c>
      <c r="N288" s="7" t="s">
        <v>6462</v>
      </c>
      <c r="O288" s="7" t="s">
        <v>6930</v>
      </c>
      <c r="P288" s="7" t="s">
        <v>5165</v>
      </c>
      <c r="Q288" s="7" t="s">
        <v>4297</v>
      </c>
      <c r="R288" s="16">
        <v>46293</v>
      </c>
      <c r="S288" s="16">
        <v>46296</v>
      </c>
      <c r="T288" s="7" t="s">
        <v>6800</v>
      </c>
      <c r="U288" s="7"/>
      <c r="V288" s="7"/>
      <c r="W288" s="7"/>
    </row>
    <row r="289" spans="1:23" s="17" customFormat="1" ht="15" customHeight="1" x14ac:dyDescent="0.25">
      <c r="A289" s="13">
        <v>390522549111</v>
      </c>
      <c r="B289" s="7" t="s">
        <v>24</v>
      </c>
      <c r="C289" s="7" t="s">
        <v>23</v>
      </c>
      <c r="D289" s="7" t="s">
        <v>322</v>
      </c>
      <c r="E289" s="7" t="s">
        <v>3118</v>
      </c>
      <c r="F289" s="14" t="s">
        <v>1620</v>
      </c>
      <c r="G289" s="14"/>
      <c r="H289" s="7"/>
      <c r="I289" s="15"/>
      <c r="J289" s="15"/>
      <c r="K289" s="15"/>
      <c r="L289" s="15"/>
      <c r="M289" s="7" t="s">
        <v>5382</v>
      </c>
      <c r="N289" s="7" t="s">
        <v>6463</v>
      </c>
      <c r="O289" s="7" t="s">
        <v>6930</v>
      </c>
      <c r="P289" s="7" t="s">
        <v>5165</v>
      </c>
      <c r="Q289" s="7" t="s">
        <v>4298</v>
      </c>
      <c r="R289" s="16">
        <v>46293</v>
      </c>
      <c r="S289" s="16">
        <v>46296</v>
      </c>
      <c r="T289" s="7" t="s">
        <v>6800</v>
      </c>
      <c r="U289" s="7"/>
      <c r="V289" s="7"/>
      <c r="W289" s="7"/>
    </row>
    <row r="290" spans="1:23" s="17" customFormat="1" ht="15" customHeight="1" x14ac:dyDescent="0.25">
      <c r="A290" s="13">
        <v>3534780500</v>
      </c>
      <c r="B290" s="7" t="s">
        <v>24</v>
      </c>
      <c r="C290" s="7" t="s">
        <v>23</v>
      </c>
      <c r="D290" s="7" t="s">
        <v>323</v>
      </c>
      <c r="E290" s="7" t="s">
        <v>3119</v>
      </c>
      <c r="F290" s="14" t="s">
        <v>1621</v>
      </c>
      <c r="G290" s="14"/>
      <c r="H290" s="7"/>
      <c r="I290" s="15"/>
      <c r="J290" s="15"/>
      <c r="K290" s="15"/>
      <c r="L290" s="15"/>
      <c r="M290" s="7" t="s">
        <v>5383</v>
      </c>
      <c r="N290" s="7" t="s">
        <v>6328</v>
      </c>
      <c r="O290" s="7" t="s">
        <v>6139</v>
      </c>
      <c r="P290" s="7" t="s">
        <v>6161</v>
      </c>
      <c r="Q290" s="7" t="s">
        <v>4299</v>
      </c>
      <c r="R290" s="16">
        <v>46293</v>
      </c>
      <c r="S290" s="16">
        <v>46296</v>
      </c>
      <c r="T290" s="7" t="s">
        <v>6800</v>
      </c>
      <c r="U290" s="7"/>
      <c r="V290" s="7"/>
      <c r="W290" s="7"/>
    </row>
    <row r="291" spans="1:23" s="17" customFormat="1" ht="15" customHeight="1" x14ac:dyDescent="0.25">
      <c r="A291" s="13">
        <v>34982207227</v>
      </c>
      <c r="B291" s="7" t="s">
        <v>24</v>
      </c>
      <c r="C291" s="7" t="s">
        <v>23</v>
      </c>
      <c r="D291" s="7" t="s">
        <v>324</v>
      </c>
      <c r="E291" s="7" t="s">
        <v>3120</v>
      </c>
      <c r="F291" s="14" t="s">
        <v>1622</v>
      </c>
      <c r="G291" s="14"/>
      <c r="H291" s="7"/>
      <c r="I291" s="15"/>
      <c r="J291" s="15"/>
      <c r="K291" s="15"/>
      <c r="L291" s="15"/>
      <c r="M291" s="7" t="s">
        <v>5384</v>
      </c>
      <c r="N291" s="7" t="s">
        <v>6388</v>
      </c>
      <c r="O291" s="7" t="s">
        <v>7085</v>
      </c>
      <c r="P291" s="7" t="s">
        <v>6138</v>
      </c>
      <c r="Q291" s="7" t="s">
        <v>4300</v>
      </c>
      <c r="R291" s="16">
        <v>46293</v>
      </c>
      <c r="S291" s="16">
        <v>46296</v>
      </c>
      <c r="T291" s="7" t="s">
        <v>6800</v>
      </c>
      <c r="U291" s="7"/>
      <c r="V291" s="7"/>
      <c r="W291" s="7"/>
    </row>
    <row r="292" spans="1:23" s="17" customFormat="1" ht="15" customHeight="1" x14ac:dyDescent="0.25">
      <c r="A292" s="18">
        <v>33251929191</v>
      </c>
      <c r="B292" s="7" t="s">
        <v>24</v>
      </c>
      <c r="C292" s="7" t="s">
        <v>23</v>
      </c>
      <c r="D292" s="7" t="s">
        <v>325</v>
      </c>
      <c r="E292" s="7" t="s">
        <v>3121</v>
      </c>
      <c r="F292" s="14" t="s">
        <v>1623</v>
      </c>
      <c r="G292" s="14"/>
      <c r="H292" s="7"/>
      <c r="I292" s="15"/>
      <c r="J292" s="15"/>
      <c r="K292" s="15"/>
      <c r="L292" s="15"/>
      <c r="M292" s="7" t="s">
        <v>5385</v>
      </c>
      <c r="N292" s="7" t="s">
        <v>6620</v>
      </c>
      <c r="O292" s="7" t="s">
        <v>6502</v>
      </c>
      <c r="P292" s="7" t="s">
        <v>2849</v>
      </c>
      <c r="Q292" s="7" t="s">
        <v>4301</v>
      </c>
      <c r="R292" s="16">
        <v>46293</v>
      </c>
      <c r="S292" s="16">
        <v>46296</v>
      </c>
      <c r="T292" s="7" t="s">
        <v>6801</v>
      </c>
      <c r="U292" s="7"/>
      <c r="V292" s="7"/>
      <c r="W292" s="7"/>
    </row>
    <row r="293" spans="1:23" s="17" customFormat="1" ht="15" customHeight="1" x14ac:dyDescent="0.25">
      <c r="A293" s="13">
        <v>39082739512</v>
      </c>
      <c r="B293" s="7" t="s">
        <v>24</v>
      </c>
      <c r="C293" s="7" t="s">
        <v>23</v>
      </c>
      <c r="D293" s="7" t="s">
        <v>326</v>
      </c>
      <c r="E293" s="7" t="s">
        <v>3122</v>
      </c>
      <c r="F293" s="14" t="s">
        <v>1624</v>
      </c>
      <c r="G293" s="14"/>
      <c r="H293" s="7"/>
      <c r="I293" s="15"/>
      <c r="J293" s="15"/>
      <c r="K293" s="15"/>
      <c r="L293" s="15"/>
      <c r="M293" s="7" t="s">
        <v>5386</v>
      </c>
      <c r="N293" s="7" t="s">
        <v>6464</v>
      </c>
      <c r="O293" s="7" t="s">
        <v>6930</v>
      </c>
      <c r="P293" s="7" t="s">
        <v>5165</v>
      </c>
      <c r="Q293" s="7" t="s">
        <v>4302</v>
      </c>
      <c r="R293" s="16">
        <v>46293</v>
      </c>
      <c r="S293" s="16">
        <v>46296</v>
      </c>
      <c r="T293" s="7" t="s">
        <v>6800</v>
      </c>
      <c r="U293" s="7"/>
      <c r="V293" s="7"/>
      <c r="W293" s="7"/>
    </row>
    <row r="294" spans="1:23" s="17" customFormat="1" ht="15" customHeight="1" x14ac:dyDescent="0.25">
      <c r="A294" s="13">
        <v>33156269004</v>
      </c>
      <c r="B294" s="7" t="s">
        <v>24</v>
      </c>
      <c r="C294" s="7" t="s">
        <v>23</v>
      </c>
      <c r="D294" s="7" t="s">
        <v>327</v>
      </c>
      <c r="E294" s="7" t="s">
        <v>3123</v>
      </c>
      <c r="F294" s="14" t="s">
        <v>1625</v>
      </c>
      <c r="G294" s="14"/>
      <c r="H294" s="7"/>
      <c r="I294" s="15"/>
      <c r="J294" s="15"/>
      <c r="K294" s="15"/>
      <c r="L294" s="15"/>
      <c r="M294" s="7" t="s">
        <v>5387</v>
      </c>
      <c r="N294" s="7" t="s">
        <v>6238</v>
      </c>
      <c r="O294" s="7" t="s">
        <v>6502</v>
      </c>
      <c r="P294" s="7" t="s">
        <v>2849</v>
      </c>
      <c r="Q294" s="7" t="s">
        <v>4303</v>
      </c>
      <c r="R294" s="16">
        <v>46293</v>
      </c>
      <c r="S294" s="16">
        <v>46296</v>
      </c>
      <c r="T294" s="7" t="s">
        <v>6800</v>
      </c>
      <c r="U294" s="7"/>
      <c r="V294" s="7"/>
      <c r="W294" s="7"/>
    </row>
    <row r="295" spans="1:23" s="17" customFormat="1" ht="15" customHeight="1" x14ac:dyDescent="0.25">
      <c r="A295" s="13">
        <v>4322366010</v>
      </c>
      <c r="B295" s="7" t="s">
        <v>24</v>
      </c>
      <c r="C295" s="7" t="s">
        <v>23</v>
      </c>
      <c r="D295" s="7" t="s">
        <v>328</v>
      </c>
      <c r="E295" s="7" t="s">
        <v>3124</v>
      </c>
      <c r="F295" s="14" t="s">
        <v>1626</v>
      </c>
      <c r="G295" s="14"/>
      <c r="H295" s="7"/>
      <c r="I295" s="15"/>
      <c r="J295" s="15"/>
      <c r="K295" s="15"/>
      <c r="L295" s="15"/>
      <c r="M295" s="11" t="s">
        <v>5388</v>
      </c>
      <c r="N295" s="7" t="s">
        <v>6794</v>
      </c>
      <c r="O295" s="7" t="s">
        <v>7086</v>
      </c>
      <c r="P295" s="7" t="s">
        <v>6154</v>
      </c>
      <c r="Q295" s="7" t="s">
        <v>4304</v>
      </c>
      <c r="R295" s="16">
        <v>46293</v>
      </c>
      <c r="S295" s="16">
        <v>46296</v>
      </c>
      <c r="T295" s="7" t="s">
        <v>6801</v>
      </c>
      <c r="U295" s="7"/>
      <c r="V295" s="7"/>
      <c r="W295" s="7"/>
    </row>
    <row r="296" spans="1:23" s="17" customFormat="1" ht="15" customHeight="1" x14ac:dyDescent="0.25">
      <c r="A296" s="13">
        <v>34978601036</v>
      </c>
      <c r="B296" s="7" t="s">
        <v>24</v>
      </c>
      <c r="C296" s="7" t="s">
        <v>23</v>
      </c>
      <c r="D296" s="7" t="s">
        <v>329</v>
      </c>
      <c r="E296" s="7" t="s">
        <v>3125</v>
      </c>
      <c r="F296" s="14" t="s">
        <v>1627</v>
      </c>
      <c r="G296" s="14"/>
      <c r="H296" s="7"/>
      <c r="I296" s="15"/>
      <c r="J296" s="15"/>
      <c r="K296" s="15"/>
      <c r="L296" s="15"/>
      <c r="M296" s="7" t="s">
        <v>5389</v>
      </c>
      <c r="N296" s="7" t="s">
        <v>6389</v>
      </c>
      <c r="O296" s="7" t="s">
        <v>7085</v>
      </c>
      <c r="P296" s="7" t="s">
        <v>6138</v>
      </c>
      <c r="Q296" s="7" t="s">
        <v>4305</v>
      </c>
      <c r="R296" s="16">
        <v>46293</v>
      </c>
      <c r="S296" s="16">
        <v>46296</v>
      </c>
      <c r="T296" s="7" t="s">
        <v>6800</v>
      </c>
      <c r="U296" s="7"/>
      <c r="V296" s="7"/>
      <c r="W296" s="7"/>
    </row>
    <row r="297" spans="1:23" s="17" customFormat="1" ht="15" customHeight="1" x14ac:dyDescent="0.25">
      <c r="A297" s="13">
        <v>442038083115</v>
      </c>
      <c r="B297" s="7" t="s">
        <v>24</v>
      </c>
      <c r="C297" s="7" t="s">
        <v>23</v>
      </c>
      <c r="D297" s="7" t="s">
        <v>330</v>
      </c>
      <c r="E297" s="7" t="s">
        <v>3126</v>
      </c>
      <c r="F297" s="14" t="s">
        <v>1628</v>
      </c>
      <c r="G297" s="14"/>
      <c r="H297" s="7"/>
      <c r="I297" s="15"/>
      <c r="J297" s="15"/>
      <c r="K297" s="15"/>
      <c r="L297" s="15"/>
      <c r="M297" s="7" t="s">
        <v>6139</v>
      </c>
      <c r="N297" s="7" t="s">
        <v>6139</v>
      </c>
      <c r="O297" s="7" t="s">
        <v>6139</v>
      </c>
      <c r="P297" s="7" t="s">
        <v>6139</v>
      </c>
      <c r="Q297" s="7" t="s">
        <v>6168</v>
      </c>
      <c r="R297" s="16">
        <v>46293</v>
      </c>
      <c r="S297" s="16">
        <v>46296</v>
      </c>
      <c r="T297" s="7" t="s">
        <v>6800</v>
      </c>
      <c r="U297" s="7"/>
      <c r="V297" s="7"/>
      <c r="W297" s="7"/>
    </row>
    <row r="298" spans="1:23" s="17" customFormat="1" ht="15" customHeight="1" x14ac:dyDescent="0.25">
      <c r="A298" s="13">
        <v>33389783243</v>
      </c>
      <c r="B298" s="7" t="s">
        <v>24</v>
      </c>
      <c r="C298" s="7" t="s">
        <v>23</v>
      </c>
      <c r="D298" s="7" t="s">
        <v>331</v>
      </c>
      <c r="E298" s="7" t="s">
        <v>3127</v>
      </c>
      <c r="F298" s="14" t="s">
        <v>1629</v>
      </c>
      <c r="G298" s="14"/>
      <c r="H298" s="7"/>
      <c r="I298" s="15"/>
      <c r="J298" s="15"/>
      <c r="K298" s="15"/>
      <c r="L298" s="15"/>
      <c r="M298" s="7" t="s">
        <v>5390</v>
      </c>
      <c r="N298" s="7" t="s">
        <v>6247</v>
      </c>
      <c r="O298" s="7" t="s">
        <v>6502</v>
      </c>
      <c r="P298" s="7" t="s">
        <v>2849</v>
      </c>
      <c r="Q298" s="7" t="s">
        <v>4306</v>
      </c>
      <c r="R298" s="16">
        <v>46293</v>
      </c>
      <c r="S298" s="16">
        <v>46296</v>
      </c>
      <c r="T298" s="7" t="s">
        <v>6800</v>
      </c>
      <c r="U298" s="7"/>
      <c r="V298" s="7"/>
      <c r="W298" s="7"/>
    </row>
    <row r="299" spans="1:23" s="17" customFormat="1" ht="15" customHeight="1" x14ac:dyDescent="0.25">
      <c r="A299" s="13">
        <v>551930225050</v>
      </c>
      <c r="B299" s="7" t="s">
        <v>24</v>
      </c>
      <c r="C299" s="7" t="s">
        <v>23</v>
      </c>
      <c r="D299" s="7" t="s">
        <v>332</v>
      </c>
      <c r="E299" s="7" t="s">
        <v>3128</v>
      </c>
      <c r="F299" s="14" t="s">
        <v>1630</v>
      </c>
      <c r="G299" s="14"/>
      <c r="H299" s="7"/>
      <c r="I299" s="15"/>
      <c r="J299" s="15"/>
      <c r="K299" s="15"/>
      <c r="L299" s="15"/>
      <c r="M299" s="7" t="s">
        <v>5391</v>
      </c>
      <c r="N299" s="7" t="s">
        <v>6196</v>
      </c>
      <c r="O299" s="7" t="s">
        <v>6171</v>
      </c>
      <c r="P299" s="7" t="s">
        <v>6162</v>
      </c>
      <c r="Q299" s="7" t="s">
        <v>4307</v>
      </c>
      <c r="R299" s="16">
        <v>46293</v>
      </c>
      <c r="S299" s="16">
        <v>46296</v>
      </c>
      <c r="T299" s="7" t="s">
        <v>6800</v>
      </c>
      <c r="U299" s="7"/>
      <c r="V299" s="7"/>
      <c r="W299" s="7"/>
    </row>
    <row r="300" spans="1:23" s="17" customFormat="1" ht="15" customHeight="1" x14ac:dyDescent="0.25">
      <c r="A300" s="18" t="s">
        <v>6798</v>
      </c>
      <c r="B300" s="7" t="s">
        <v>24</v>
      </c>
      <c r="C300" s="7" t="s">
        <v>23</v>
      </c>
      <c r="D300" s="7" t="s">
        <v>1183</v>
      </c>
      <c r="E300" s="7" t="s">
        <v>3894</v>
      </c>
      <c r="F300" s="14" t="s">
        <v>2414</v>
      </c>
      <c r="G300" s="14"/>
      <c r="H300" s="7"/>
      <c r="I300" s="15"/>
      <c r="J300" s="15"/>
      <c r="K300" s="15"/>
      <c r="L300" s="15"/>
      <c r="M300" s="7" t="s">
        <v>5979</v>
      </c>
      <c r="N300" s="7" t="s">
        <v>6298</v>
      </c>
      <c r="O300" s="7" t="s">
        <v>6502</v>
      </c>
      <c r="P300" s="7" t="s">
        <v>2849</v>
      </c>
      <c r="Q300" s="7" t="s">
        <v>5024</v>
      </c>
      <c r="R300" s="16">
        <v>46293</v>
      </c>
      <c r="S300" s="16">
        <v>46296</v>
      </c>
      <c r="T300" s="7" t="s">
        <v>6801</v>
      </c>
      <c r="U300" s="7"/>
      <c r="V300" s="7"/>
      <c r="W300" s="7"/>
    </row>
    <row r="301" spans="1:23" s="17" customFormat="1" ht="15" customHeight="1" x14ac:dyDescent="0.25">
      <c r="A301" s="18">
        <v>33466432907</v>
      </c>
      <c r="B301" s="7" t="s">
        <v>24</v>
      </c>
      <c r="C301" s="7" t="s">
        <v>23</v>
      </c>
      <c r="D301" s="7" t="s">
        <v>333</v>
      </c>
      <c r="E301" s="7" t="s">
        <v>3129</v>
      </c>
      <c r="F301" s="14" t="s">
        <v>1631</v>
      </c>
      <c r="G301" s="14"/>
      <c r="H301" s="7"/>
      <c r="I301" s="15"/>
      <c r="J301" s="15"/>
      <c r="K301" s="15"/>
      <c r="L301" s="15"/>
      <c r="M301" s="7" t="s">
        <v>2637</v>
      </c>
      <c r="N301" s="7" t="s">
        <v>6621</v>
      </c>
      <c r="O301" s="7" t="s">
        <v>6502</v>
      </c>
      <c r="P301" s="7" t="s">
        <v>2849</v>
      </c>
      <c r="Q301" s="7" t="s">
        <v>4308</v>
      </c>
      <c r="R301" s="16">
        <v>46293</v>
      </c>
      <c r="S301" s="16">
        <v>46296</v>
      </c>
      <c r="T301" s="7" t="s">
        <v>6801</v>
      </c>
      <c r="U301" s="7"/>
      <c r="V301" s="7"/>
      <c r="W301" s="7"/>
    </row>
    <row r="302" spans="1:23" s="17" customFormat="1" ht="15" customHeight="1" x14ac:dyDescent="0.25">
      <c r="A302" s="13">
        <v>33472262323</v>
      </c>
      <c r="B302" s="7" t="s">
        <v>24</v>
      </c>
      <c r="C302" s="7" t="s">
        <v>23</v>
      </c>
      <c r="D302" s="7" t="s">
        <v>334</v>
      </c>
      <c r="E302" s="7" t="s">
        <v>3130</v>
      </c>
      <c r="F302" s="14" t="s">
        <v>1632</v>
      </c>
      <c r="G302" s="14"/>
      <c r="H302" s="7"/>
      <c r="I302" s="15"/>
      <c r="J302" s="15"/>
      <c r="K302" s="15"/>
      <c r="L302" s="15"/>
      <c r="M302" s="7" t="s">
        <v>5392</v>
      </c>
      <c r="N302" s="7" t="s">
        <v>2849</v>
      </c>
      <c r="O302" s="7" t="s">
        <v>6502</v>
      </c>
      <c r="P302" s="7" t="s">
        <v>2849</v>
      </c>
      <c r="Q302" s="7" t="s">
        <v>4309</v>
      </c>
      <c r="R302" s="16">
        <v>46293</v>
      </c>
      <c r="S302" s="16">
        <v>46296</v>
      </c>
      <c r="T302" s="7" t="s">
        <v>6800</v>
      </c>
      <c r="U302" s="7"/>
      <c r="V302" s="7"/>
      <c r="W302" s="7"/>
    </row>
    <row r="303" spans="1:23" s="17" customFormat="1" ht="15" customHeight="1" x14ac:dyDescent="0.25">
      <c r="A303" s="18">
        <v>33139708450</v>
      </c>
      <c r="B303" s="7" t="s">
        <v>24</v>
      </c>
      <c r="C303" s="7" t="s">
        <v>23</v>
      </c>
      <c r="D303" s="7" t="s">
        <v>335</v>
      </c>
      <c r="E303" s="7" t="s">
        <v>3131</v>
      </c>
      <c r="F303" s="14" t="s">
        <v>1633</v>
      </c>
      <c r="G303" s="14"/>
      <c r="H303" s="7"/>
      <c r="I303" s="15"/>
      <c r="J303" s="15"/>
      <c r="K303" s="15"/>
      <c r="L303" s="15"/>
      <c r="M303" s="7" t="s">
        <v>2638</v>
      </c>
      <c r="N303" s="7" t="s">
        <v>2849</v>
      </c>
      <c r="O303" s="7" t="s">
        <v>6502</v>
      </c>
      <c r="P303" s="7" t="s">
        <v>2849</v>
      </c>
      <c r="Q303" s="7" t="s">
        <v>4310</v>
      </c>
      <c r="R303" s="16">
        <v>46293</v>
      </c>
      <c r="S303" s="16">
        <v>46296</v>
      </c>
      <c r="T303" s="7" t="s">
        <v>6801</v>
      </c>
      <c r="U303" s="7"/>
      <c r="V303" s="7"/>
      <c r="W303" s="7"/>
    </row>
    <row r="304" spans="1:23" s="17" customFormat="1" ht="15" customHeight="1" x14ac:dyDescent="0.25">
      <c r="A304" s="13">
        <v>41313101888</v>
      </c>
      <c r="B304" s="7" t="s">
        <v>24</v>
      </c>
      <c r="C304" s="7" t="s">
        <v>23</v>
      </c>
      <c r="D304" s="7" t="s">
        <v>336</v>
      </c>
      <c r="E304" s="7" t="s">
        <v>3132</v>
      </c>
      <c r="F304" s="14" t="s">
        <v>1634</v>
      </c>
      <c r="G304" s="14"/>
      <c r="H304" s="7"/>
      <c r="I304" s="15"/>
      <c r="J304" s="15"/>
      <c r="K304" s="15"/>
      <c r="L304" s="15"/>
      <c r="M304" s="7" t="s">
        <v>5393</v>
      </c>
      <c r="N304" s="7" t="s">
        <v>6425</v>
      </c>
      <c r="O304" s="7" t="s">
        <v>7086</v>
      </c>
      <c r="P304" s="7" t="s">
        <v>6159</v>
      </c>
      <c r="Q304" s="7" t="s">
        <v>4311</v>
      </c>
      <c r="R304" s="16">
        <v>46293</v>
      </c>
      <c r="S304" s="16">
        <v>46296</v>
      </c>
      <c r="T304" s="7" t="s">
        <v>6800</v>
      </c>
      <c r="U304" s="7"/>
      <c r="V304" s="7"/>
      <c r="W304" s="7"/>
    </row>
    <row r="305" spans="1:23" s="17" customFormat="1" ht="15" customHeight="1" x14ac:dyDescent="0.25">
      <c r="A305" s="13">
        <v>33442290896</v>
      </c>
      <c r="B305" s="7" t="s">
        <v>24</v>
      </c>
      <c r="C305" s="7" t="s">
        <v>23</v>
      </c>
      <c r="D305" s="7" t="s">
        <v>468</v>
      </c>
      <c r="E305" s="7" t="s">
        <v>3248</v>
      </c>
      <c r="F305" s="14" t="s">
        <v>1758</v>
      </c>
      <c r="G305" s="14"/>
      <c r="H305" s="7"/>
      <c r="I305" s="15"/>
      <c r="J305" s="15"/>
      <c r="K305" s="15"/>
      <c r="L305" s="15"/>
      <c r="M305" s="7" t="s">
        <v>5489</v>
      </c>
      <c r="N305" s="7" t="s">
        <v>6254</v>
      </c>
      <c r="O305" s="7" t="s">
        <v>6502</v>
      </c>
      <c r="P305" s="7" t="s">
        <v>2849</v>
      </c>
      <c r="Q305" s="7" t="s">
        <v>4417</v>
      </c>
      <c r="R305" s="16">
        <v>46293</v>
      </c>
      <c r="S305" s="16">
        <v>46296</v>
      </c>
      <c r="T305" s="7" t="s">
        <v>6800</v>
      </c>
      <c r="U305" s="7"/>
      <c r="V305" s="7"/>
      <c r="W305" s="7"/>
    </row>
    <row r="306" spans="1:23" s="17" customFormat="1" ht="15" customHeight="1" x14ac:dyDescent="0.25">
      <c r="A306" s="13">
        <v>390543463911</v>
      </c>
      <c r="B306" s="7" t="s">
        <v>24</v>
      </c>
      <c r="C306" s="7" t="s">
        <v>23</v>
      </c>
      <c r="D306" s="7" t="s">
        <v>338</v>
      </c>
      <c r="E306" s="7" t="s">
        <v>3134</v>
      </c>
      <c r="F306" s="14" t="s">
        <v>1636</v>
      </c>
      <c r="G306" s="14"/>
      <c r="H306" s="7"/>
      <c r="I306" s="15"/>
      <c r="J306" s="15"/>
      <c r="K306" s="15"/>
      <c r="L306" s="15"/>
      <c r="M306" s="7" t="s">
        <v>5395</v>
      </c>
      <c r="N306" s="7" t="s">
        <v>5165</v>
      </c>
      <c r="O306" s="7" t="s">
        <v>6930</v>
      </c>
      <c r="P306" s="7" t="s">
        <v>5165</v>
      </c>
      <c r="Q306" s="7" t="s">
        <v>4313</v>
      </c>
      <c r="R306" s="16">
        <v>46293</v>
      </c>
      <c r="S306" s="16">
        <v>46296</v>
      </c>
      <c r="T306" s="7" t="s">
        <v>6800</v>
      </c>
      <c r="U306" s="7"/>
      <c r="V306" s="7"/>
      <c r="W306" s="7"/>
    </row>
    <row r="307" spans="1:23" s="17" customFormat="1" ht="15" customHeight="1" x14ac:dyDescent="0.25">
      <c r="A307" s="18">
        <v>33614654991</v>
      </c>
      <c r="B307" s="7" t="s">
        <v>24</v>
      </c>
      <c r="C307" s="7" t="s">
        <v>23</v>
      </c>
      <c r="D307" s="7" t="s">
        <v>339</v>
      </c>
      <c r="E307" s="7" t="s">
        <v>3135</v>
      </c>
      <c r="F307" s="14" t="s">
        <v>1637</v>
      </c>
      <c r="G307" s="14"/>
      <c r="H307" s="7"/>
      <c r="I307" s="15"/>
      <c r="J307" s="15"/>
      <c r="K307" s="15"/>
      <c r="L307" s="15"/>
      <c r="M307" s="7" t="s">
        <v>2639</v>
      </c>
      <c r="N307" s="7" t="s">
        <v>6227</v>
      </c>
      <c r="O307" s="7" t="s">
        <v>6502</v>
      </c>
      <c r="P307" s="7" t="s">
        <v>2849</v>
      </c>
      <c r="Q307" s="7" t="s">
        <v>4314</v>
      </c>
      <c r="R307" s="16">
        <v>46293</v>
      </c>
      <c r="S307" s="16">
        <v>46296</v>
      </c>
      <c r="T307" s="7" t="s">
        <v>6801</v>
      </c>
      <c r="U307" s="7"/>
      <c r="V307" s="7"/>
      <c r="W307" s="7"/>
    </row>
    <row r="308" spans="1:23" s="17" customFormat="1" ht="15" customHeight="1" x14ac:dyDescent="0.25">
      <c r="A308" s="18">
        <v>33665184585</v>
      </c>
      <c r="B308" s="7" t="s">
        <v>24</v>
      </c>
      <c r="C308" s="7" t="s">
        <v>23</v>
      </c>
      <c r="D308" s="7" t="s">
        <v>340</v>
      </c>
      <c r="E308" s="7" t="s">
        <v>3136</v>
      </c>
      <c r="F308" s="14" t="s">
        <v>1638</v>
      </c>
      <c r="G308" s="14"/>
      <c r="H308" s="7"/>
      <c r="I308" s="15"/>
      <c r="J308" s="15"/>
      <c r="K308" s="15"/>
      <c r="L308" s="15"/>
      <c r="M308" s="7" t="s">
        <v>5396</v>
      </c>
      <c r="N308" s="7" t="s">
        <v>6556</v>
      </c>
      <c r="O308" s="7" t="s">
        <v>6502</v>
      </c>
      <c r="P308" s="7" t="s">
        <v>2849</v>
      </c>
      <c r="Q308" s="7" t="s">
        <v>4315</v>
      </c>
      <c r="R308" s="16">
        <v>46293</v>
      </c>
      <c r="S308" s="16">
        <v>46296</v>
      </c>
      <c r="T308" s="7" t="s">
        <v>6801</v>
      </c>
      <c r="U308" s="7"/>
      <c r="V308" s="7"/>
      <c r="W308" s="7"/>
    </row>
    <row r="309" spans="1:23" s="17" customFormat="1" ht="15" customHeight="1" x14ac:dyDescent="0.25">
      <c r="A309" s="18">
        <v>33251130626</v>
      </c>
      <c r="B309" s="7" t="s">
        <v>24</v>
      </c>
      <c r="C309" s="7" t="s">
        <v>23</v>
      </c>
      <c r="D309" s="7" t="s">
        <v>342</v>
      </c>
      <c r="E309" s="7" t="s">
        <v>3137</v>
      </c>
      <c r="F309" s="14" t="s">
        <v>1639</v>
      </c>
      <c r="G309" s="14"/>
      <c r="H309" s="7"/>
      <c r="I309" s="15"/>
      <c r="J309" s="15"/>
      <c r="K309" s="15"/>
      <c r="L309" s="15"/>
      <c r="M309" s="7" t="s">
        <v>5398</v>
      </c>
      <c r="N309" s="7" t="s">
        <v>6602</v>
      </c>
      <c r="O309" s="7" t="s">
        <v>6502</v>
      </c>
      <c r="P309" s="7" t="s">
        <v>2849</v>
      </c>
      <c r="Q309" s="7" t="s">
        <v>4316</v>
      </c>
      <c r="R309" s="16">
        <v>46293</v>
      </c>
      <c r="S309" s="16">
        <v>46296</v>
      </c>
      <c r="T309" s="7" t="s">
        <v>6801</v>
      </c>
      <c r="U309" s="7"/>
      <c r="V309" s="7"/>
      <c r="W309" s="7"/>
    </row>
    <row r="310" spans="1:23" s="17" customFormat="1" ht="15" customHeight="1" x14ac:dyDescent="0.25">
      <c r="A310" s="13">
        <v>351252858530</v>
      </c>
      <c r="B310" s="7" t="s">
        <v>24</v>
      </c>
      <c r="C310" s="7" t="s">
        <v>23</v>
      </c>
      <c r="D310" s="7" t="s">
        <v>343</v>
      </c>
      <c r="E310" s="7" t="s">
        <v>3138</v>
      </c>
      <c r="F310" s="14" t="s">
        <v>1640</v>
      </c>
      <c r="G310" s="14"/>
      <c r="H310" s="7"/>
      <c r="I310" s="15"/>
      <c r="J310" s="15"/>
      <c r="K310" s="15"/>
      <c r="L310" s="15"/>
      <c r="M310" s="7" t="s">
        <v>2640</v>
      </c>
      <c r="N310" s="7" t="s">
        <v>6358</v>
      </c>
      <c r="O310" s="7" t="s">
        <v>6171</v>
      </c>
      <c r="P310" s="7" t="s">
        <v>2850</v>
      </c>
      <c r="Q310" s="7" t="s">
        <v>4317</v>
      </c>
      <c r="R310" s="16">
        <v>46293</v>
      </c>
      <c r="S310" s="16">
        <v>46296</v>
      </c>
      <c r="T310" s="7" t="s">
        <v>6800</v>
      </c>
      <c r="U310" s="7"/>
      <c r="V310" s="7"/>
      <c r="W310" s="7"/>
    </row>
    <row r="311" spans="1:23" s="17" customFormat="1" ht="15" customHeight="1" x14ac:dyDescent="0.25">
      <c r="A311" s="13">
        <v>33144076738</v>
      </c>
      <c r="B311" s="7" t="s">
        <v>24</v>
      </c>
      <c r="C311" s="7" t="s">
        <v>23</v>
      </c>
      <c r="D311" s="7" t="s">
        <v>344</v>
      </c>
      <c r="E311" s="7" t="s">
        <v>3139</v>
      </c>
      <c r="F311" s="14" t="s">
        <v>1641</v>
      </c>
      <c r="G311" s="14"/>
      <c r="H311" s="7"/>
      <c r="I311" s="15"/>
      <c r="J311" s="15"/>
      <c r="K311" s="15"/>
      <c r="L311" s="15"/>
      <c r="M311" s="11" t="s">
        <v>5399</v>
      </c>
      <c r="N311" s="7" t="s">
        <v>6238</v>
      </c>
      <c r="O311" s="7" t="s">
        <v>6502</v>
      </c>
      <c r="P311" s="7" t="s">
        <v>2849</v>
      </c>
      <c r="Q311" s="7" t="s">
        <v>4318</v>
      </c>
      <c r="R311" s="16">
        <v>46293</v>
      </c>
      <c r="S311" s="16">
        <v>46296</v>
      </c>
      <c r="T311" s="7" t="s">
        <v>6801</v>
      </c>
      <c r="U311" s="7"/>
      <c r="V311" s="7"/>
      <c r="W311" s="7"/>
    </row>
    <row r="312" spans="1:23" s="17" customFormat="1" ht="15" customHeight="1" x14ac:dyDescent="0.25">
      <c r="A312" s="18">
        <v>33240514460</v>
      </c>
      <c r="B312" s="7" t="s">
        <v>24</v>
      </c>
      <c r="C312" s="7" t="s">
        <v>23</v>
      </c>
      <c r="D312" s="7" t="s">
        <v>345</v>
      </c>
      <c r="E312" s="7" t="s">
        <v>3140</v>
      </c>
      <c r="F312" s="14" t="s">
        <v>1642</v>
      </c>
      <c r="G312" s="14"/>
      <c r="H312" s="7"/>
      <c r="I312" s="15"/>
      <c r="J312" s="15"/>
      <c r="K312" s="15"/>
      <c r="L312" s="15"/>
      <c r="M312" s="7" t="s">
        <v>2641</v>
      </c>
      <c r="N312" s="7" t="s">
        <v>6623</v>
      </c>
      <c r="O312" s="7" t="s">
        <v>6502</v>
      </c>
      <c r="P312" s="7" t="s">
        <v>2849</v>
      </c>
      <c r="Q312" s="7" t="s">
        <v>4319</v>
      </c>
      <c r="R312" s="16">
        <v>46293</v>
      </c>
      <c r="S312" s="16">
        <v>46296</v>
      </c>
      <c r="T312" s="7" t="s">
        <v>6801</v>
      </c>
      <c r="U312" s="7"/>
      <c r="V312" s="7"/>
      <c r="W312" s="7"/>
    </row>
    <row r="313" spans="1:23" s="17" customFormat="1" ht="15" customHeight="1" x14ac:dyDescent="0.25">
      <c r="A313" s="18">
        <v>33669485066</v>
      </c>
      <c r="B313" s="7" t="s">
        <v>24</v>
      </c>
      <c r="C313" s="7" t="s">
        <v>23</v>
      </c>
      <c r="D313" s="7" t="s">
        <v>346</v>
      </c>
      <c r="E313" s="7" t="s">
        <v>3141</v>
      </c>
      <c r="F313" s="14" t="s">
        <v>1643</v>
      </c>
      <c r="G313" s="14"/>
      <c r="H313" s="7"/>
      <c r="I313" s="15"/>
      <c r="J313" s="15"/>
      <c r="K313" s="15"/>
      <c r="L313" s="15"/>
      <c r="M313" s="7" t="s">
        <v>5400</v>
      </c>
      <c r="N313" s="7" t="s">
        <v>2849</v>
      </c>
      <c r="O313" s="7" t="s">
        <v>6502</v>
      </c>
      <c r="P313" s="7" t="s">
        <v>2849</v>
      </c>
      <c r="Q313" s="7" t="s">
        <v>4320</v>
      </c>
      <c r="R313" s="16">
        <v>46293</v>
      </c>
      <c r="S313" s="16">
        <v>46296</v>
      </c>
      <c r="T313" s="7" t="s">
        <v>6801</v>
      </c>
      <c r="U313" s="7"/>
      <c r="V313" s="7"/>
      <c r="W313" s="7"/>
    </row>
    <row r="314" spans="1:23" s="17" customFormat="1" ht="15" customHeight="1" x14ac:dyDescent="0.25">
      <c r="A314" s="13">
        <v>33675295243</v>
      </c>
      <c r="B314" s="7" t="s">
        <v>24</v>
      </c>
      <c r="C314" s="7" t="s">
        <v>23</v>
      </c>
      <c r="D314" s="7" t="s">
        <v>347</v>
      </c>
      <c r="E314" s="7" t="s">
        <v>3142</v>
      </c>
      <c r="F314" s="14" t="s">
        <v>1644</v>
      </c>
      <c r="G314" s="14"/>
      <c r="H314" s="7"/>
      <c r="I314" s="15"/>
      <c r="J314" s="15"/>
      <c r="K314" s="15"/>
      <c r="L314" s="15"/>
      <c r="M314" s="7" t="s">
        <v>6768</v>
      </c>
      <c r="N314" s="7" t="s">
        <v>6769</v>
      </c>
      <c r="O314" s="7" t="s">
        <v>6502</v>
      </c>
      <c r="P314" s="7" t="s">
        <v>2849</v>
      </c>
      <c r="Q314" s="7" t="s">
        <v>6770</v>
      </c>
      <c r="R314" s="16">
        <v>46293</v>
      </c>
      <c r="S314" s="16">
        <v>46296</v>
      </c>
      <c r="T314" s="7" t="s">
        <v>6801</v>
      </c>
      <c r="U314" s="7"/>
      <c r="V314" s="7"/>
      <c r="W314" s="7"/>
    </row>
    <row r="315" spans="1:23" s="17" customFormat="1" ht="15" customHeight="1" x14ac:dyDescent="0.25">
      <c r="A315" s="13">
        <v>88633524350</v>
      </c>
      <c r="B315" s="7" t="s">
        <v>24</v>
      </c>
      <c r="C315" s="7" t="s">
        <v>23</v>
      </c>
      <c r="D315" s="7" t="s">
        <v>348</v>
      </c>
      <c r="E315" s="7" t="s">
        <v>3143</v>
      </c>
      <c r="F315" s="14" t="s">
        <v>1645</v>
      </c>
      <c r="G315" s="14"/>
      <c r="H315" s="7"/>
      <c r="I315" s="15"/>
      <c r="J315" s="15"/>
      <c r="K315" s="15"/>
      <c r="L315" s="15"/>
      <c r="M315" s="7" t="s">
        <v>5401</v>
      </c>
      <c r="N315" s="7" t="s">
        <v>6423</v>
      </c>
      <c r="O315" s="7" t="s">
        <v>6171</v>
      </c>
      <c r="P315" s="7" t="s">
        <v>6141</v>
      </c>
      <c r="Q315" s="7" t="s">
        <v>4321</v>
      </c>
      <c r="R315" s="16">
        <v>46293</v>
      </c>
      <c r="S315" s="16">
        <v>46296</v>
      </c>
      <c r="T315" s="7" t="s">
        <v>6800</v>
      </c>
      <c r="U315" s="7"/>
      <c r="V315" s="7"/>
      <c r="W315" s="7"/>
    </row>
    <row r="316" spans="1:23" s="17" customFormat="1" ht="15" customHeight="1" x14ac:dyDescent="0.25">
      <c r="A316" s="13">
        <v>390456284080</v>
      </c>
      <c r="B316" s="7" t="s">
        <v>24</v>
      </c>
      <c r="C316" s="7" t="s">
        <v>23</v>
      </c>
      <c r="D316" s="7" t="s">
        <v>349</v>
      </c>
      <c r="E316" s="7" t="s">
        <v>3144</v>
      </c>
      <c r="F316" s="14" t="s">
        <v>1646</v>
      </c>
      <c r="G316" s="14"/>
      <c r="H316" s="7"/>
      <c r="I316" s="15"/>
      <c r="J316" s="15"/>
      <c r="K316" s="15"/>
      <c r="L316" s="15"/>
      <c r="M316" s="7" t="s">
        <v>5402</v>
      </c>
      <c r="N316" s="7" t="s">
        <v>6443</v>
      </c>
      <c r="O316" s="7" t="s">
        <v>6930</v>
      </c>
      <c r="P316" s="7" t="s">
        <v>5165</v>
      </c>
      <c r="Q316" s="7" t="s">
        <v>4322</v>
      </c>
      <c r="R316" s="16">
        <v>46293</v>
      </c>
      <c r="S316" s="16">
        <v>46296</v>
      </c>
      <c r="T316" s="7" t="s">
        <v>6800</v>
      </c>
      <c r="U316" s="7"/>
      <c r="V316" s="7"/>
      <c r="W316" s="7"/>
    </row>
    <row r="317" spans="1:23" s="17" customFormat="1" ht="15" customHeight="1" x14ac:dyDescent="0.25">
      <c r="A317" s="13">
        <v>390309067005</v>
      </c>
      <c r="B317" s="7" t="s">
        <v>24</v>
      </c>
      <c r="C317" s="7" t="s">
        <v>23</v>
      </c>
      <c r="D317" s="7" t="s">
        <v>32</v>
      </c>
      <c r="E317" s="7" t="s">
        <v>2861</v>
      </c>
      <c r="F317" s="14" t="s">
        <v>1356</v>
      </c>
      <c r="G317" s="14"/>
      <c r="H317" s="7"/>
      <c r="I317" s="15"/>
      <c r="J317" s="15"/>
      <c r="K317" s="15"/>
      <c r="L317" s="15"/>
      <c r="M317" s="7" t="s">
        <v>5173</v>
      </c>
      <c r="N317" s="7" t="s">
        <v>6429</v>
      </c>
      <c r="O317" s="7" t="s">
        <v>6930</v>
      </c>
      <c r="P317" s="7" t="s">
        <v>5165</v>
      </c>
      <c r="Q317" s="7" t="s">
        <v>4056</v>
      </c>
      <c r="R317" s="16">
        <v>46293</v>
      </c>
      <c r="S317" s="16">
        <v>46296</v>
      </c>
      <c r="T317" s="7" t="s">
        <v>6800</v>
      </c>
      <c r="U317" s="7"/>
      <c r="V317" s="7"/>
      <c r="W317" s="7"/>
    </row>
    <row r="318" spans="1:23" s="17" customFormat="1" ht="15" customHeight="1" x14ac:dyDescent="0.25">
      <c r="A318" s="13">
        <v>3904222083</v>
      </c>
      <c r="B318" s="7" t="s">
        <v>24</v>
      </c>
      <c r="C318" s="7" t="s">
        <v>23</v>
      </c>
      <c r="D318" s="7" t="s">
        <v>350</v>
      </c>
      <c r="E318" s="7" t="s">
        <v>3145</v>
      </c>
      <c r="F318" s="14" t="s">
        <v>1647</v>
      </c>
      <c r="G318" s="14"/>
      <c r="H318" s="7"/>
      <c r="I318" s="15"/>
      <c r="J318" s="15"/>
      <c r="K318" s="15"/>
      <c r="L318" s="15"/>
      <c r="M318" s="7" t="s">
        <v>5403</v>
      </c>
      <c r="N318" s="7" t="s">
        <v>6443</v>
      </c>
      <c r="O318" s="7" t="s">
        <v>6930</v>
      </c>
      <c r="P318" s="7" t="s">
        <v>5165</v>
      </c>
      <c r="Q318" s="7" t="s">
        <v>4323</v>
      </c>
      <c r="R318" s="16">
        <v>46293</v>
      </c>
      <c r="S318" s="16">
        <v>46296</v>
      </c>
      <c r="T318" s="7" t="s">
        <v>6800</v>
      </c>
      <c r="U318" s="7"/>
      <c r="V318" s="7"/>
      <c r="W318" s="7"/>
    </row>
    <row r="319" spans="1:23" s="17" customFormat="1" ht="15" customHeight="1" x14ac:dyDescent="0.25">
      <c r="A319" s="13">
        <v>390423734111</v>
      </c>
      <c r="B319" s="7" t="s">
        <v>24</v>
      </c>
      <c r="C319" s="7" t="s">
        <v>23</v>
      </c>
      <c r="D319" s="7" t="s">
        <v>351</v>
      </c>
      <c r="E319" s="7" t="s">
        <v>3146</v>
      </c>
      <c r="F319" s="14" t="s">
        <v>1648</v>
      </c>
      <c r="G319" s="14"/>
      <c r="H319" s="7"/>
      <c r="I319" s="15"/>
      <c r="J319" s="15"/>
      <c r="K319" s="15"/>
      <c r="L319" s="15"/>
      <c r="M319" s="7" t="s">
        <v>5404</v>
      </c>
      <c r="N319" s="7" t="s">
        <v>6443</v>
      </c>
      <c r="O319" s="7" t="s">
        <v>6930</v>
      </c>
      <c r="P319" s="7" t="s">
        <v>5165</v>
      </c>
      <c r="Q319" s="7" t="s">
        <v>4324</v>
      </c>
      <c r="R319" s="16">
        <v>46293</v>
      </c>
      <c r="S319" s="16">
        <v>46296</v>
      </c>
      <c r="T319" s="7" t="s">
        <v>6800</v>
      </c>
      <c r="U319" s="7"/>
      <c r="V319" s="7"/>
      <c r="W319" s="7"/>
    </row>
    <row r="320" spans="1:23" s="17" customFormat="1" ht="15" customHeight="1" x14ac:dyDescent="0.25">
      <c r="A320" s="18">
        <v>33228071000</v>
      </c>
      <c r="B320" s="7" t="s">
        <v>24</v>
      </c>
      <c r="C320" s="7" t="s">
        <v>23</v>
      </c>
      <c r="D320" s="7" t="s">
        <v>352</v>
      </c>
      <c r="E320" s="7" t="s">
        <v>3147</v>
      </c>
      <c r="F320" s="14" t="s">
        <v>1649</v>
      </c>
      <c r="G320" s="14"/>
      <c r="H320" s="7"/>
      <c r="I320" s="15"/>
      <c r="J320" s="15"/>
      <c r="K320" s="15"/>
      <c r="L320" s="15"/>
      <c r="M320" s="7" t="s">
        <v>2642</v>
      </c>
      <c r="N320" s="7" t="s">
        <v>6624</v>
      </c>
      <c r="O320" s="7" t="s">
        <v>6502</v>
      </c>
      <c r="P320" s="7" t="s">
        <v>2849</v>
      </c>
      <c r="Q320" s="7" t="s">
        <v>4325</v>
      </c>
      <c r="R320" s="16">
        <v>46293</v>
      </c>
      <c r="S320" s="16">
        <v>46296</v>
      </c>
      <c r="T320" s="7" t="s">
        <v>6801</v>
      </c>
      <c r="U320" s="7"/>
      <c r="V320" s="7"/>
      <c r="W320" s="7"/>
    </row>
    <row r="321" spans="1:23" s="17" customFormat="1" ht="15" customHeight="1" x14ac:dyDescent="0.25">
      <c r="A321" s="18">
        <v>33322876666</v>
      </c>
      <c r="B321" s="7" t="s">
        <v>24</v>
      </c>
      <c r="C321" s="7" t="s">
        <v>23</v>
      </c>
      <c r="D321" s="7" t="s">
        <v>353</v>
      </c>
      <c r="E321" s="7" t="s">
        <v>3148</v>
      </c>
      <c r="F321" s="14" t="s">
        <v>1650</v>
      </c>
      <c r="G321" s="14"/>
      <c r="H321" s="7"/>
      <c r="I321" s="15"/>
      <c r="J321" s="15"/>
      <c r="K321" s="15"/>
      <c r="L321" s="15"/>
      <c r="M321" s="7" t="s">
        <v>5405</v>
      </c>
      <c r="N321" s="7" t="s">
        <v>6625</v>
      </c>
      <c r="O321" s="7" t="s">
        <v>6502</v>
      </c>
      <c r="P321" s="7" t="s">
        <v>2849</v>
      </c>
      <c r="Q321" s="7" t="s">
        <v>4326</v>
      </c>
      <c r="R321" s="16">
        <v>46293</v>
      </c>
      <c r="S321" s="16">
        <v>46296</v>
      </c>
      <c r="T321" s="7" t="s">
        <v>6801</v>
      </c>
      <c r="U321" s="7"/>
      <c r="V321" s="7"/>
      <c r="W321" s="7"/>
    </row>
    <row r="322" spans="1:23" s="17" customFormat="1" ht="15" customHeight="1" x14ac:dyDescent="0.25">
      <c r="A322" s="13">
        <v>390457639111</v>
      </c>
      <c r="B322" s="7" t="s">
        <v>24</v>
      </c>
      <c r="C322" s="7" t="s">
        <v>23</v>
      </c>
      <c r="D322" s="7" t="s">
        <v>354</v>
      </c>
      <c r="E322" s="7" t="s">
        <v>3149</v>
      </c>
      <c r="F322" s="14" t="s">
        <v>1651</v>
      </c>
      <c r="G322" s="14"/>
      <c r="H322" s="7"/>
      <c r="I322" s="15"/>
      <c r="J322" s="15"/>
      <c r="K322" s="15"/>
      <c r="L322" s="15"/>
      <c r="M322" s="7" t="s">
        <v>5406</v>
      </c>
      <c r="N322" s="7" t="s">
        <v>6443</v>
      </c>
      <c r="O322" s="7" t="s">
        <v>6930</v>
      </c>
      <c r="P322" s="7" t="s">
        <v>5165</v>
      </c>
      <c r="Q322" s="7" t="s">
        <v>4327</v>
      </c>
      <c r="R322" s="16">
        <v>46293</v>
      </c>
      <c r="S322" s="16">
        <v>46296</v>
      </c>
      <c r="T322" s="7" t="s">
        <v>6800</v>
      </c>
      <c r="U322" s="7"/>
      <c r="V322" s="7"/>
      <c r="W322" s="7"/>
    </row>
    <row r="323" spans="1:23" s="17" customFormat="1" ht="15" customHeight="1" x14ac:dyDescent="0.25">
      <c r="A323" s="18">
        <v>33675798648</v>
      </c>
      <c r="B323" s="7" t="s">
        <v>24</v>
      </c>
      <c r="C323" s="7" t="s">
        <v>23</v>
      </c>
      <c r="D323" s="7" t="s">
        <v>355</v>
      </c>
      <c r="E323" s="7" t="s">
        <v>3150</v>
      </c>
      <c r="F323" s="14" t="s">
        <v>1652</v>
      </c>
      <c r="G323" s="14"/>
      <c r="H323" s="7"/>
      <c r="I323" s="15"/>
      <c r="J323" s="15"/>
      <c r="K323" s="15"/>
      <c r="L323" s="15"/>
      <c r="M323" s="7" t="s">
        <v>5407</v>
      </c>
      <c r="N323" s="7" t="s">
        <v>6626</v>
      </c>
      <c r="O323" s="7" t="s">
        <v>6502</v>
      </c>
      <c r="P323" s="7" t="s">
        <v>2849</v>
      </c>
      <c r="Q323" s="7" t="s">
        <v>4328</v>
      </c>
      <c r="R323" s="16">
        <v>46293</v>
      </c>
      <c r="S323" s="16">
        <v>46296</v>
      </c>
      <c r="T323" s="7" t="s">
        <v>6801</v>
      </c>
      <c r="U323" s="7"/>
      <c r="V323" s="7"/>
      <c r="W323" s="7"/>
    </row>
    <row r="324" spans="1:23" s="17" customFormat="1" ht="15" customHeight="1" x14ac:dyDescent="0.25">
      <c r="A324" s="18">
        <v>33476648564</v>
      </c>
      <c r="B324" s="7" t="s">
        <v>24</v>
      </c>
      <c r="C324" s="7" t="s">
        <v>23</v>
      </c>
      <c r="D324" s="7" t="s">
        <v>356</v>
      </c>
      <c r="E324" s="7" t="s">
        <v>3151</v>
      </c>
      <c r="F324" s="14" t="s">
        <v>1653</v>
      </c>
      <c r="G324" s="14"/>
      <c r="H324" s="7"/>
      <c r="I324" s="15"/>
      <c r="J324" s="15"/>
      <c r="K324" s="15"/>
      <c r="L324" s="15"/>
      <c r="M324" s="7" t="s">
        <v>2643</v>
      </c>
      <c r="N324" s="7" t="s">
        <v>6627</v>
      </c>
      <c r="O324" s="7" t="s">
        <v>6502</v>
      </c>
      <c r="P324" s="7" t="s">
        <v>2849</v>
      </c>
      <c r="Q324" s="7" t="s">
        <v>4329</v>
      </c>
      <c r="R324" s="16">
        <v>46293</v>
      </c>
      <c r="S324" s="16">
        <v>46296</v>
      </c>
      <c r="T324" s="7" t="s">
        <v>6801</v>
      </c>
      <c r="U324" s="7"/>
      <c r="V324" s="7"/>
      <c r="W324" s="7"/>
    </row>
    <row r="325" spans="1:23" s="17" customFormat="1" ht="15" customHeight="1" x14ac:dyDescent="0.25">
      <c r="A325" s="18">
        <v>33411934517</v>
      </c>
      <c r="B325" s="7" t="s">
        <v>24</v>
      </c>
      <c r="C325" s="7" t="s">
        <v>23</v>
      </c>
      <c r="D325" s="7" t="s">
        <v>357</v>
      </c>
      <c r="E325" s="7" t="s">
        <v>3152</v>
      </c>
      <c r="F325" s="14" t="s">
        <v>1654</v>
      </c>
      <c r="G325" s="14"/>
      <c r="H325" s="7"/>
      <c r="I325" s="15"/>
      <c r="J325" s="15"/>
      <c r="K325" s="15"/>
      <c r="L325" s="15"/>
      <c r="M325" s="7" t="s">
        <v>5408</v>
      </c>
      <c r="N325" s="7" t="s">
        <v>6628</v>
      </c>
      <c r="O325" s="7" t="s">
        <v>6502</v>
      </c>
      <c r="P325" s="7" t="s">
        <v>2849</v>
      </c>
      <c r="Q325" s="7" t="s">
        <v>4330</v>
      </c>
      <c r="R325" s="16">
        <v>46293</v>
      </c>
      <c r="S325" s="16">
        <v>46296</v>
      </c>
      <c r="T325" s="7" t="s">
        <v>6801</v>
      </c>
      <c r="U325" s="7"/>
      <c r="V325" s="7"/>
      <c r="W325" s="7"/>
    </row>
    <row r="326" spans="1:23" s="17" customFormat="1" ht="15" customHeight="1" x14ac:dyDescent="0.25">
      <c r="A326" s="13">
        <v>21679307200</v>
      </c>
      <c r="B326" s="7" t="s">
        <v>24</v>
      </c>
      <c r="C326" s="7" t="s">
        <v>23</v>
      </c>
      <c r="D326" s="7" t="s">
        <v>359</v>
      </c>
      <c r="E326" s="7"/>
      <c r="F326" s="14" t="s">
        <v>1656</v>
      </c>
      <c r="G326" s="14"/>
      <c r="H326" s="7"/>
      <c r="I326" s="15"/>
      <c r="J326" s="15"/>
      <c r="K326" s="15"/>
      <c r="L326" s="15"/>
      <c r="M326" s="7" t="s">
        <v>5410</v>
      </c>
      <c r="N326" s="7" t="s">
        <v>6421</v>
      </c>
      <c r="O326" s="7" t="s">
        <v>6171</v>
      </c>
      <c r="P326" s="7" t="s">
        <v>6163</v>
      </c>
      <c r="Q326" s="7" t="s">
        <v>3154</v>
      </c>
      <c r="R326" s="16">
        <v>46293</v>
      </c>
      <c r="S326" s="16">
        <v>46296</v>
      </c>
      <c r="T326" s="7" t="s">
        <v>6800</v>
      </c>
      <c r="U326" s="7"/>
      <c r="V326" s="7"/>
      <c r="W326" s="7"/>
    </row>
    <row r="327" spans="1:23" s="17" customFormat="1" ht="15" customHeight="1" x14ac:dyDescent="0.25">
      <c r="A327" s="7">
        <v>33607126040</v>
      </c>
      <c r="B327" s="7" t="s">
        <v>24</v>
      </c>
      <c r="C327" s="7" t="s">
        <v>23</v>
      </c>
      <c r="D327" s="7" t="s">
        <v>360</v>
      </c>
      <c r="E327" s="7"/>
      <c r="F327" s="14" t="s">
        <v>1657</v>
      </c>
      <c r="G327" s="14"/>
      <c r="H327" s="7"/>
      <c r="I327" s="15"/>
      <c r="J327" s="15"/>
      <c r="K327" s="15"/>
      <c r="L327" s="15"/>
      <c r="M327" s="7" t="s">
        <v>2644</v>
      </c>
      <c r="N327" s="7" t="s">
        <v>6837</v>
      </c>
      <c r="O327" s="7" t="s">
        <v>6502</v>
      </c>
      <c r="P327" s="7" t="s">
        <v>2849</v>
      </c>
      <c r="Q327" s="7"/>
      <c r="R327" s="16">
        <v>46293</v>
      </c>
      <c r="S327" s="16">
        <v>46296</v>
      </c>
      <c r="T327" s="7" t="s">
        <v>6801</v>
      </c>
      <c r="U327" s="7"/>
      <c r="V327" s="7"/>
      <c r="W327" s="7"/>
    </row>
    <row r="328" spans="1:23" s="17" customFormat="1" ht="15" customHeight="1" x14ac:dyDescent="0.25">
      <c r="A328" s="18">
        <v>33475047165</v>
      </c>
      <c r="B328" s="7" t="s">
        <v>24</v>
      </c>
      <c r="C328" s="7" t="s">
        <v>23</v>
      </c>
      <c r="D328" s="7" t="s">
        <v>361</v>
      </c>
      <c r="E328" s="7" t="s">
        <v>3155</v>
      </c>
      <c r="F328" s="14" t="s">
        <v>1658</v>
      </c>
      <c r="G328" s="14"/>
      <c r="H328" s="7"/>
      <c r="I328" s="15"/>
      <c r="J328" s="15"/>
      <c r="K328" s="15"/>
      <c r="L328" s="15"/>
      <c r="M328" s="7" t="s">
        <v>5411</v>
      </c>
      <c r="N328" s="7" t="s">
        <v>6234</v>
      </c>
      <c r="O328" s="7" t="s">
        <v>6502</v>
      </c>
      <c r="P328" s="7" t="s">
        <v>2849</v>
      </c>
      <c r="Q328" s="7" t="s">
        <v>4332</v>
      </c>
      <c r="R328" s="16">
        <v>46293</v>
      </c>
      <c r="S328" s="16">
        <v>46296</v>
      </c>
      <c r="T328" s="7" t="s">
        <v>6801</v>
      </c>
      <c r="U328" s="7"/>
      <c r="V328" s="7"/>
      <c r="W328" s="7"/>
    </row>
    <row r="329" spans="1:23" s="17" customFormat="1" ht="15" customHeight="1" x14ac:dyDescent="0.25">
      <c r="A329" s="18">
        <v>33252606050</v>
      </c>
      <c r="B329" s="7" t="s">
        <v>24</v>
      </c>
      <c r="C329" s="7" t="s">
        <v>23</v>
      </c>
      <c r="D329" s="7" t="s">
        <v>362</v>
      </c>
      <c r="E329" s="7" t="s">
        <v>3156</v>
      </c>
      <c r="F329" s="14" t="s">
        <v>1659</v>
      </c>
      <c r="G329" s="14"/>
      <c r="H329" s="7"/>
      <c r="I329" s="15"/>
      <c r="J329" s="15"/>
      <c r="K329" s="15"/>
      <c r="L329" s="15"/>
      <c r="M329" s="7" t="s">
        <v>2645</v>
      </c>
      <c r="N329" s="7" t="s">
        <v>6602</v>
      </c>
      <c r="O329" s="7" t="s">
        <v>6502</v>
      </c>
      <c r="P329" s="7" t="s">
        <v>2849</v>
      </c>
      <c r="Q329" s="7" t="s">
        <v>4333</v>
      </c>
      <c r="R329" s="16">
        <v>46293</v>
      </c>
      <c r="S329" s="16">
        <v>46296</v>
      </c>
      <c r="T329" s="7" t="s">
        <v>6801</v>
      </c>
      <c r="U329" s="7"/>
      <c r="V329" s="7"/>
      <c r="W329" s="7"/>
    </row>
    <row r="330" spans="1:23" s="17" customFormat="1" ht="15" customHeight="1" x14ac:dyDescent="0.25">
      <c r="A330" s="13">
        <v>3907218191</v>
      </c>
      <c r="B330" s="7" t="s">
        <v>24</v>
      </c>
      <c r="C330" s="7" t="s">
        <v>23</v>
      </c>
      <c r="D330" s="7" t="s">
        <v>363</v>
      </c>
      <c r="E330" s="7" t="s">
        <v>3157</v>
      </c>
      <c r="F330" s="14" t="s">
        <v>1660</v>
      </c>
      <c r="G330" s="14"/>
      <c r="H330" s="7"/>
      <c r="I330" s="15"/>
      <c r="J330" s="15"/>
      <c r="K330" s="15"/>
      <c r="L330" s="15"/>
      <c r="M330" s="7" t="s">
        <v>5412</v>
      </c>
      <c r="N330" s="7" t="s">
        <v>5165</v>
      </c>
      <c r="O330" s="7" t="s">
        <v>6930</v>
      </c>
      <c r="P330" s="7" t="s">
        <v>5165</v>
      </c>
      <c r="Q330" s="7" t="s">
        <v>4334</v>
      </c>
      <c r="R330" s="16">
        <v>46293</v>
      </c>
      <c r="S330" s="16">
        <v>46296</v>
      </c>
      <c r="T330" s="7" t="s">
        <v>6800</v>
      </c>
      <c r="U330" s="7"/>
      <c r="V330" s="7"/>
      <c r="W330" s="7"/>
    </row>
    <row r="331" spans="1:23" s="17" customFormat="1" ht="15" customHeight="1" x14ac:dyDescent="0.25">
      <c r="A331" s="13">
        <v>33390292950</v>
      </c>
      <c r="B331" s="7" t="s">
        <v>24</v>
      </c>
      <c r="C331" s="7" t="s">
        <v>23</v>
      </c>
      <c r="D331" s="7" t="s">
        <v>364</v>
      </c>
      <c r="E331" s="7" t="s">
        <v>3158</v>
      </c>
      <c r="F331" s="14" t="s">
        <v>1661</v>
      </c>
      <c r="G331" s="14"/>
      <c r="H331" s="7"/>
      <c r="I331" s="15"/>
      <c r="J331" s="15"/>
      <c r="K331" s="15"/>
      <c r="L331" s="15"/>
      <c r="M331" s="7" t="s">
        <v>5413</v>
      </c>
      <c r="N331" s="7" t="s">
        <v>6251</v>
      </c>
      <c r="O331" s="7" t="s">
        <v>6502</v>
      </c>
      <c r="P331" s="7" t="s">
        <v>2849</v>
      </c>
      <c r="Q331" s="7" t="s">
        <v>4335</v>
      </c>
      <c r="R331" s="16">
        <v>46293</v>
      </c>
      <c r="S331" s="16">
        <v>46296</v>
      </c>
      <c r="T331" s="7" t="s">
        <v>6800</v>
      </c>
      <c r="U331" s="7"/>
      <c r="V331" s="7"/>
      <c r="W331" s="7"/>
    </row>
    <row r="332" spans="1:23" s="17" customFormat="1" ht="15" customHeight="1" x14ac:dyDescent="0.25">
      <c r="A332" s="13">
        <v>390732971818</v>
      </c>
      <c r="B332" s="7" t="s">
        <v>24</v>
      </c>
      <c r="C332" s="7" t="s">
        <v>23</v>
      </c>
      <c r="D332" s="7" t="s">
        <v>365</v>
      </c>
      <c r="E332" s="7" t="s">
        <v>3159</v>
      </c>
      <c r="F332" s="14" t="s">
        <v>1662</v>
      </c>
      <c r="G332" s="14"/>
      <c r="H332" s="7"/>
      <c r="I332" s="15"/>
      <c r="J332" s="15"/>
      <c r="K332" s="15"/>
      <c r="L332" s="15"/>
      <c r="M332" s="7" t="s">
        <v>5414</v>
      </c>
      <c r="N332" s="7" t="s">
        <v>6465</v>
      </c>
      <c r="O332" s="7" t="s">
        <v>6930</v>
      </c>
      <c r="P332" s="7" t="s">
        <v>5165</v>
      </c>
      <c r="Q332" s="7" t="s">
        <v>4336</v>
      </c>
      <c r="R332" s="16">
        <v>46293</v>
      </c>
      <c r="S332" s="16">
        <v>46296</v>
      </c>
      <c r="T332" s="7" t="s">
        <v>6800</v>
      </c>
      <c r="U332" s="7"/>
      <c r="V332" s="7"/>
      <c r="W332" s="7"/>
    </row>
    <row r="333" spans="1:23" s="17" customFormat="1" ht="15" customHeight="1" x14ac:dyDescent="0.25">
      <c r="A333" s="13">
        <v>390498791175</v>
      </c>
      <c r="B333" s="7" t="s">
        <v>24</v>
      </c>
      <c r="C333" s="7" t="s">
        <v>23</v>
      </c>
      <c r="D333" s="7" t="s">
        <v>366</v>
      </c>
      <c r="E333" s="7" t="s">
        <v>3160</v>
      </c>
      <c r="F333" s="14" t="s">
        <v>1663</v>
      </c>
      <c r="G333" s="14"/>
      <c r="H333" s="7"/>
      <c r="I333" s="15"/>
      <c r="J333" s="15"/>
      <c r="K333" s="15"/>
      <c r="L333" s="15"/>
      <c r="M333" s="7" t="s">
        <v>5415</v>
      </c>
      <c r="N333" s="7" t="s">
        <v>6443</v>
      </c>
      <c r="O333" s="7" t="s">
        <v>6930</v>
      </c>
      <c r="P333" s="7" t="s">
        <v>5165</v>
      </c>
      <c r="Q333" s="7" t="s">
        <v>4337</v>
      </c>
      <c r="R333" s="16">
        <v>46293</v>
      </c>
      <c r="S333" s="16">
        <v>46296</v>
      </c>
      <c r="T333" s="7" t="s">
        <v>6800</v>
      </c>
      <c r="U333" s="7"/>
      <c r="V333" s="7"/>
      <c r="W333" s="7"/>
    </row>
    <row r="334" spans="1:23" s="17" customFormat="1" ht="15" customHeight="1" x14ac:dyDescent="0.25">
      <c r="A334" s="13">
        <v>33388279986</v>
      </c>
      <c r="B334" s="7" t="s">
        <v>24</v>
      </c>
      <c r="C334" s="7" t="s">
        <v>23</v>
      </c>
      <c r="D334" s="7" t="s">
        <v>367</v>
      </c>
      <c r="E334" s="7" t="s">
        <v>3161</v>
      </c>
      <c r="F334" s="14" t="s">
        <v>1664</v>
      </c>
      <c r="G334" s="14"/>
      <c r="H334" s="7"/>
      <c r="I334" s="15"/>
      <c r="J334" s="15"/>
      <c r="K334" s="15"/>
      <c r="L334" s="15"/>
      <c r="M334" s="7" t="s">
        <v>2646</v>
      </c>
      <c r="N334" s="7" t="s">
        <v>6227</v>
      </c>
      <c r="O334" s="7" t="s">
        <v>6502</v>
      </c>
      <c r="P334" s="7" t="s">
        <v>2849</v>
      </c>
      <c r="Q334" s="7" t="s">
        <v>4338</v>
      </c>
      <c r="R334" s="16">
        <v>46293</v>
      </c>
      <c r="S334" s="16">
        <v>46296</v>
      </c>
      <c r="T334" s="7" t="s">
        <v>6800</v>
      </c>
      <c r="U334" s="7"/>
      <c r="V334" s="7"/>
      <c r="W334" s="7"/>
    </row>
    <row r="335" spans="1:23" s="17" customFormat="1" ht="15" customHeight="1" x14ac:dyDescent="0.25">
      <c r="A335" s="18">
        <v>33247982525</v>
      </c>
      <c r="B335" s="7" t="s">
        <v>24</v>
      </c>
      <c r="C335" s="7" t="s">
        <v>23</v>
      </c>
      <c r="D335" s="7" t="s">
        <v>368</v>
      </c>
      <c r="E335" s="7" t="s">
        <v>3162</v>
      </c>
      <c r="F335" s="14" t="s">
        <v>1665</v>
      </c>
      <c r="G335" s="14"/>
      <c r="H335" s="7"/>
      <c r="I335" s="15"/>
      <c r="J335" s="15"/>
      <c r="K335" s="15"/>
      <c r="L335" s="15"/>
      <c r="M335" s="7" t="s">
        <v>5416</v>
      </c>
      <c r="N335" s="7" t="s">
        <v>6602</v>
      </c>
      <c r="O335" s="7" t="s">
        <v>6502</v>
      </c>
      <c r="P335" s="7" t="s">
        <v>2849</v>
      </c>
      <c r="Q335" s="7" t="s">
        <v>4339</v>
      </c>
      <c r="R335" s="16">
        <v>46293</v>
      </c>
      <c r="S335" s="16">
        <v>46296</v>
      </c>
      <c r="T335" s="7" t="s">
        <v>6801</v>
      </c>
      <c r="U335" s="7"/>
      <c r="V335" s="7"/>
      <c r="W335" s="7"/>
    </row>
    <row r="336" spans="1:23" s="17" customFormat="1" ht="15" customHeight="1" x14ac:dyDescent="0.25">
      <c r="A336" s="13">
        <v>39059930270</v>
      </c>
      <c r="B336" s="7" t="s">
        <v>24</v>
      </c>
      <c r="C336" s="7" t="s">
        <v>23</v>
      </c>
      <c r="D336" s="7" t="s">
        <v>369</v>
      </c>
      <c r="E336" s="7" t="s">
        <v>3163</v>
      </c>
      <c r="F336" s="14" t="s">
        <v>1666</v>
      </c>
      <c r="G336" s="14"/>
      <c r="H336" s="7"/>
      <c r="I336" s="15"/>
      <c r="J336" s="15"/>
      <c r="K336" s="15"/>
      <c r="L336" s="15"/>
      <c r="M336" s="7" t="s">
        <v>5417</v>
      </c>
      <c r="N336" s="7" t="s">
        <v>6434</v>
      </c>
      <c r="O336" s="7" t="s">
        <v>6930</v>
      </c>
      <c r="P336" s="7" t="s">
        <v>5165</v>
      </c>
      <c r="Q336" s="7" t="s">
        <v>4340</v>
      </c>
      <c r="R336" s="16">
        <v>46293</v>
      </c>
      <c r="S336" s="16">
        <v>46296</v>
      </c>
      <c r="T336" s="7" t="s">
        <v>6800</v>
      </c>
      <c r="U336" s="7"/>
      <c r="V336" s="7"/>
      <c r="W336" s="7"/>
    </row>
    <row r="337" spans="1:23" s="17" customFormat="1" ht="15" customHeight="1" x14ac:dyDescent="0.25">
      <c r="A337" s="13">
        <v>8615811111676</v>
      </c>
      <c r="B337" s="7" t="s">
        <v>24</v>
      </c>
      <c r="C337" s="7" t="s">
        <v>23</v>
      </c>
      <c r="D337" s="7" t="s">
        <v>215</v>
      </c>
      <c r="E337" s="7" t="s">
        <v>3027</v>
      </c>
      <c r="F337" s="14" t="s">
        <v>1524</v>
      </c>
      <c r="G337" s="14"/>
      <c r="H337" s="7"/>
      <c r="I337" s="15"/>
      <c r="J337" s="15"/>
      <c r="K337" s="15"/>
      <c r="L337" s="15"/>
      <c r="M337" s="7" t="s">
        <v>2613</v>
      </c>
      <c r="N337" s="7" t="s">
        <v>6512</v>
      </c>
      <c r="O337" s="7" t="s">
        <v>6171</v>
      </c>
      <c r="P337" s="7" t="s">
        <v>5166</v>
      </c>
      <c r="Q337" s="7" t="s">
        <v>4214</v>
      </c>
      <c r="R337" s="16">
        <v>46293</v>
      </c>
      <c r="S337" s="16">
        <v>46296</v>
      </c>
      <c r="T337" s="7" t="s">
        <v>6801</v>
      </c>
      <c r="U337" s="7"/>
      <c r="V337" s="7"/>
      <c r="W337" s="7"/>
    </row>
    <row r="338" spans="1:23" s="17" customFormat="1" ht="15" customHeight="1" x14ac:dyDescent="0.25">
      <c r="A338" s="13" t="s">
        <v>6798</v>
      </c>
      <c r="B338" s="7" t="s">
        <v>24</v>
      </c>
      <c r="C338" s="7" t="s">
        <v>23</v>
      </c>
      <c r="D338" s="7" t="s">
        <v>371</v>
      </c>
      <c r="E338" s="7"/>
      <c r="F338" s="14" t="s">
        <v>1668</v>
      </c>
      <c r="G338" s="14"/>
      <c r="H338" s="7"/>
      <c r="I338" s="15"/>
      <c r="J338" s="15"/>
      <c r="K338" s="15"/>
      <c r="L338" s="15"/>
      <c r="M338" s="7" t="s">
        <v>5418</v>
      </c>
      <c r="N338" s="7" t="s">
        <v>2849</v>
      </c>
      <c r="O338" s="7" t="s">
        <v>6502</v>
      </c>
      <c r="P338" s="7" t="s">
        <v>2849</v>
      </c>
      <c r="Q338" s="7"/>
      <c r="R338" s="16">
        <v>46293</v>
      </c>
      <c r="S338" s="16">
        <v>46296</v>
      </c>
      <c r="T338" s="7" t="s">
        <v>6799</v>
      </c>
      <c r="U338" s="7"/>
      <c r="V338" s="7"/>
      <c r="W338" s="7"/>
    </row>
    <row r="339" spans="1:23" s="17" customFormat="1" ht="15" customHeight="1" x14ac:dyDescent="0.25">
      <c r="A339" s="18">
        <v>33388645060</v>
      </c>
      <c r="B339" s="7" t="s">
        <v>24</v>
      </c>
      <c r="C339" s="7" t="s">
        <v>23</v>
      </c>
      <c r="D339" s="7" t="s">
        <v>372</v>
      </c>
      <c r="E339" s="7" t="s">
        <v>3165</v>
      </c>
      <c r="F339" s="14" t="s">
        <v>1669</v>
      </c>
      <c r="G339" s="14"/>
      <c r="H339" s="7"/>
      <c r="I339" s="15"/>
      <c r="J339" s="15"/>
      <c r="K339" s="15"/>
      <c r="L339" s="15"/>
      <c r="M339" s="7" t="s">
        <v>5419</v>
      </c>
      <c r="N339" s="7" t="s">
        <v>6630</v>
      </c>
      <c r="O339" s="7" t="s">
        <v>6502</v>
      </c>
      <c r="P339" s="7" t="s">
        <v>2849</v>
      </c>
      <c r="Q339" s="7" t="s">
        <v>4341</v>
      </c>
      <c r="R339" s="16">
        <v>46293</v>
      </c>
      <c r="S339" s="16">
        <v>46296</v>
      </c>
      <c r="T339" s="7" t="s">
        <v>6801</v>
      </c>
      <c r="U339" s="7"/>
      <c r="V339" s="7"/>
      <c r="W339" s="7"/>
    </row>
    <row r="340" spans="1:23" s="17" customFormat="1" ht="15" customHeight="1" x14ac:dyDescent="0.25">
      <c r="A340" s="13">
        <v>4969348777499</v>
      </c>
      <c r="B340" s="7" t="s">
        <v>24</v>
      </c>
      <c r="C340" s="7" t="s">
        <v>23</v>
      </c>
      <c r="D340" s="7" t="s">
        <v>373</v>
      </c>
      <c r="E340" s="7" t="s">
        <v>3166</v>
      </c>
      <c r="F340" s="14" t="s">
        <v>1670</v>
      </c>
      <c r="G340" s="14"/>
      <c r="H340" s="7"/>
      <c r="I340" s="15"/>
      <c r="J340" s="15"/>
      <c r="K340" s="15"/>
      <c r="L340" s="15"/>
      <c r="M340" s="11" t="s">
        <v>6795</v>
      </c>
      <c r="N340" s="7" t="s">
        <v>6796</v>
      </c>
      <c r="O340" s="7" t="s">
        <v>6142</v>
      </c>
      <c r="P340" s="7" t="s">
        <v>6142</v>
      </c>
      <c r="Q340" s="7" t="s">
        <v>6797</v>
      </c>
      <c r="R340" s="16">
        <v>46293</v>
      </c>
      <c r="S340" s="16">
        <v>46296</v>
      </c>
      <c r="T340" s="7" t="s">
        <v>6801</v>
      </c>
      <c r="U340" s="7"/>
      <c r="V340" s="7"/>
      <c r="W340" s="7"/>
    </row>
    <row r="341" spans="1:23" s="17" customFormat="1" ht="15" customHeight="1" x14ac:dyDescent="0.25">
      <c r="A341" s="18">
        <v>33231441444</v>
      </c>
      <c r="B341" s="7" t="s">
        <v>24</v>
      </c>
      <c r="C341" s="7" t="s">
        <v>23</v>
      </c>
      <c r="D341" s="7" t="s">
        <v>374</v>
      </c>
      <c r="E341" s="7" t="s">
        <v>3167</v>
      </c>
      <c r="F341" s="14" t="s">
        <v>1671</v>
      </c>
      <c r="G341" s="14"/>
      <c r="H341" s="7"/>
      <c r="I341" s="15"/>
      <c r="J341" s="15"/>
      <c r="K341" s="15"/>
      <c r="L341" s="15"/>
      <c r="M341" s="7" t="s">
        <v>5420</v>
      </c>
      <c r="N341" s="7" t="s">
        <v>6566</v>
      </c>
      <c r="O341" s="7" t="s">
        <v>6502</v>
      </c>
      <c r="P341" s="7" t="s">
        <v>2849</v>
      </c>
      <c r="Q341" s="7" t="s">
        <v>4342</v>
      </c>
      <c r="R341" s="16">
        <v>46293</v>
      </c>
      <c r="S341" s="16">
        <v>46296</v>
      </c>
      <c r="T341" s="7" t="s">
        <v>6801</v>
      </c>
      <c r="U341" s="7"/>
      <c r="V341" s="7"/>
      <c r="W341" s="7"/>
    </row>
    <row r="342" spans="1:23" s="17" customFormat="1" ht="15" customHeight="1" x14ac:dyDescent="0.25">
      <c r="A342" s="18">
        <v>33980405820</v>
      </c>
      <c r="B342" s="7" t="s">
        <v>24</v>
      </c>
      <c r="C342" s="7" t="s">
        <v>23</v>
      </c>
      <c r="D342" s="7" t="s">
        <v>375</v>
      </c>
      <c r="E342" s="7" t="s">
        <v>3168</v>
      </c>
      <c r="F342" s="14" t="s">
        <v>1672</v>
      </c>
      <c r="G342" s="14"/>
      <c r="H342" s="7"/>
      <c r="I342" s="15"/>
      <c r="J342" s="15"/>
      <c r="K342" s="15"/>
      <c r="L342" s="15"/>
      <c r="M342" s="7" t="s">
        <v>5421</v>
      </c>
      <c r="N342" s="7" t="s">
        <v>6238</v>
      </c>
      <c r="O342" s="7" t="s">
        <v>6502</v>
      </c>
      <c r="P342" s="7" t="s">
        <v>2849</v>
      </c>
      <c r="Q342" s="7" t="s">
        <v>4343</v>
      </c>
      <c r="R342" s="16">
        <v>46293</v>
      </c>
      <c r="S342" s="16">
        <v>46296</v>
      </c>
      <c r="T342" s="7" t="s">
        <v>6801</v>
      </c>
      <c r="U342" s="7"/>
      <c r="V342" s="7"/>
      <c r="W342" s="7"/>
    </row>
    <row r="343" spans="1:23" s="17" customFormat="1" ht="15" customHeight="1" x14ac:dyDescent="0.25">
      <c r="A343" s="18">
        <v>33390208220</v>
      </c>
      <c r="B343" s="7" t="s">
        <v>24</v>
      </c>
      <c r="C343" s="7" t="s">
        <v>23</v>
      </c>
      <c r="D343" s="7" t="s">
        <v>376</v>
      </c>
      <c r="E343" s="7" t="s">
        <v>3169</v>
      </c>
      <c r="F343" s="14" t="s">
        <v>1673</v>
      </c>
      <c r="G343" s="14"/>
      <c r="H343" s="7"/>
      <c r="I343" s="15"/>
      <c r="J343" s="15"/>
      <c r="K343" s="15"/>
      <c r="L343" s="15"/>
      <c r="M343" s="7" t="s">
        <v>5422</v>
      </c>
      <c r="N343" s="7" t="s">
        <v>6606</v>
      </c>
      <c r="O343" s="7" t="s">
        <v>6502</v>
      </c>
      <c r="P343" s="7" t="s">
        <v>2849</v>
      </c>
      <c r="Q343" s="7" t="s">
        <v>4344</v>
      </c>
      <c r="R343" s="16">
        <v>46293</v>
      </c>
      <c r="S343" s="16">
        <v>46296</v>
      </c>
      <c r="T343" s="7" t="s">
        <v>6801</v>
      </c>
      <c r="U343" s="7"/>
      <c r="V343" s="7"/>
      <c r="W343" s="7"/>
    </row>
    <row r="344" spans="1:23" s="17" customFormat="1" ht="15" customHeight="1" x14ac:dyDescent="0.25">
      <c r="A344" s="13">
        <v>31464200666</v>
      </c>
      <c r="B344" s="7" t="s">
        <v>24</v>
      </c>
      <c r="C344" s="7" t="s">
        <v>23</v>
      </c>
      <c r="D344" s="7" t="s">
        <v>377</v>
      </c>
      <c r="E344" s="7" t="s">
        <v>3170</v>
      </c>
      <c r="F344" s="14" t="s">
        <v>1674</v>
      </c>
      <c r="G344" s="14"/>
      <c r="H344" s="7"/>
      <c r="I344" s="15"/>
      <c r="J344" s="15"/>
      <c r="K344" s="15"/>
      <c r="L344" s="15"/>
      <c r="M344" s="7" t="s">
        <v>5423</v>
      </c>
      <c r="N344" s="7" t="s">
        <v>6140</v>
      </c>
      <c r="O344" s="7" t="s">
        <v>7086</v>
      </c>
      <c r="P344" s="7" t="s">
        <v>6140</v>
      </c>
      <c r="Q344" s="7" t="s">
        <v>4345</v>
      </c>
      <c r="R344" s="16">
        <v>46293</v>
      </c>
      <c r="S344" s="16">
        <v>46296</v>
      </c>
      <c r="T344" s="7" t="s">
        <v>6800</v>
      </c>
      <c r="U344" s="7"/>
      <c r="V344" s="7"/>
      <c r="W344" s="7"/>
    </row>
    <row r="345" spans="1:23" s="17" customFormat="1" ht="15" customHeight="1" x14ac:dyDescent="0.25">
      <c r="A345" s="13">
        <v>49702180010</v>
      </c>
      <c r="B345" s="7" t="s">
        <v>24</v>
      </c>
      <c r="C345" s="7" t="s">
        <v>23</v>
      </c>
      <c r="D345" s="7" t="s">
        <v>378</v>
      </c>
      <c r="E345" s="7" t="s">
        <v>3171</v>
      </c>
      <c r="F345" s="14" t="s">
        <v>1674</v>
      </c>
      <c r="G345" s="14"/>
      <c r="H345" s="7"/>
      <c r="I345" s="15"/>
      <c r="J345" s="15"/>
      <c r="K345" s="15"/>
      <c r="L345" s="15"/>
      <c r="M345" s="7" t="s">
        <v>5424</v>
      </c>
      <c r="N345" s="7" t="s">
        <v>6142</v>
      </c>
      <c r="O345" s="7" t="s">
        <v>6142</v>
      </c>
      <c r="P345" s="7" t="s">
        <v>6142</v>
      </c>
      <c r="Q345" s="7" t="s">
        <v>4346</v>
      </c>
      <c r="R345" s="16">
        <v>46293</v>
      </c>
      <c r="S345" s="16">
        <v>46296</v>
      </c>
      <c r="T345" s="7" t="s">
        <v>6800</v>
      </c>
      <c r="U345" s="7"/>
      <c r="V345" s="7"/>
      <c r="W345" s="7"/>
    </row>
    <row r="346" spans="1:23" s="17" customFormat="1" ht="15" customHeight="1" x14ac:dyDescent="0.25">
      <c r="A346" s="13">
        <v>33157190323</v>
      </c>
      <c r="B346" s="7" t="s">
        <v>24</v>
      </c>
      <c r="C346" s="7" t="s">
        <v>23</v>
      </c>
      <c r="D346" s="7" t="s">
        <v>379</v>
      </c>
      <c r="E346" s="7" t="s">
        <v>3172</v>
      </c>
      <c r="F346" s="14" t="s">
        <v>1675</v>
      </c>
      <c r="G346" s="14"/>
      <c r="H346" s="7"/>
      <c r="I346" s="15"/>
      <c r="J346" s="15"/>
      <c r="K346" s="15"/>
      <c r="L346" s="15"/>
      <c r="M346" s="7" t="s">
        <v>5425</v>
      </c>
      <c r="N346" s="7" t="s">
        <v>6238</v>
      </c>
      <c r="O346" s="7" t="s">
        <v>6502</v>
      </c>
      <c r="P346" s="7" t="s">
        <v>2849</v>
      </c>
      <c r="Q346" s="7" t="s">
        <v>4347</v>
      </c>
      <c r="R346" s="16">
        <v>46293</v>
      </c>
      <c r="S346" s="16">
        <v>46296</v>
      </c>
      <c r="T346" s="7" t="s">
        <v>6800</v>
      </c>
      <c r="U346" s="7"/>
      <c r="V346" s="7"/>
      <c r="W346" s="7"/>
    </row>
    <row r="347" spans="1:23" s="17" customFormat="1" ht="15" customHeight="1" x14ac:dyDescent="0.25">
      <c r="A347" s="18">
        <v>33820223102</v>
      </c>
      <c r="B347" s="7" t="s">
        <v>24</v>
      </c>
      <c r="C347" s="7" t="s">
        <v>23</v>
      </c>
      <c r="D347" s="7" t="s">
        <v>120</v>
      </c>
      <c r="E347" s="7" t="s">
        <v>2940</v>
      </c>
      <c r="F347" s="14" t="s">
        <v>1436</v>
      </c>
      <c r="G347" s="14"/>
      <c r="H347" s="7"/>
      <c r="I347" s="15"/>
      <c r="J347" s="15"/>
      <c r="K347" s="15"/>
      <c r="L347" s="15"/>
      <c r="M347" s="7" t="s">
        <v>2592</v>
      </c>
      <c r="N347" s="7" t="s">
        <v>6764</v>
      </c>
      <c r="O347" s="7" t="s">
        <v>6502</v>
      </c>
      <c r="P347" s="7" t="s">
        <v>2849</v>
      </c>
      <c r="Q347" s="7" t="s">
        <v>4129</v>
      </c>
      <c r="R347" s="16">
        <v>46293</v>
      </c>
      <c r="S347" s="16">
        <v>46296</v>
      </c>
      <c r="T347" s="7" t="s">
        <v>6801</v>
      </c>
      <c r="U347" s="7"/>
      <c r="V347" s="7"/>
      <c r="W347" s="7"/>
    </row>
    <row r="348" spans="1:23" s="17" customFormat="1" ht="15" customHeight="1" x14ac:dyDescent="0.25">
      <c r="A348" s="13">
        <v>390721802989</v>
      </c>
      <c r="B348" s="7" t="s">
        <v>24</v>
      </c>
      <c r="C348" s="7" t="s">
        <v>23</v>
      </c>
      <c r="D348" s="7" t="s">
        <v>381</v>
      </c>
      <c r="E348" s="7" t="s">
        <v>3174</v>
      </c>
      <c r="F348" s="14" t="s">
        <v>1677</v>
      </c>
      <c r="G348" s="14"/>
      <c r="H348" s="7"/>
      <c r="I348" s="15"/>
      <c r="J348" s="15"/>
      <c r="K348" s="15"/>
      <c r="L348" s="15"/>
      <c r="M348" s="7" t="s">
        <v>5427</v>
      </c>
      <c r="N348" s="7" t="s">
        <v>6468</v>
      </c>
      <c r="O348" s="7" t="s">
        <v>6930</v>
      </c>
      <c r="P348" s="7" t="s">
        <v>5165</v>
      </c>
      <c r="Q348" s="7" t="s">
        <v>4349</v>
      </c>
      <c r="R348" s="16">
        <v>46293</v>
      </c>
      <c r="S348" s="16">
        <v>46296</v>
      </c>
      <c r="T348" s="7" t="s">
        <v>6800</v>
      </c>
      <c r="U348" s="7"/>
      <c r="V348" s="7"/>
      <c r="W348" s="7"/>
    </row>
    <row r="349" spans="1:23" s="17" customFormat="1" ht="15" customHeight="1" x14ac:dyDescent="0.25">
      <c r="A349" s="13">
        <v>351244810600</v>
      </c>
      <c r="B349" s="7" t="s">
        <v>24</v>
      </c>
      <c r="C349" s="7" t="s">
        <v>23</v>
      </c>
      <c r="D349" s="7" t="s">
        <v>382</v>
      </c>
      <c r="E349" s="7" t="s">
        <v>3175</v>
      </c>
      <c r="F349" s="14" t="s">
        <v>1678</v>
      </c>
      <c r="G349" s="14"/>
      <c r="H349" s="7"/>
      <c r="I349" s="15"/>
      <c r="J349" s="15"/>
      <c r="K349" s="15"/>
      <c r="L349" s="15"/>
      <c r="M349" s="7" t="s">
        <v>2647</v>
      </c>
      <c r="N349" s="7" t="s">
        <v>6359</v>
      </c>
      <c r="O349" s="7" t="s">
        <v>6171</v>
      </c>
      <c r="P349" s="7" t="s">
        <v>2850</v>
      </c>
      <c r="Q349" s="7" t="s">
        <v>4350</v>
      </c>
      <c r="R349" s="16">
        <v>46293</v>
      </c>
      <c r="S349" s="16">
        <v>46296</v>
      </c>
      <c r="T349" s="7" t="s">
        <v>6800</v>
      </c>
      <c r="U349" s="7"/>
      <c r="V349" s="7"/>
      <c r="W349" s="7"/>
    </row>
    <row r="350" spans="1:23" s="17" customFormat="1" ht="15" customHeight="1" x14ac:dyDescent="0.25">
      <c r="A350" s="13">
        <v>33469288161</v>
      </c>
      <c r="B350" s="7" t="s">
        <v>24</v>
      </c>
      <c r="C350" s="7" t="s">
        <v>23</v>
      </c>
      <c r="D350" s="7" t="s">
        <v>383</v>
      </c>
      <c r="E350" s="7" t="s">
        <v>3176</v>
      </c>
      <c r="F350" s="14" t="s">
        <v>1679</v>
      </c>
      <c r="G350" s="14"/>
      <c r="H350" s="7"/>
      <c r="I350" s="15"/>
      <c r="J350" s="15"/>
      <c r="K350" s="15"/>
      <c r="L350" s="15"/>
      <c r="M350" s="11" t="s">
        <v>2648</v>
      </c>
      <c r="N350" s="7" t="s">
        <v>6761</v>
      </c>
      <c r="O350" s="7" t="s">
        <v>6502</v>
      </c>
      <c r="P350" s="7" t="s">
        <v>2849</v>
      </c>
      <c r="Q350" s="7" t="s">
        <v>4351</v>
      </c>
      <c r="R350" s="16">
        <v>46293</v>
      </c>
      <c r="S350" s="16">
        <v>46296</v>
      </c>
      <c r="T350" s="7" t="s">
        <v>6801</v>
      </c>
      <c r="U350" s="7"/>
      <c r="V350" s="7"/>
      <c r="W350" s="7"/>
    </row>
    <row r="351" spans="1:23" s="17" customFormat="1" ht="15" customHeight="1" x14ac:dyDescent="0.25">
      <c r="A351" s="13">
        <v>4971213017710</v>
      </c>
      <c r="B351" s="7" t="s">
        <v>24</v>
      </c>
      <c r="C351" s="7" t="s">
        <v>23</v>
      </c>
      <c r="D351" s="7" t="s">
        <v>384</v>
      </c>
      <c r="E351" s="7" t="s">
        <v>3177</v>
      </c>
      <c r="F351" s="14" t="s">
        <v>1680</v>
      </c>
      <c r="G351" s="14"/>
      <c r="H351" s="7"/>
      <c r="I351" s="15"/>
      <c r="J351" s="15"/>
      <c r="K351" s="15"/>
      <c r="L351" s="15"/>
      <c r="M351" s="7" t="s">
        <v>5428</v>
      </c>
      <c r="N351" s="7" t="s">
        <v>6304</v>
      </c>
      <c r="O351" s="7" t="s">
        <v>6142</v>
      </c>
      <c r="P351" s="7" t="s">
        <v>6142</v>
      </c>
      <c r="Q351" s="7" t="s">
        <v>4352</v>
      </c>
      <c r="R351" s="16">
        <v>46293</v>
      </c>
      <c r="S351" s="16">
        <v>46296</v>
      </c>
      <c r="T351" s="7" t="s">
        <v>6800</v>
      </c>
      <c r="U351" s="7"/>
      <c r="V351" s="7"/>
      <c r="W351" s="7"/>
    </row>
    <row r="352" spans="1:23" s="17" customFormat="1" ht="15" customHeight="1" x14ac:dyDescent="0.25">
      <c r="A352" s="13">
        <v>390119628177</v>
      </c>
      <c r="B352" s="7" t="s">
        <v>24</v>
      </c>
      <c r="C352" s="7" t="s">
        <v>23</v>
      </c>
      <c r="D352" s="7" t="s">
        <v>385</v>
      </c>
      <c r="E352" s="7" t="s">
        <v>3178</v>
      </c>
      <c r="F352" s="14" t="s">
        <v>1681</v>
      </c>
      <c r="G352" s="14"/>
      <c r="H352" s="7"/>
      <c r="I352" s="15"/>
      <c r="J352" s="15"/>
      <c r="K352" s="15"/>
      <c r="L352" s="15"/>
      <c r="M352" s="7" t="s">
        <v>5429</v>
      </c>
      <c r="N352" s="7" t="s">
        <v>6469</v>
      </c>
      <c r="O352" s="7" t="s">
        <v>6930</v>
      </c>
      <c r="P352" s="7" t="s">
        <v>5165</v>
      </c>
      <c r="Q352" s="7" t="s">
        <v>4353</v>
      </c>
      <c r="R352" s="16">
        <v>46293</v>
      </c>
      <c r="S352" s="16">
        <v>46296</v>
      </c>
      <c r="T352" s="7" t="s">
        <v>6800</v>
      </c>
      <c r="U352" s="7"/>
      <c r="V352" s="7"/>
      <c r="W352" s="7"/>
    </row>
    <row r="353" spans="1:23" s="17" customFormat="1" ht="15" customHeight="1" x14ac:dyDescent="0.25">
      <c r="A353" s="13">
        <v>40230522055</v>
      </c>
      <c r="B353" s="7" t="s">
        <v>24</v>
      </c>
      <c r="C353" s="7" t="s">
        <v>23</v>
      </c>
      <c r="D353" s="7" t="s">
        <v>386</v>
      </c>
      <c r="E353" s="7" t="s">
        <v>3179</v>
      </c>
      <c r="F353" s="14" t="s">
        <v>1682</v>
      </c>
      <c r="G353" s="14"/>
      <c r="H353" s="7"/>
      <c r="I353" s="15"/>
      <c r="J353" s="15"/>
      <c r="K353" s="15"/>
      <c r="L353" s="15"/>
      <c r="M353" s="7" t="s">
        <v>5430</v>
      </c>
      <c r="N353" s="7" t="s">
        <v>6373</v>
      </c>
      <c r="O353" s="7" t="s">
        <v>6171</v>
      </c>
      <c r="P353" s="7" t="s">
        <v>6151</v>
      </c>
      <c r="Q353" s="7" t="s">
        <v>4354</v>
      </c>
      <c r="R353" s="16">
        <v>46293</v>
      </c>
      <c r="S353" s="16">
        <v>46296</v>
      </c>
      <c r="T353" s="7" t="s">
        <v>6800</v>
      </c>
      <c r="U353" s="7"/>
      <c r="V353" s="7"/>
      <c r="W353" s="7"/>
    </row>
    <row r="354" spans="1:23" s="17" customFormat="1" ht="15" customHeight="1" x14ac:dyDescent="0.25">
      <c r="A354" s="13">
        <v>905414047971</v>
      </c>
      <c r="B354" s="7" t="s">
        <v>24</v>
      </c>
      <c r="C354" s="7" t="s">
        <v>23</v>
      </c>
      <c r="D354" s="7" t="s">
        <v>387</v>
      </c>
      <c r="E354" s="7" t="s">
        <v>3180</v>
      </c>
      <c r="F354" s="14" t="s">
        <v>1683</v>
      </c>
      <c r="G354" s="14"/>
      <c r="H354" s="7"/>
      <c r="I354" s="15"/>
      <c r="J354" s="15"/>
      <c r="K354" s="15"/>
      <c r="L354" s="15"/>
      <c r="M354" s="7" t="s">
        <v>5431</v>
      </c>
      <c r="N354" s="7" t="s">
        <v>6404</v>
      </c>
      <c r="O354" s="7" t="s">
        <v>6171</v>
      </c>
      <c r="P354" s="7" t="s">
        <v>5167</v>
      </c>
      <c r="Q354" s="7" t="s">
        <v>4355</v>
      </c>
      <c r="R354" s="16">
        <v>46293</v>
      </c>
      <c r="S354" s="16">
        <v>46296</v>
      </c>
      <c r="T354" s="7" t="s">
        <v>6800</v>
      </c>
      <c r="U354" s="7"/>
      <c r="V354" s="7"/>
      <c r="W354" s="7"/>
    </row>
    <row r="355" spans="1:23" s="17" customFormat="1" ht="15" customHeight="1" x14ac:dyDescent="0.25">
      <c r="A355" s="13">
        <v>4921669543</v>
      </c>
      <c r="B355" s="7" t="s">
        <v>24</v>
      </c>
      <c r="C355" s="7" t="s">
        <v>23</v>
      </c>
      <c r="D355" s="7" t="s">
        <v>388</v>
      </c>
      <c r="E355" s="7" t="s">
        <v>3181</v>
      </c>
      <c r="F355" s="14" t="s">
        <v>1684</v>
      </c>
      <c r="G355" s="14"/>
      <c r="H355" s="7"/>
      <c r="I355" s="15"/>
      <c r="J355" s="15"/>
      <c r="K355" s="15"/>
      <c r="L355" s="15"/>
      <c r="M355" s="7" t="s">
        <v>5432</v>
      </c>
      <c r="N355" s="7" t="s">
        <v>6305</v>
      </c>
      <c r="O355" s="7" t="s">
        <v>6142</v>
      </c>
      <c r="P355" s="7" t="s">
        <v>6142</v>
      </c>
      <c r="Q355" s="7" t="s">
        <v>4356</v>
      </c>
      <c r="R355" s="16">
        <v>46293</v>
      </c>
      <c r="S355" s="16">
        <v>46296</v>
      </c>
      <c r="T355" s="7" t="s">
        <v>6800</v>
      </c>
      <c r="U355" s="7"/>
      <c r="V355" s="7"/>
      <c r="W355" s="7"/>
    </row>
    <row r="356" spans="1:23" s="17" customFormat="1" ht="15" customHeight="1" x14ac:dyDescent="0.25">
      <c r="A356" s="13">
        <v>38521340820</v>
      </c>
      <c r="B356" s="7" t="s">
        <v>24</v>
      </c>
      <c r="C356" s="7" t="s">
        <v>23</v>
      </c>
      <c r="D356" s="7" t="s">
        <v>389</v>
      </c>
      <c r="E356" s="7" t="s">
        <v>3182</v>
      </c>
      <c r="F356" s="14" t="s">
        <v>1685</v>
      </c>
      <c r="G356" s="14"/>
      <c r="H356" s="7"/>
      <c r="I356" s="15"/>
      <c r="J356" s="15"/>
      <c r="K356" s="15"/>
      <c r="L356" s="15"/>
      <c r="M356" s="7" t="s">
        <v>5433</v>
      </c>
      <c r="N356" s="7" t="s">
        <v>6164</v>
      </c>
      <c r="O356" s="7" t="s">
        <v>6171</v>
      </c>
      <c r="P356" s="7" t="s">
        <v>6164</v>
      </c>
      <c r="Q356" s="7" t="s">
        <v>4357</v>
      </c>
      <c r="R356" s="16">
        <v>46293</v>
      </c>
      <c r="S356" s="16">
        <v>46296</v>
      </c>
      <c r="T356" s="7" t="s">
        <v>6800</v>
      </c>
      <c r="U356" s="7"/>
      <c r="V356" s="7"/>
      <c r="W356" s="7"/>
    </row>
    <row r="357" spans="1:23" s="17" customFormat="1" ht="15" customHeight="1" x14ac:dyDescent="0.25">
      <c r="A357" s="13">
        <v>48660490064</v>
      </c>
      <c r="B357" s="7" t="s">
        <v>24</v>
      </c>
      <c r="C357" s="7" t="s">
        <v>23</v>
      </c>
      <c r="D357" s="7" t="s">
        <v>390</v>
      </c>
      <c r="E357" s="7" t="s">
        <v>3183</v>
      </c>
      <c r="F357" s="14" t="s">
        <v>1686</v>
      </c>
      <c r="G357" s="14"/>
      <c r="H357" s="7"/>
      <c r="I357" s="15"/>
      <c r="J357" s="15"/>
      <c r="K357" s="15"/>
      <c r="L357" s="15"/>
      <c r="M357" s="7" t="s">
        <v>5434</v>
      </c>
      <c r="N357" s="7" t="s">
        <v>6147</v>
      </c>
      <c r="O357" s="7" t="s">
        <v>7087</v>
      </c>
      <c r="P357" s="7" t="s">
        <v>6147</v>
      </c>
      <c r="Q357" s="7" t="s">
        <v>4358</v>
      </c>
      <c r="R357" s="16">
        <v>46293</v>
      </c>
      <c r="S357" s="16">
        <v>46296</v>
      </c>
      <c r="T357" s="7" t="s">
        <v>6800</v>
      </c>
      <c r="U357" s="7"/>
      <c r="V357" s="7"/>
      <c r="W357" s="7"/>
    </row>
    <row r="358" spans="1:23" s="17" customFormat="1" ht="15" customHeight="1" x14ac:dyDescent="0.25">
      <c r="A358" s="13">
        <v>82316288700</v>
      </c>
      <c r="B358" s="7" t="s">
        <v>24</v>
      </c>
      <c r="C358" s="7" t="s">
        <v>23</v>
      </c>
      <c r="D358" s="7" t="s">
        <v>391</v>
      </c>
      <c r="E358" s="7" t="s">
        <v>3184</v>
      </c>
      <c r="F358" s="14" t="s">
        <v>1687</v>
      </c>
      <c r="G358" s="14"/>
      <c r="H358" s="7"/>
      <c r="I358" s="15"/>
      <c r="J358" s="15"/>
      <c r="K358" s="15"/>
      <c r="L358" s="15"/>
      <c r="M358" s="7" t="s">
        <v>5435</v>
      </c>
      <c r="N358" s="7" t="s">
        <v>6329</v>
      </c>
      <c r="O358" s="7" t="s">
        <v>6171</v>
      </c>
      <c r="P358" s="7" t="s">
        <v>6150</v>
      </c>
      <c r="Q358" s="7" t="s">
        <v>4359</v>
      </c>
      <c r="R358" s="16">
        <v>46293</v>
      </c>
      <c r="S358" s="16">
        <v>46296</v>
      </c>
      <c r="T358" s="7" t="s">
        <v>6800</v>
      </c>
      <c r="U358" s="7"/>
      <c r="V358" s="7"/>
      <c r="W358" s="7"/>
    </row>
    <row r="359" spans="1:23" s="17" customFormat="1" ht="15" customHeight="1" x14ac:dyDescent="0.25">
      <c r="A359" s="18">
        <v>33238327583</v>
      </c>
      <c r="B359" s="7" t="s">
        <v>24</v>
      </c>
      <c r="C359" s="7" t="s">
        <v>23</v>
      </c>
      <c r="D359" s="7" t="s">
        <v>392</v>
      </c>
      <c r="E359" s="7" t="s">
        <v>3185</v>
      </c>
      <c r="F359" s="14" t="s">
        <v>1688</v>
      </c>
      <c r="G359" s="14"/>
      <c r="H359" s="7"/>
      <c r="I359" s="15"/>
      <c r="J359" s="15"/>
      <c r="K359" s="15"/>
      <c r="L359" s="15"/>
      <c r="M359" s="7" t="s">
        <v>2649</v>
      </c>
      <c r="N359" s="7" t="s">
        <v>6631</v>
      </c>
      <c r="O359" s="7" t="s">
        <v>6502</v>
      </c>
      <c r="P359" s="7" t="s">
        <v>2849</v>
      </c>
      <c r="Q359" s="7" t="s">
        <v>4360</v>
      </c>
      <c r="R359" s="16">
        <v>46293</v>
      </c>
      <c r="S359" s="16">
        <v>46296</v>
      </c>
      <c r="T359" s="7" t="s">
        <v>6801</v>
      </c>
      <c r="U359" s="7"/>
      <c r="V359" s="7"/>
      <c r="W359" s="7"/>
    </row>
    <row r="360" spans="1:23" s="17" customFormat="1" ht="15" customHeight="1" x14ac:dyDescent="0.25">
      <c r="A360" s="18">
        <v>33437546265</v>
      </c>
      <c r="B360" s="7" t="s">
        <v>24</v>
      </c>
      <c r="C360" s="7" t="s">
        <v>23</v>
      </c>
      <c r="D360" s="7" t="s">
        <v>393</v>
      </c>
      <c r="E360" s="7" t="s">
        <v>3186</v>
      </c>
      <c r="F360" s="14" t="s">
        <v>1689</v>
      </c>
      <c r="G360" s="14"/>
      <c r="H360" s="7"/>
      <c r="I360" s="15"/>
      <c r="J360" s="15"/>
      <c r="K360" s="15"/>
      <c r="L360" s="15"/>
      <c r="M360" s="7" t="s">
        <v>5436</v>
      </c>
      <c r="N360" s="7" t="s">
        <v>6237</v>
      </c>
      <c r="O360" s="7" t="s">
        <v>6502</v>
      </c>
      <c r="P360" s="7" t="s">
        <v>2849</v>
      </c>
      <c r="Q360" s="7" t="s">
        <v>4361</v>
      </c>
      <c r="R360" s="16">
        <v>46293</v>
      </c>
      <c r="S360" s="16">
        <v>46296</v>
      </c>
      <c r="T360" s="7" t="s">
        <v>6801</v>
      </c>
      <c r="U360" s="7"/>
      <c r="V360" s="7"/>
      <c r="W360" s="7"/>
    </row>
    <row r="361" spans="1:23" s="17" customFormat="1" ht="15" customHeight="1" x14ac:dyDescent="0.25">
      <c r="A361" s="13">
        <v>971659606060</v>
      </c>
      <c r="B361" s="7" t="s">
        <v>24</v>
      </c>
      <c r="C361" s="7" t="s">
        <v>23</v>
      </c>
      <c r="D361" s="7" t="s">
        <v>394</v>
      </c>
      <c r="E361" s="7" t="s">
        <v>3187</v>
      </c>
      <c r="F361" s="14" t="s">
        <v>1690</v>
      </c>
      <c r="G361" s="14"/>
      <c r="H361" s="7"/>
      <c r="I361" s="15"/>
      <c r="J361" s="15"/>
      <c r="K361" s="15"/>
      <c r="L361" s="15"/>
      <c r="M361" s="7" t="s">
        <v>5437</v>
      </c>
      <c r="N361" s="7" t="s">
        <v>6550</v>
      </c>
      <c r="O361" s="7" t="s">
        <v>7088</v>
      </c>
      <c r="P361" s="7" t="s">
        <v>6165</v>
      </c>
      <c r="Q361" s="7" t="s">
        <v>4362</v>
      </c>
      <c r="R361" s="16">
        <v>46293</v>
      </c>
      <c r="S361" s="16">
        <v>46296</v>
      </c>
      <c r="T361" s="7" t="s">
        <v>6801</v>
      </c>
      <c r="U361" s="7"/>
      <c r="V361" s="7"/>
      <c r="W361" s="7"/>
    </row>
    <row r="362" spans="1:23" s="17" customFormat="1" ht="15" customHeight="1" x14ac:dyDescent="0.25">
      <c r="A362" s="13">
        <v>302116003500</v>
      </c>
      <c r="B362" s="7" t="s">
        <v>24</v>
      </c>
      <c r="C362" s="7" t="s">
        <v>23</v>
      </c>
      <c r="D362" s="7" t="s">
        <v>395</v>
      </c>
      <c r="E362" s="7" t="s">
        <v>3188</v>
      </c>
      <c r="F362" s="14" t="s">
        <v>1691</v>
      </c>
      <c r="G362" s="14"/>
      <c r="H362" s="7"/>
      <c r="I362" s="15"/>
      <c r="J362" s="15"/>
      <c r="K362" s="15"/>
      <c r="L362" s="15"/>
      <c r="M362" s="7" t="s">
        <v>5438</v>
      </c>
      <c r="N362" s="7" t="s">
        <v>6325</v>
      </c>
      <c r="O362" s="7" t="s">
        <v>7086</v>
      </c>
      <c r="P362" s="7" t="s">
        <v>6146</v>
      </c>
      <c r="Q362" s="7" t="s">
        <v>4363</v>
      </c>
      <c r="R362" s="16">
        <v>46293</v>
      </c>
      <c r="S362" s="16">
        <v>46296</v>
      </c>
      <c r="T362" s="7" t="s">
        <v>6800</v>
      </c>
      <c r="U362" s="7"/>
      <c r="V362" s="7"/>
      <c r="W362" s="7"/>
    </row>
    <row r="363" spans="1:23" s="17" customFormat="1" ht="15" customHeight="1" x14ac:dyDescent="0.25">
      <c r="A363" s="18">
        <v>33134948000</v>
      </c>
      <c r="B363" s="7" t="s">
        <v>24</v>
      </c>
      <c r="C363" s="7" t="s">
        <v>23</v>
      </c>
      <c r="D363" s="7" t="s">
        <v>396</v>
      </c>
      <c r="E363" s="7" t="s">
        <v>3189</v>
      </c>
      <c r="F363" s="14" t="s">
        <v>1692</v>
      </c>
      <c r="G363" s="14"/>
      <c r="H363" s="7"/>
      <c r="I363" s="15"/>
      <c r="J363" s="15"/>
      <c r="K363" s="15"/>
      <c r="L363" s="15"/>
      <c r="M363" s="7" t="s">
        <v>2650</v>
      </c>
      <c r="N363" s="7" t="s">
        <v>6632</v>
      </c>
      <c r="O363" s="7" t="s">
        <v>6502</v>
      </c>
      <c r="P363" s="7" t="s">
        <v>2849</v>
      </c>
      <c r="Q363" s="7" t="s">
        <v>4364</v>
      </c>
      <c r="R363" s="16">
        <v>46293</v>
      </c>
      <c r="S363" s="16">
        <v>46296</v>
      </c>
      <c r="T363" s="7" t="s">
        <v>6801</v>
      </c>
      <c r="U363" s="7"/>
      <c r="V363" s="7"/>
      <c r="W363" s="7"/>
    </row>
    <row r="364" spans="1:23" s="17" customFormat="1" ht="15" customHeight="1" x14ac:dyDescent="0.25">
      <c r="A364" s="13" t="s">
        <v>6798</v>
      </c>
      <c r="B364" s="7" t="s">
        <v>24</v>
      </c>
      <c r="C364" s="7" t="s">
        <v>23</v>
      </c>
      <c r="D364" s="7" t="s">
        <v>397</v>
      </c>
      <c r="E364" s="7"/>
      <c r="F364" s="14" t="s">
        <v>1693</v>
      </c>
      <c r="G364" s="14"/>
      <c r="H364" s="7"/>
      <c r="I364" s="15"/>
      <c r="J364" s="15"/>
      <c r="K364" s="15"/>
      <c r="L364" s="15"/>
      <c r="M364" s="7" t="s">
        <v>2651</v>
      </c>
      <c r="N364" s="7" t="s">
        <v>2849</v>
      </c>
      <c r="O364" s="7" t="s">
        <v>6502</v>
      </c>
      <c r="P364" s="7" t="s">
        <v>2849</v>
      </c>
      <c r="Q364" s="7"/>
      <c r="R364" s="16">
        <v>46293</v>
      </c>
      <c r="S364" s="16">
        <v>46296</v>
      </c>
      <c r="T364" s="7" t="s">
        <v>6799</v>
      </c>
      <c r="U364" s="7"/>
      <c r="V364" s="7"/>
      <c r="W364" s="7"/>
    </row>
    <row r="365" spans="1:23" s="17" customFormat="1" ht="15" customHeight="1" x14ac:dyDescent="0.25">
      <c r="A365" s="13">
        <v>39025475111</v>
      </c>
      <c r="B365" s="7" t="s">
        <v>24</v>
      </c>
      <c r="C365" s="7" t="s">
        <v>23</v>
      </c>
      <c r="D365" s="7" t="s">
        <v>398</v>
      </c>
      <c r="E365" s="7" t="s">
        <v>3190</v>
      </c>
      <c r="F365" s="14" t="s">
        <v>1694</v>
      </c>
      <c r="G365" s="14"/>
      <c r="H365" s="7"/>
      <c r="I365" s="15"/>
      <c r="J365" s="15"/>
      <c r="K365" s="15"/>
      <c r="L365" s="15"/>
      <c r="M365" s="7" t="s">
        <v>5439</v>
      </c>
      <c r="N365" s="7" t="s">
        <v>6459</v>
      </c>
      <c r="O365" s="7" t="s">
        <v>6930</v>
      </c>
      <c r="P365" s="7" t="s">
        <v>5165</v>
      </c>
      <c r="Q365" s="7" t="s">
        <v>6531</v>
      </c>
      <c r="R365" s="16">
        <v>46293</v>
      </c>
      <c r="S365" s="16">
        <v>46296</v>
      </c>
      <c r="T365" s="7" t="s">
        <v>6801</v>
      </c>
      <c r="U365" s="7"/>
      <c r="V365" s="7"/>
      <c r="W365" s="7"/>
    </row>
    <row r="366" spans="1:23" s="17" customFormat="1" ht="15" customHeight="1" x14ac:dyDescent="0.25">
      <c r="A366" s="13">
        <v>33185149500</v>
      </c>
      <c r="B366" s="7" t="s">
        <v>24</v>
      </c>
      <c r="C366" s="7" t="s">
        <v>23</v>
      </c>
      <c r="D366" s="7" t="s">
        <v>399</v>
      </c>
      <c r="E366" s="7" t="s">
        <v>3191</v>
      </c>
      <c r="F366" s="14" t="s">
        <v>1695</v>
      </c>
      <c r="G366" s="14"/>
      <c r="H366" s="7"/>
      <c r="I366" s="15"/>
      <c r="J366" s="15"/>
      <c r="K366" s="15"/>
      <c r="L366" s="15"/>
      <c r="M366" s="7" t="s">
        <v>5440</v>
      </c>
      <c r="N366" s="7" t="s">
        <v>6238</v>
      </c>
      <c r="O366" s="7" t="s">
        <v>6502</v>
      </c>
      <c r="P366" s="7" t="s">
        <v>2849</v>
      </c>
      <c r="Q366" s="7"/>
      <c r="R366" s="16">
        <v>46293</v>
      </c>
      <c r="S366" s="16">
        <v>46296</v>
      </c>
      <c r="T366" s="7" t="s">
        <v>6801</v>
      </c>
      <c r="U366" s="7"/>
      <c r="V366" s="7"/>
      <c r="W366" s="7"/>
    </row>
    <row r="367" spans="1:23" s="17" customFormat="1" ht="15" customHeight="1" x14ac:dyDescent="0.25">
      <c r="A367" s="13">
        <v>390444649269</v>
      </c>
      <c r="B367" s="7" t="s">
        <v>24</v>
      </c>
      <c r="C367" s="7" t="s">
        <v>23</v>
      </c>
      <c r="D367" s="7" t="s">
        <v>400</v>
      </c>
      <c r="E367" s="7" t="s">
        <v>3192</v>
      </c>
      <c r="F367" s="14" t="s">
        <v>1696</v>
      </c>
      <c r="G367" s="14"/>
      <c r="H367" s="7"/>
      <c r="I367" s="15"/>
      <c r="J367" s="15"/>
      <c r="K367" s="15"/>
      <c r="L367" s="15"/>
      <c r="M367" s="7" t="s">
        <v>5441</v>
      </c>
      <c r="N367" s="7" t="s">
        <v>6455</v>
      </c>
      <c r="O367" s="7" t="s">
        <v>6930</v>
      </c>
      <c r="P367" s="7" t="s">
        <v>5165</v>
      </c>
      <c r="Q367" s="7" t="s">
        <v>4365</v>
      </c>
      <c r="R367" s="16">
        <v>46293</v>
      </c>
      <c r="S367" s="16">
        <v>46296</v>
      </c>
      <c r="T367" s="7" t="s">
        <v>6801</v>
      </c>
      <c r="U367" s="7"/>
      <c r="V367" s="7"/>
      <c r="W367" s="7"/>
    </row>
    <row r="368" spans="1:23" s="17" customFormat="1" ht="15" customHeight="1" x14ac:dyDescent="0.25">
      <c r="A368" s="13">
        <v>390573959474</v>
      </c>
      <c r="B368" s="7" t="s">
        <v>24</v>
      </c>
      <c r="C368" s="7" t="s">
        <v>23</v>
      </c>
      <c r="D368" s="7" t="s">
        <v>401</v>
      </c>
      <c r="E368" s="7" t="s">
        <v>3193</v>
      </c>
      <c r="F368" s="14" t="s">
        <v>1697</v>
      </c>
      <c r="G368" s="14"/>
      <c r="H368" s="7"/>
      <c r="I368" s="15"/>
      <c r="J368" s="15"/>
      <c r="K368" s="15"/>
      <c r="L368" s="15"/>
      <c r="M368" s="7" t="s">
        <v>5442</v>
      </c>
      <c r="N368" s="7" t="s">
        <v>6470</v>
      </c>
      <c r="O368" s="7" t="s">
        <v>6930</v>
      </c>
      <c r="P368" s="7" t="s">
        <v>5165</v>
      </c>
      <c r="Q368" s="7" t="s">
        <v>4366</v>
      </c>
      <c r="R368" s="16">
        <v>46293</v>
      </c>
      <c r="S368" s="16">
        <v>46296</v>
      </c>
      <c r="T368" s="7" t="s">
        <v>6800</v>
      </c>
      <c r="U368" s="7"/>
      <c r="V368" s="7"/>
      <c r="W368" s="7"/>
    </row>
    <row r="369" spans="1:23" s="17" customFormat="1" ht="15" customHeight="1" x14ac:dyDescent="0.25">
      <c r="A369" s="18">
        <v>33164153859</v>
      </c>
      <c r="B369" s="7" t="s">
        <v>24</v>
      </c>
      <c r="C369" s="7" t="s">
        <v>23</v>
      </c>
      <c r="D369" s="7" t="s">
        <v>402</v>
      </c>
      <c r="E369" s="7" t="s">
        <v>3194</v>
      </c>
      <c r="F369" s="14" t="s">
        <v>1698</v>
      </c>
      <c r="G369" s="14"/>
      <c r="H369" s="7"/>
      <c r="I369" s="15"/>
      <c r="J369" s="15"/>
      <c r="K369" s="15"/>
      <c r="L369" s="15"/>
      <c r="M369" s="7" t="s">
        <v>5443</v>
      </c>
      <c r="N369" s="7" t="s">
        <v>6633</v>
      </c>
      <c r="O369" s="7" t="s">
        <v>6502</v>
      </c>
      <c r="P369" s="7" t="s">
        <v>2849</v>
      </c>
      <c r="Q369" s="7" t="s">
        <v>4367</v>
      </c>
      <c r="R369" s="16">
        <v>46293</v>
      </c>
      <c r="S369" s="16">
        <v>46296</v>
      </c>
      <c r="T369" s="7" t="s">
        <v>6801</v>
      </c>
      <c r="U369" s="7"/>
      <c r="V369" s="7"/>
      <c r="W369" s="7"/>
    </row>
    <row r="370" spans="1:23" s="17" customFormat="1" ht="15" customHeight="1" x14ac:dyDescent="0.25">
      <c r="A370" s="13">
        <v>33811696870</v>
      </c>
      <c r="B370" s="7" t="s">
        <v>24</v>
      </c>
      <c r="C370" s="7" t="s">
        <v>23</v>
      </c>
      <c r="D370" s="7" t="s">
        <v>403</v>
      </c>
      <c r="E370" s="7" t="s">
        <v>3195</v>
      </c>
      <c r="F370" s="14" t="s">
        <v>1699</v>
      </c>
      <c r="G370" s="14"/>
      <c r="H370" s="7"/>
      <c r="I370" s="15"/>
      <c r="J370" s="15"/>
      <c r="K370" s="15"/>
      <c r="L370" s="15"/>
      <c r="M370" s="11" t="s">
        <v>5444</v>
      </c>
      <c r="N370" s="7" t="s">
        <v>6238</v>
      </c>
      <c r="O370" s="7" t="s">
        <v>6502</v>
      </c>
      <c r="P370" s="7" t="s">
        <v>2849</v>
      </c>
      <c r="Q370" s="7"/>
      <c r="R370" s="16">
        <v>46293</v>
      </c>
      <c r="S370" s="16">
        <v>46296</v>
      </c>
      <c r="T370" s="7" t="s">
        <v>6801</v>
      </c>
      <c r="U370" s="7"/>
      <c r="V370" s="7"/>
      <c r="W370" s="7"/>
    </row>
    <row r="371" spans="1:23" s="17" customFormat="1" ht="15" customHeight="1" x14ac:dyDescent="0.25">
      <c r="A371" s="18">
        <v>33805037700</v>
      </c>
      <c r="B371" s="7" t="s">
        <v>24</v>
      </c>
      <c r="C371" s="7" t="s">
        <v>23</v>
      </c>
      <c r="D371" s="7" t="s">
        <v>404</v>
      </c>
      <c r="E371" s="7" t="s">
        <v>3196</v>
      </c>
      <c r="F371" s="14" t="s">
        <v>1700</v>
      </c>
      <c r="G371" s="14"/>
      <c r="H371" s="7"/>
      <c r="I371" s="15"/>
      <c r="J371" s="15"/>
      <c r="K371" s="15"/>
      <c r="L371" s="15"/>
      <c r="M371" s="7" t="s">
        <v>2652</v>
      </c>
      <c r="N371" s="7" t="s">
        <v>6618</v>
      </c>
      <c r="O371" s="7" t="s">
        <v>6502</v>
      </c>
      <c r="P371" s="7" t="s">
        <v>2849</v>
      </c>
      <c r="Q371" s="7" t="s">
        <v>4368</v>
      </c>
      <c r="R371" s="16">
        <v>46293</v>
      </c>
      <c r="S371" s="16">
        <v>46296</v>
      </c>
      <c r="T371" s="7" t="s">
        <v>6801</v>
      </c>
      <c r="U371" s="7"/>
      <c r="V371" s="7"/>
      <c r="W371" s="7"/>
    </row>
    <row r="372" spans="1:23" s="17" customFormat="1" ht="15" customHeight="1" x14ac:dyDescent="0.25">
      <c r="A372" s="18">
        <v>33235349898</v>
      </c>
      <c r="B372" s="7" t="s">
        <v>24</v>
      </c>
      <c r="C372" s="7" t="s">
        <v>23</v>
      </c>
      <c r="D372" s="7" t="s">
        <v>405</v>
      </c>
      <c r="E372" s="7" t="s">
        <v>3197</v>
      </c>
      <c r="F372" s="14" t="s">
        <v>1701</v>
      </c>
      <c r="G372" s="14"/>
      <c r="H372" s="7"/>
      <c r="I372" s="15"/>
      <c r="J372" s="15"/>
      <c r="K372" s="15"/>
      <c r="L372" s="15"/>
      <c r="M372" s="7" t="s">
        <v>5445</v>
      </c>
      <c r="N372" s="7" t="s">
        <v>6634</v>
      </c>
      <c r="O372" s="7" t="s">
        <v>6502</v>
      </c>
      <c r="P372" s="7" t="s">
        <v>2849</v>
      </c>
      <c r="Q372" s="7" t="s">
        <v>4369</v>
      </c>
      <c r="R372" s="16">
        <v>46293</v>
      </c>
      <c r="S372" s="16">
        <v>46296</v>
      </c>
      <c r="T372" s="7" t="s">
        <v>6801</v>
      </c>
      <c r="U372" s="7"/>
      <c r="V372" s="7"/>
      <c r="W372" s="7"/>
    </row>
    <row r="373" spans="1:23" s="17" customFormat="1" ht="15" customHeight="1" x14ac:dyDescent="0.25">
      <c r="A373" s="18">
        <v>33237431856</v>
      </c>
      <c r="B373" s="7" t="s">
        <v>24</v>
      </c>
      <c r="C373" s="7" t="s">
        <v>23</v>
      </c>
      <c r="D373" s="7" t="s">
        <v>406</v>
      </c>
      <c r="E373" s="7" t="s">
        <v>3198</v>
      </c>
      <c r="F373" s="14" t="s">
        <v>1702</v>
      </c>
      <c r="G373" s="14"/>
      <c r="H373" s="7"/>
      <c r="I373" s="15"/>
      <c r="J373" s="15"/>
      <c r="K373" s="15"/>
      <c r="L373" s="15"/>
      <c r="M373" s="7" t="s">
        <v>5446</v>
      </c>
      <c r="N373" s="7" t="s">
        <v>6602</v>
      </c>
      <c r="O373" s="7" t="s">
        <v>6502</v>
      </c>
      <c r="P373" s="7" t="s">
        <v>2849</v>
      </c>
      <c r="Q373" s="7" t="s">
        <v>4370</v>
      </c>
      <c r="R373" s="16">
        <v>46293</v>
      </c>
      <c r="S373" s="16">
        <v>46296</v>
      </c>
      <c r="T373" s="7" t="s">
        <v>6801</v>
      </c>
      <c r="U373" s="7"/>
      <c r="V373" s="7"/>
      <c r="W373" s="7"/>
    </row>
    <row r="374" spans="1:23" s="17" customFormat="1" ht="15" customHeight="1" x14ac:dyDescent="0.25">
      <c r="A374" s="18">
        <v>33344215869</v>
      </c>
      <c r="B374" s="7" t="s">
        <v>24</v>
      </c>
      <c r="C374" s="7" t="s">
        <v>23</v>
      </c>
      <c r="D374" s="7" t="s">
        <v>407</v>
      </c>
      <c r="E374" s="7" t="s">
        <v>3199</v>
      </c>
      <c r="F374" s="14" t="s">
        <v>1703</v>
      </c>
      <c r="G374" s="14"/>
      <c r="H374" s="7"/>
      <c r="I374" s="15"/>
      <c r="J374" s="15"/>
      <c r="K374" s="15"/>
      <c r="L374" s="15"/>
      <c r="M374" s="7" t="s">
        <v>5447</v>
      </c>
      <c r="N374" s="7" t="s">
        <v>6635</v>
      </c>
      <c r="O374" s="7" t="s">
        <v>6502</v>
      </c>
      <c r="P374" s="7" t="s">
        <v>2849</v>
      </c>
      <c r="Q374" s="7" t="s">
        <v>4371</v>
      </c>
      <c r="R374" s="16">
        <v>46293</v>
      </c>
      <c r="S374" s="16">
        <v>46296</v>
      </c>
      <c r="T374" s="7" t="s">
        <v>6801</v>
      </c>
      <c r="U374" s="7"/>
      <c r="V374" s="7"/>
      <c r="W374" s="7"/>
    </row>
    <row r="375" spans="1:23" s="17" customFormat="1" ht="15" customHeight="1" x14ac:dyDescent="0.25">
      <c r="A375" s="13">
        <v>491784086371</v>
      </c>
      <c r="B375" s="7" t="s">
        <v>24</v>
      </c>
      <c r="C375" s="7" t="s">
        <v>23</v>
      </c>
      <c r="D375" s="7" t="s">
        <v>408</v>
      </c>
      <c r="E375" s="7" t="s">
        <v>3200</v>
      </c>
      <c r="F375" s="14" t="s">
        <v>1704</v>
      </c>
      <c r="G375" s="14"/>
      <c r="H375" s="7"/>
      <c r="I375" s="15"/>
      <c r="J375" s="15"/>
      <c r="K375" s="15"/>
      <c r="L375" s="15"/>
      <c r="M375" s="7" t="s">
        <v>5448</v>
      </c>
      <c r="N375" s="7" t="s">
        <v>6306</v>
      </c>
      <c r="O375" s="7" t="s">
        <v>6142</v>
      </c>
      <c r="P375" s="7" t="s">
        <v>6142</v>
      </c>
      <c r="Q375" s="7" t="s">
        <v>4372</v>
      </c>
      <c r="R375" s="16">
        <v>46293</v>
      </c>
      <c r="S375" s="16">
        <v>46296</v>
      </c>
      <c r="T375" s="7" t="s">
        <v>6800</v>
      </c>
      <c r="U375" s="7"/>
      <c r="V375" s="7"/>
      <c r="W375" s="7"/>
    </row>
    <row r="376" spans="1:23" s="17" customFormat="1" ht="15" customHeight="1" x14ac:dyDescent="0.25">
      <c r="A376" s="13">
        <v>33615783326</v>
      </c>
      <c r="B376" s="7" t="s">
        <v>24</v>
      </c>
      <c r="C376" s="7" t="s">
        <v>23</v>
      </c>
      <c r="D376" s="7" t="s">
        <v>409</v>
      </c>
      <c r="E376" s="7" t="s">
        <v>3201</v>
      </c>
      <c r="F376" s="14" t="s">
        <v>1705</v>
      </c>
      <c r="G376" s="14"/>
      <c r="H376" s="7"/>
      <c r="I376" s="15"/>
      <c r="J376" s="15"/>
      <c r="K376" s="15"/>
      <c r="L376" s="15"/>
      <c r="M376" s="7" t="s">
        <v>5449</v>
      </c>
      <c r="N376" s="7" t="s">
        <v>6248</v>
      </c>
      <c r="O376" s="7" t="s">
        <v>6502</v>
      </c>
      <c r="P376" s="7" t="s">
        <v>2849</v>
      </c>
      <c r="Q376" s="7" t="s">
        <v>4373</v>
      </c>
      <c r="R376" s="16">
        <v>46293</v>
      </c>
      <c r="S376" s="16">
        <v>46296</v>
      </c>
      <c r="T376" s="7" t="s">
        <v>6800</v>
      </c>
      <c r="U376" s="7"/>
      <c r="V376" s="7"/>
      <c r="W376" s="7"/>
    </row>
    <row r="377" spans="1:23" s="17" customFormat="1" ht="15" customHeight="1" x14ac:dyDescent="0.25">
      <c r="A377" s="13" t="s">
        <v>6798</v>
      </c>
      <c r="B377" s="7" t="s">
        <v>24</v>
      </c>
      <c r="C377" s="7" t="s">
        <v>23</v>
      </c>
      <c r="D377" s="7" t="s">
        <v>410</v>
      </c>
      <c r="E377" s="7"/>
      <c r="F377" s="14" t="s">
        <v>1706</v>
      </c>
      <c r="G377" s="14"/>
      <c r="H377" s="7"/>
      <c r="I377" s="15"/>
      <c r="J377" s="15"/>
      <c r="K377" s="15"/>
      <c r="L377" s="15"/>
      <c r="M377" s="7" t="s">
        <v>2653</v>
      </c>
      <c r="N377" s="7" t="s">
        <v>6227</v>
      </c>
      <c r="O377" s="7" t="s">
        <v>6502</v>
      </c>
      <c r="P377" s="7" t="s">
        <v>2849</v>
      </c>
      <c r="Q377" s="7"/>
      <c r="R377" s="16">
        <v>46293</v>
      </c>
      <c r="S377" s="16">
        <v>46296</v>
      </c>
      <c r="T377" s="7" t="s">
        <v>6799</v>
      </c>
      <c r="U377" s="7"/>
      <c r="V377" s="7"/>
      <c r="W377" s="7"/>
    </row>
    <row r="378" spans="1:23" s="17" customFormat="1" ht="15" customHeight="1" x14ac:dyDescent="0.25">
      <c r="A378" s="18">
        <v>33565239179</v>
      </c>
      <c r="B378" s="7" t="s">
        <v>24</v>
      </c>
      <c r="C378" s="7" t="s">
        <v>23</v>
      </c>
      <c r="D378" s="7" t="s">
        <v>411</v>
      </c>
      <c r="E378" s="7" t="s">
        <v>3202</v>
      </c>
      <c r="F378" s="14" t="s">
        <v>1707</v>
      </c>
      <c r="G378" s="14"/>
      <c r="H378" s="7"/>
      <c r="I378" s="15"/>
      <c r="J378" s="15"/>
      <c r="K378" s="15"/>
      <c r="L378" s="15"/>
      <c r="M378" s="7" t="s">
        <v>5450</v>
      </c>
      <c r="N378" s="7" t="s">
        <v>6246</v>
      </c>
      <c r="O378" s="7" t="s">
        <v>6502</v>
      </c>
      <c r="P378" s="7" t="s">
        <v>2849</v>
      </c>
      <c r="Q378" s="7" t="s">
        <v>4374</v>
      </c>
      <c r="R378" s="16">
        <v>46293</v>
      </c>
      <c r="S378" s="16">
        <v>46296</v>
      </c>
      <c r="T378" s="7" t="s">
        <v>6801</v>
      </c>
      <c r="U378" s="7"/>
      <c r="V378" s="7"/>
      <c r="W378" s="7"/>
    </row>
    <row r="379" spans="1:23" s="17" customFormat="1" ht="15" customHeight="1" x14ac:dyDescent="0.25">
      <c r="A379" s="13" t="s">
        <v>6798</v>
      </c>
      <c r="B379" s="7" t="s">
        <v>24</v>
      </c>
      <c r="C379" s="7" t="s">
        <v>23</v>
      </c>
      <c r="D379" s="7" t="s">
        <v>412</v>
      </c>
      <c r="E379" s="7"/>
      <c r="F379" s="14"/>
      <c r="G379" s="14"/>
      <c r="H379" s="7"/>
      <c r="I379" s="15"/>
      <c r="J379" s="15"/>
      <c r="K379" s="15"/>
      <c r="L379" s="15"/>
      <c r="M379" s="7" t="s">
        <v>5451</v>
      </c>
      <c r="N379" s="7" t="s">
        <v>6947</v>
      </c>
      <c r="O379" s="7" t="s">
        <v>7085</v>
      </c>
      <c r="P379" s="7" t="s">
        <v>6138</v>
      </c>
      <c r="Q379" s="7"/>
      <c r="R379" s="16">
        <v>46293</v>
      </c>
      <c r="S379" s="16">
        <v>46296</v>
      </c>
      <c r="T379" s="7" t="s">
        <v>6799</v>
      </c>
      <c r="U379" s="7"/>
      <c r="V379" s="7"/>
      <c r="W379" s="7"/>
    </row>
    <row r="380" spans="1:23" s="17" customFormat="1" ht="15" customHeight="1" x14ac:dyDescent="0.25">
      <c r="A380" s="13">
        <v>390804448811</v>
      </c>
      <c r="B380" s="7" t="s">
        <v>24</v>
      </c>
      <c r="C380" s="7" t="s">
        <v>23</v>
      </c>
      <c r="D380" s="7" t="s">
        <v>413</v>
      </c>
      <c r="E380" s="7" t="s">
        <v>3203</v>
      </c>
      <c r="F380" s="14" t="s">
        <v>1708</v>
      </c>
      <c r="G380" s="14"/>
      <c r="H380" s="7"/>
      <c r="I380" s="15"/>
      <c r="J380" s="15"/>
      <c r="K380" s="15"/>
      <c r="L380" s="15"/>
      <c r="M380" s="7" t="s">
        <v>5452</v>
      </c>
      <c r="N380" s="7" t="s">
        <v>6471</v>
      </c>
      <c r="O380" s="7" t="s">
        <v>6930</v>
      </c>
      <c r="P380" s="7" t="s">
        <v>5165</v>
      </c>
      <c r="Q380" s="7" t="s">
        <v>4375</v>
      </c>
      <c r="R380" s="16">
        <v>46293</v>
      </c>
      <c r="S380" s="16">
        <v>46296</v>
      </c>
      <c r="T380" s="7" t="s">
        <v>6800</v>
      </c>
      <c r="U380" s="7"/>
      <c r="V380" s="7"/>
      <c r="W380" s="7"/>
    </row>
    <row r="381" spans="1:23" s="17" customFormat="1" ht="15" customHeight="1" x14ac:dyDescent="0.25">
      <c r="A381" s="18">
        <v>33638196640</v>
      </c>
      <c r="B381" s="7" t="s">
        <v>24</v>
      </c>
      <c r="C381" s="7" t="s">
        <v>23</v>
      </c>
      <c r="D381" s="7" t="s">
        <v>414</v>
      </c>
      <c r="E381" s="7" t="s">
        <v>3204</v>
      </c>
      <c r="F381" s="14" t="s">
        <v>1709</v>
      </c>
      <c r="G381" s="14"/>
      <c r="H381" s="7"/>
      <c r="I381" s="15"/>
      <c r="J381" s="15"/>
      <c r="K381" s="15"/>
      <c r="L381" s="15"/>
      <c r="M381" s="7" t="s">
        <v>2654</v>
      </c>
      <c r="N381" s="7" t="s">
        <v>6234</v>
      </c>
      <c r="O381" s="7" t="s">
        <v>6502</v>
      </c>
      <c r="P381" s="7" t="s">
        <v>2849</v>
      </c>
      <c r="Q381" s="7" t="s">
        <v>4376</v>
      </c>
      <c r="R381" s="16">
        <v>46293</v>
      </c>
      <c r="S381" s="16">
        <v>46296</v>
      </c>
      <c r="T381" s="7" t="s">
        <v>6801</v>
      </c>
      <c r="U381" s="7"/>
      <c r="V381" s="7"/>
      <c r="W381" s="7"/>
    </row>
    <row r="382" spans="1:23" s="17" customFormat="1" ht="15" customHeight="1" x14ac:dyDescent="0.25">
      <c r="A382" s="13" t="s">
        <v>6798</v>
      </c>
      <c r="B382" s="7" t="s">
        <v>24</v>
      </c>
      <c r="C382" s="7" t="s">
        <v>23</v>
      </c>
      <c r="D382" s="7" t="s">
        <v>415</v>
      </c>
      <c r="E382" s="7" t="s">
        <v>6948</v>
      </c>
      <c r="F382" s="14" t="s">
        <v>1710</v>
      </c>
      <c r="G382" s="14"/>
      <c r="H382" s="7"/>
      <c r="I382" s="15"/>
      <c r="J382" s="15"/>
      <c r="K382" s="15"/>
      <c r="L382" s="15"/>
      <c r="M382" s="7" t="s">
        <v>5453</v>
      </c>
      <c r="N382" s="7" t="s">
        <v>2849</v>
      </c>
      <c r="O382" s="7" t="s">
        <v>6502</v>
      </c>
      <c r="P382" s="7" t="s">
        <v>2849</v>
      </c>
      <c r="Q382" s="7"/>
      <c r="R382" s="16">
        <v>46293</v>
      </c>
      <c r="S382" s="16">
        <v>46296</v>
      </c>
      <c r="T382" s="7" t="s">
        <v>6799</v>
      </c>
      <c r="U382" s="7"/>
      <c r="V382" s="7"/>
      <c r="W382" s="7"/>
    </row>
    <row r="383" spans="1:23" s="17" customFormat="1" ht="15" customHeight="1" x14ac:dyDescent="0.25">
      <c r="A383" s="18">
        <v>33825825533</v>
      </c>
      <c r="B383" s="7" t="s">
        <v>24</v>
      </c>
      <c r="C383" s="7" t="s">
        <v>23</v>
      </c>
      <c r="D383" s="7" t="s">
        <v>416</v>
      </c>
      <c r="E383" s="7" t="s">
        <v>3205</v>
      </c>
      <c r="F383" s="14" t="s">
        <v>1711</v>
      </c>
      <c r="G383" s="14"/>
      <c r="H383" s="7"/>
      <c r="I383" s="15"/>
      <c r="J383" s="15"/>
      <c r="K383" s="15"/>
      <c r="L383" s="15"/>
      <c r="M383" s="7" t="s">
        <v>5454</v>
      </c>
      <c r="N383" s="7" t="s">
        <v>6636</v>
      </c>
      <c r="O383" s="7" t="s">
        <v>6502</v>
      </c>
      <c r="P383" s="7" t="s">
        <v>2849</v>
      </c>
      <c r="Q383" s="7" t="s">
        <v>4377</v>
      </c>
      <c r="R383" s="16">
        <v>46293</v>
      </c>
      <c r="S383" s="16">
        <v>46296</v>
      </c>
      <c r="T383" s="7" t="s">
        <v>6801</v>
      </c>
      <c r="U383" s="7"/>
      <c r="V383" s="7"/>
      <c r="W383" s="7"/>
    </row>
    <row r="384" spans="1:23" s="17" customFormat="1" ht="15" customHeight="1" x14ac:dyDescent="0.25">
      <c r="A384" s="13" t="s">
        <v>6798</v>
      </c>
      <c r="B384" s="7" t="s">
        <v>24</v>
      </c>
      <c r="C384" s="7" t="s">
        <v>23</v>
      </c>
      <c r="D384" s="7" t="s">
        <v>417</v>
      </c>
      <c r="E384" s="7"/>
      <c r="F384" s="14"/>
      <c r="G384" s="14"/>
      <c r="H384" s="7"/>
      <c r="I384" s="15"/>
      <c r="J384" s="15"/>
      <c r="K384" s="15"/>
      <c r="L384" s="15"/>
      <c r="M384" s="7" t="s">
        <v>2655</v>
      </c>
      <c r="N384" s="7" t="s">
        <v>2849</v>
      </c>
      <c r="O384" s="7" t="s">
        <v>6502</v>
      </c>
      <c r="P384" s="7" t="s">
        <v>2849</v>
      </c>
      <c r="Q384" s="7"/>
      <c r="R384" s="16">
        <v>46293</v>
      </c>
      <c r="S384" s="16">
        <v>46296</v>
      </c>
      <c r="T384" s="7" t="s">
        <v>6799</v>
      </c>
      <c r="U384" s="7"/>
      <c r="V384" s="7"/>
      <c r="W384" s="7"/>
    </row>
    <row r="385" spans="1:23" s="17" customFormat="1" ht="15" customHeight="1" x14ac:dyDescent="0.25">
      <c r="A385" s="13">
        <v>33140316480</v>
      </c>
      <c r="B385" s="7" t="s">
        <v>24</v>
      </c>
      <c r="C385" s="7" t="s">
        <v>23</v>
      </c>
      <c r="D385" s="7" t="s">
        <v>418</v>
      </c>
      <c r="E385" s="7" t="s">
        <v>3206</v>
      </c>
      <c r="F385" s="14" t="s">
        <v>1712</v>
      </c>
      <c r="G385" s="14"/>
      <c r="H385" s="7"/>
      <c r="I385" s="15"/>
      <c r="J385" s="15"/>
      <c r="K385" s="15"/>
      <c r="L385" s="15"/>
      <c r="M385" s="7" t="s">
        <v>5455</v>
      </c>
      <c r="N385" s="7" t="s">
        <v>6238</v>
      </c>
      <c r="O385" s="7" t="s">
        <v>6502</v>
      </c>
      <c r="P385" s="7" t="s">
        <v>2849</v>
      </c>
      <c r="Q385" s="7" t="s">
        <v>4378</v>
      </c>
      <c r="R385" s="16">
        <v>46293</v>
      </c>
      <c r="S385" s="16">
        <v>46296</v>
      </c>
      <c r="T385" s="7" t="s">
        <v>6800</v>
      </c>
      <c r="U385" s="7"/>
      <c r="V385" s="7"/>
      <c r="W385" s="7"/>
    </row>
    <row r="386" spans="1:23" s="17" customFormat="1" ht="15" customHeight="1" x14ac:dyDescent="0.25">
      <c r="A386" s="13" t="s">
        <v>6798</v>
      </c>
      <c r="B386" s="7" t="s">
        <v>24</v>
      </c>
      <c r="C386" s="7" t="s">
        <v>23</v>
      </c>
      <c r="D386" s="7" t="s">
        <v>419</v>
      </c>
      <c r="E386" s="7"/>
      <c r="F386" s="14" t="s">
        <v>1713</v>
      </c>
      <c r="G386" s="14"/>
      <c r="H386" s="7"/>
      <c r="I386" s="15"/>
      <c r="J386" s="15"/>
      <c r="K386" s="15"/>
      <c r="L386" s="15"/>
      <c r="M386" s="7" t="s">
        <v>5456</v>
      </c>
      <c r="N386" s="7" t="s">
        <v>2849</v>
      </c>
      <c r="O386" s="7" t="s">
        <v>6502</v>
      </c>
      <c r="P386" s="7" t="s">
        <v>2849</v>
      </c>
      <c r="Q386" s="7"/>
      <c r="R386" s="16">
        <v>46293</v>
      </c>
      <c r="S386" s="16">
        <v>46296</v>
      </c>
      <c r="T386" s="7" t="s">
        <v>6799</v>
      </c>
      <c r="U386" s="7"/>
      <c r="V386" s="7"/>
      <c r="W386" s="7"/>
    </row>
    <row r="387" spans="1:23" s="17" customFormat="1" ht="15" customHeight="1" x14ac:dyDescent="0.25">
      <c r="A387" s="13">
        <v>8675785728276</v>
      </c>
      <c r="B387" s="7" t="s">
        <v>24</v>
      </c>
      <c r="C387" s="7" t="s">
        <v>23</v>
      </c>
      <c r="D387" s="7" t="s">
        <v>121</v>
      </c>
      <c r="E387" s="7" t="s">
        <v>2941</v>
      </c>
      <c r="F387" s="14" t="s">
        <v>1437</v>
      </c>
      <c r="G387" s="14"/>
      <c r="H387" s="7"/>
      <c r="I387" s="15"/>
      <c r="J387" s="15"/>
      <c r="K387" s="15"/>
      <c r="L387" s="15"/>
      <c r="M387" s="7" t="s">
        <v>6826</v>
      </c>
      <c r="N387" s="7" t="s">
        <v>6199</v>
      </c>
      <c r="O387" s="7" t="s">
        <v>6171</v>
      </c>
      <c r="P387" s="7" t="s">
        <v>5166</v>
      </c>
      <c r="Q387" s="7" t="s">
        <v>6827</v>
      </c>
      <c r="R387" s="16">
        <v>46293</v>
      </c>
      <c r="S387" s="16">
        <v>46296</v>
      </c>
      <c r="T387" s="7" t="s">
        <v>6801</v>
      </c>
      <c r="U387" s="7"/>
      <c r="V387" s="7"/>
      <c r="W387" s="7"/>
    </row>
    <row r="388" spans="1:23" s="17" customFormat="1" ht="15" customHeight="1" x14ac:dyDescent="0.25">
      <c r="A388" s="13" t="s">
        <v>6798</v>
      </c>
      <c r="B388" s="7" t="s">
        <v>24</v>
      </c>
      <c r="C388" s="7" t="s">
        <v>23</v>
      </c>
      <c r="D388" s="7" t="s">
        <v>421</v>
      </c>
      <c r="E388" s="7"/>
      <c r="F388" s="14" t="s">
        <v>1715</v>
      </c>
      <c r="G388" s="14"/>
      <c r="H388" s="7"/>
      <c r="I388" s="15"/>
      <c r="J388" s="15"/>
      <c r="K388" s="15"/>
      <c r="L388" s="15"/>
      <c r="M388" s="7" t="s">
        <v>5458</v>
      </c>
      <c r="N388" s="7" t="s">
        <v>2849</v>
      </c>
      <c r="O388" s="7" t="s">
        <v>6502</v>
      </c>
      <c r="P388" s="7" t="s">
        <v>2849</v>
      </c>
      <c r="Q388" s="7"/>
      <c r="R388" s="16">
        <v>46293</v>
      </c>
      <c r="S388" s="16">
        <v>46296</v>
      </c>
      <c r="T388" s="7" t="s">
        <v>6799</v>
      </c>
      <c r="U388" s="7"/>
      <c r="V388" s="7"/>
      <c r="W388" s="7"/>
    </row>
    <row r="389" spans="1:23" s="17" customFormat="1" ht="15" customHeight="1" x14ac:dyDescent="0.25">
      <c r="A389" s="18">
        <v>33467990100</v>
      </c>
      <c r="B389" s="7" t="s">
        <v>24</v>
      </c>
      <c r="C389" s="7" t="s">
        <v>23</v>
      </c>
      <c r="D389" s="7" t="s">
        <v>422</v>
      </c>
      <c r="E389" s="7" t="s">
        <v>3208</v>
      </c>
      <c r="F389" s="14" t="s">
        <v>1716</v>
      </c>
      <c r="G389" s="14"/>
      <c r="H389" s="7"/>
      <c r="I389" s="15"/>
      <c r="J389" s="15"/>
      <c r="K389" s="15"/>
      <c r="L389" s="15"/>
      <c r="M389" s="7" t="s">
        <v>2656</v>
      </c>
      <c r="N389" s="7" t="s">
        <v>6637</v>
      </c>
      <c r="O389" s="7" t="s">
        <v>6502</v>
      </c>
      <c r="P389" s="7" t="s">
        <v>2849</v>
      </c>
      <c r="Q389" s="7" t="s">
        <v>4379</v>
      </c>
      <c r="R389" s="16">
        <v>46293</v>
      </c>
      <c r="S389" s="16">
        <v>46296</v>
      </c>
      <c r="T389" s="7" t="s">
        <v>6801</v>
      </c>
      <c r="U389" s="7"/>
      <c r="V389" s="7"/>
      <c r="W389" s="7"/>
    </row>
    <row r="390" spans="1:23" s="17" customFormat="1" ht="15" customHeight="1" x14ac:dyDescent="0.25">
      <c r="A390" s="18">
        <v>33173006780</v>
      </c>
      <c r="B390" s="7" t="s">
        <v>24</v>
      </c>
      <c r="C390" s="7" t="s">
        <v>23</v>
      </c>
      <c r="D390" s="7" t="s">
        <v>423</v>
      </c>
      <c r="E390" s="7" t="s">
        <v>3209</v>
      </c>
      <c r="F390" s="14" t="s">
        <v>1717</v>
      </c>
      <c r="G390" s="14"/>
      <c r="H390" s="7"/>
      <c r="I390" s="15"/>
      <c r="J390" s="15"/>
      <c r="K390" s="15"/>
      <c r="L390" s="15"/>
      <c r="M390" s="7" t="s">
        <v>2657</v>
      </c>
      <c r="N390" s="7" t="s">
        <v>2849</v>
      </c>
      <c r="O390" s="7" t="s">
        <v>6502</v>
      </c>
      <c r="P390" s="7" t="s">
        <v>2849</v>
      </c>
      <c r="Q390" s="7" t="s">
        <v>4380</v>
      </c>
      <c r="R390" s="16">
        <v>46293</v>
      </c>
      <c r="S390" s="16">
        <v>46296</v>
      </c>
      <c r="T390" s="7" t="s">
        <v>6801</v>
      </c>
      <c r="U390" s="7"/>
      <c r="V390" s="7"/>
      <c r="W390" s="7"/>
    </row>
    <row r="391" spans="1:23" s="17" customFormat="1" ht="15" customHeight="1" x14ac:dyDescent="0.25">
      <c r="A391" s="18">
        <v>33546703146</v>
      </c>
      <c r="B391" s="7" t="s">
        <v>24</v>
      </c>
      <c r="C391" s="7" t="s">
        <v>23</v>
      </c>
      <c r="D391" s="7" t="s">
        <v>450</v>
      </c>
      <c r="E391" s="7" t="s">
        <v>3234</v>
      </c>
      <c r="F391" s="14" t="s">
        <v>1741</v>
      </c>
      <c r="G391" s="14"/>
      <c r="H391" s="7"/>
      <c r="I391" s="15"/>
      <c r="J391" s="15"/>
      <c r="K391" s="15"/>
      <c r="L391" s="15"/>
      <c r="M391" s="7" t="s">
        <v>2667</v>
      </c>
      <c r="N391" s="7" t="s">
        <v>6646</v>
      </c>
      <c r="O391" s="7" t="s">
        <v>6502</v>
      </c>
      <c r="P391" s="7" t="s">
        <v>2849</v>
      </c>
      <c r="Q391" s="7" t="s">
        <v>4404</v>
      </c>
      <c r="R391" s="16">
        <v>46293</v>
      </c>
      <c r="S391" s="16">
        <v>46296</v>
      </c>
      <c r="T391" s="7" t="s">
        <v>6801</v>
      </c>
      <c r="U391" s="7"/>
      <c r="V391" s="7"/>
      <c r="W391" s="7"/>
    </row>
    <row r="392" spans="1:23" s="17" customFormat="1" ht="15" customHeight="1" x14ac:dyDescent="0.25">
      <c r="A392" s="18">
        <v>33389684566</v>
      </c>
      <c r="B392" s="7" t="s">
        <v>24</v>
      </c>
      <c r="C392" s="7" t="s">
        <v>23</v>
      </c>
      <c r="D392" s="7" t="s">
        <v>425</v>
      </c>
      <c r="E392" s="7" t="s">
        <v>3211</v>
      </c>
      <c r="F392" s="14" t="s">
        <v>1719</v>
      </c>
      <c r="G392" s="14"/>
      <c r="H392" s="7"/>
      <c r="I392" s="15"/>
      <c r="J392" s="15"/>
      <c r="K392" s="15"/>
      <c r="L392" s="15"/>
      <c r="M392" s="7" t="s">
        <v>2658</v>
      </c>
      <c r="N392" s="7" t="s">
        <v>6575</v>
      </c>
      <c r="O392" s="7" t="s">
        <v>6502</v>
      </c>
      <c r="P392" s="7" t="s">
        <v>2849</v>
      </c>
      <c r="Q392" s="7" t="s">
        <v>4382</v>
      </c>
      <c r="R392" s="16">
        <v>46293</v>
      </c>
      <c r="S392" s="16">
        <v>46296</v>
      </c>
      <c r="T392" s="7" t="s">
        <v>6801</v>
      </c>
      <c r="U392" s="7"/>
      <c r="V392" s="7"/>
      <c r="W392" s="7"/>
    </row>
    <row r="393" spans="1:23" s="17" customFormat="1" ht="15" customHeight="1" x14ac:dyDescent="0.25">
      <c r="A393" s="13">
        <v>4624736000</v>
      </c>
      <c r="B393" s="7" t="s">
        <v>24</v>
      </c>
      <c r="C393" s="7" t="s">
        <v>23</v>
      </c>
      <c r="D393" s="7" t="s">
        <v>426</v>
      </c>
      <c r="E393" s="7" t="s">
        <v>3212</v>
      </c>
      <c r="F393" s="14" t="s">
        <v>1720</v>
      </c>
      <c r="G393" s="14"/>
      <c r="H393" s="7"/>
      <c r="I393" s="15"/>
      <c r="J393" s="15"/>
      <c r="K393" s="15"/>
      <c r="L393" s="15"/>
      <c r="M393" s="11" t="s">
        <v>5460</v>
      </c>
      <c r="N393" s="7" t="s">
        <v>6804</v>
      </c>
      <c r="O393" s="7" t="s">
        <v>7086</v>
      </c>
      <c r="P393" s="7" t="s">
        <v>6152</v>
      </c>
      <c r="Q393" s="7" t="s">
        <v>6803</v>
      </c>
      <c r="R393" s="16">
        <v>46293</v>
      </c>
      <c r="S393" s="16">
        <v>46296</v>
      </c>
      <c r="T393" s="7" t="s">
        <v>6801</v>
      </c>
      <c r="U393" s="7"/>
      <c r="V393" s="7"/>
      <c r="W393" s="7"/>
    </row>
    <row r="394" spans="1:23" s="17" customFormat="1" ht="15" customHeight="1" x14ac:dyDescent="0.25">
      <c r="A394" s="13">
        <v>437328905000</v>
      </c>
      <c r="B394" s="7" t="s">
        <v>24</v>
      </c>
      <c r="C394" s="7" t="s">
        <v>23</v>
      </c>
      <c r="D394" s="7" t="s">
        <v>427</v>
      </c>
      <c r="E394" s="7" t="s">
        <v>3213</v>
      </c>
      <c r="F394" s="14" t="s">
        <v>1721</v>
      </c>
      <c r="G394" s="14"/>
      <c r="H394" s="7"/>
      <c r="I394" s="15"/>
      <c r="J394" s="15"/>
      <c r="K394" s="15"/>
      <c r="L394" s="15"/>
      <c r="M394" s="7" t="s">
        <v>5461</v>
      </c>
      <c r="N394" s="7" t="s">
        <v>6498</v>
      </c>
      <c r="O394" s="7" t="s">
        <v>7086</v>
      </c>
      <c r="P394" s="7" t="s">
        <v>6154</v>
      </c>
      <c r="Q394" s="7" t="s">
        <v>4383</v>
      </c>
      <c r="R394" s="16">
        <v>46293</v>
      </c>
      <c r="S394" s="16">
        <v>46296</v>
      </c>
      <c r="T394" s="7" t="s">
        <v>6801</v>
      </c>
      <c r="U394" s="7"/>
      <c r="V394" s="7"/>
      <c r="W394" s="7"/>
    </row>
    <row r="395" spans="1:23" s="17" customFormat="1" ht="15" customHeight="1" x14ac:dyDescent="0.25">
      <c r="A395" s="18">
        <v>33674634076</v>
      </c>
      <c r="B395" s="7" t="s">
        <v>24</v>
      </c>
      <c r="C395" s="7" t="s">
        <v>23</v>
      </c>
      <c r="D395" s="7" t="s">
        <v>428</v>
      </c>
      <c r="E395" s="7" t="s">
        <v>3214</v>
      </c>
      <c r="F395" s="14" t="s">
        <v>1722</v>
      </c>
      <c r="G395" s="14"/>
      <c r="H395" s="7"/>
      <c r="I395" s="15"/>
      <c r="J395" s="15"/>
      <c r="K395" s="15"/>
      <c r="L395" s="15"/>
      <c r="M395" s="7" t="s">
        <v>2659</v>
      </c>
      <c r="N395" s="7" t="s">
        <v>6638</v>
      </c>
      <c r="O395" s="7" t="s">
        <v>6502</v>
      </c>
      <c r="P395" s="7" t="s">
        <v>2849</v>
      </c>
      <c r="Q395" s="7" t="s">
        <v>4384</v>
      </c>
      <c r="R395" s="16">
        <v>46293</v>
      </c>
      <c r="S395" s="16">
        <v>46296</v>
      </c>
      <c r="T395" s="7" t="s">
        <v>6801</v>
      </c>
      <c r="U395" s="7"/>
      <c r="V395" s="7"/>
      <c r="W395" s="7"/>
    </row>
    <row r="396" spans="1:23" s="17" customFormat="1" ht="15" customHeight="1" x14ac:dyDescent="0.25">
      <c r="A396" s="18">
        <v>33148324080</v>
      </c>
      <c r="B396" s="7" t="s">
        <v>24</v>
      </c>
      <c r="C396" s="7" t="s">
        <v>23</v>
      </c>
      <c r="D396" s="7" t="s">
        <v>429</v>
      </c>
      <c r="E396" s="7" t="s">
        <v>3215</v>
      </c>
      <c r="F396" s="14" t="s">
        <v>1723</v>
      </c>
      <c r="G396" s="14"/>
      <c r="H396" s="7"/>
      <c r="I396" s="15"/>
      <c r="J396" s="15"/>
      <c r="K396" s="15"/>
      <c r="L396" s="15"/>
      <c r="M396" s="7" t="s">
        <v>5462</v>
      </c>
      <c r="N396" s="7" t="s">
        <v>6238</v>
      </c>
      <c r="O396" s="7" t="s">
        <v>6502</v>
      </c>
      <c r="P396" s="7" t="s">
        <v>2849</v>
      </c>
      <c r="Q396" s="7" t="s">
        <v>4385</v>
      </c>
      <c r="R396" s="16">
        <v>46293</v>
      </c>
      <c r="S396" s="16">
        <v>46296</v>
      </c>
      <c r="T396" s="7" t="s">
        <v>6801</v>
      </c>
      <c r="U396" s="7"/>
      <c r="V396" s="7"/>
      <c r="W396" s="7"/>
    </row>
    <row r="397" spans="1:23" s="17" customFormat="1" ht="15" customHeight="1" x14ac:dyDescent="0.25">
      <c r="A397" s="18">
        <v>33237904840</v>
      </c>
      <c r="B397" s="7" t="s">
        <v>24</v>
      </c>
      <c r="C397" s="7" t="s">
        <v>23</v>
      </c>
      <c r="D397" s="7" t="s">
        <v>430</v>
      </c>
      <c r="E397" s="7" t="s">
        <v>3216</v>
      </c>
      <c r="F397" s="14" t="s">
        <v>1724</v>
      </c>
      <c r="G397" s="14"/>
      <c r="H397" s="7"/>
      <c r="I397" s="15"/>
      <c r="J397" s="15"/>
      <c r="K397" s="15"/>
      <c r="L397" s="15"/>
      <c r="M397" s="7" t="s">
        <v>5463</v>
      </c>
      <c r="N397" s="7" t="s">
        <v>6639</v>
      </c>
      <c r="O397" s="7" t="s">
        <v>6502</v>
      </c>
      <c r="P397" s="7" t="s">
        <v>2849</v>
      </c>
      <c r="Q397" s="7" t="s">
        <v>4386</v>
      </c>
      <c r="R397" s="16">
        <v>46293</v>
      </c>
      <c r="S397" s="16">
        <v>46296</v>
      </c>
      <c r="T397" s="7" t="s">
        <v>6801</v>
      </c>
      <c r="U397" s="7"/>
      <c r="V397" s="7"/>
      <c r="W397" s="7"/>
    </row>
    <row r="398" spans="1:23" s="17" customFormat="1" ht="15" customHeight="1" x14ac:dyDescent="0.25">
      <c r="A398" s="13">
        <v>34933190450</v>
      </c>
      <c r="B398" s="7" t="s">
        <v>24</v>
      </c>
      <c r="C398" s="7" t="s">
        <v>23</v>
      </c>
      <c r="D398" s="7" t="s">
        <v>563</v>
      </c>
      <c r="E398" s="7" t="s">
        <v>3337</v>
      </c>
      <c r="F398" s="14" t="s">
        <v>1846</v>
      </c>
      <c r="G398" s="14"/>
      <c r="H398" s="7"/>
      <c r="I398" s="15"/>
      <c r="J398" s="15"/>
      <c r="K398" s="15"/>
      <c r="L398" s="15"/>
      <c r="M398" s="7" t="s">
        <v>5554</v>
      </c>
      <c r="N398" s="7" t="s">
        <v>6381</v>
      </c>
      <c r="O398" s="7" t="s">
        <v>7085</v>
      </c>
      <c r="P398" s="7" t="s">
        <v>6138</v>
      </c>
      <c r="Q398" s="7" t="s">
        <v>4500</v>
      </c>
      <c r="R398" s="16">
        <v>46293</v>
      </c>
      <c r="S398" s="16">
        <v>46296</v>
      </c>
      <c r="T398" s="7" t="s">
        <v>6800</v>
      </c>
      <c r="U398" s="7"/>
      <c r="V398" s="7"/>
      <c r="W398" s="7"/>
    </row>
    <row r="399" spans="1:23" s="17" customFormat="1" ht="15" customHeight="1" x14ac:dyDescent="0.25">
      <c r="A399" s="13">
        <v>8651258513860</v>
      </c>
      <c r="B399" s="7" t="s">
        <v>24</v>
      </c>
      <c r="C399" s="7" t="s">
        <v>23</v>
      </c>
      <c r="D399" s="7" t="s">
        <v>431</v>
      </c>
      <c r="E399" s="7" t="s">
        <v>3217</v>
      </c>
      <c r="F399" s="14" t="s">
        <v>1725</v>
      </c>
      <c r="G399" s="14"/>
      <c r="H399" s="7"/>
      <c r="I399" s="15"/>
      <c r="J399" s="15"/>
      <c r="K399" s="15"/>
      <c r="L399" s="15"/>
      <c r="M399" s="7" t="s">
        <v>5464</v>
      </c>
      <c r="N399" s="7" t="s">
        <v>6203</v>
      </c>
      <c r="O399" s="7" t="s">
        <v>6171</v>
      </c>
      <c r="P399" s="7" t="s">
        <v>5166</v>
      </c>
      <c r="Q399" s="7" t="s">
        <v>4387</v>
      </c>
      <c r="R399" s="16">
        <v>46293</v>
      </c>
      <c r="S399" s="16">
        <v>46296</v>
      </c>
      <c r="T399" s="7" t="s">
        <v>6800</v>
      </c>
      <c r="U399" s="7"/>
      <c r="V399" s="7"/>
      <c r="W399" s="7"/>
    </row>
    <row r="400" spans="1:23" s="17" customFormat="1" ht="15" customHeight="1" x14ac:dyDescent="0.25">
      <c r="A400" s="13">
        <v>902165932980</v>
      </c>
      <c r="B400" s="7" t="s">
        <v>24</v>
      </c>
      <c r="C400" s="7" t="s">
        <v>23</v>
      </c>
      <c r="D400" s="7" t="s">
        <v>432</v>
      </c>
      <c r="E400" s="7" t="s">
        <v>3218</v>
      </c>
      <c r="F400" s="14" t="s">
        <v>1726</v>
      </c>
      <c r="G400" s="14"/>
      <c r="H400" s="7"/>
      <c r="I400" s="15"/>
      <c r="J400" s="15"/>
      <c r="K400" s="15"/>
      <c r="L400" s="15"/>
      <c r="M400" s="7" t="s">
        <v>6176</v>
      </c>
      <c r="N400" s="7" t="s">
        <v>6404</v>
      </c>
      <c r="O400" s="7" t="s">
        <v>6171</v>
      </c>
      <c r="P400" s="7" t="s">
        <v>5167</v>
      </c>
      <c r="Q400" s="7" t="s">
        <v>4388</v>
      </c>
      <c r="R400" s="16">
        <v>46293</v>
      </c>
      <c r="S400" s="16">
        <v>46296</v>
      </c>
      <c r="T400" s="7" t="s">
        <v>6800</v>
      </c>
      <c r="U400" s="7"/>
      <c r="V400" s="7"/>
      <c r="W400" s="7"/>
    </row>
    <row r="401" spans="1:23" s="17" customFormat="1" ht="15" customHeight="1" x14ac:dyDescent="0.25">
      <c r="A401" s="13">
        <v>33607427481</v>
      </c>
      <c r="B401" s="7" t="s">
        <v>24</v>
      </c>
      <c r="C401" s="7" t="s">
        <v>23</v>
      </c>
      <c r="D401" s="7" t="s">
        <v>433</v>
      </c>
      <c r="E401" s="7" t="s">
        <v>3219</v>
      </c>
      <c r="F401" s="14" t="s">
        <v>1727</v>
      </c>
      <c r="G401" s="14"/>
      <c r="H401" s="7"/>
      <c r="I401" s="15"/>
      <c r="J401" s="15"/>
      <c r="K401" s="15"/>
      <c r="L401" s="15"/>
      <c r="M401" s="7" t="s">
        <v>5465</v>
      </c>
      <c r="N401" s="7" t="s">
        <v>6253</v>
      </c>
      <c r="O401" s="7" t="s">
        <v>6502</v>
      </c>
      <c r="P401" s="7" t="s">
        <v>2849</v>
      </c>
      <c r="Q401" s="7" t="s">
        <v>4389</v>
      </c>
      <c r="R401" s="16">
        <v>46293</v>
      </c>
      <c r="S401" s="16">
        <v>46296</v>
      </c>
      <c r="T401" s="7" t="s">
        <v>6800</v>
      </c>
      <c r="U401" s="7"/>
      <c r="V401" s="7"/>
      <c r="W401" s="7"/>
    </row>
    <row r="402" spans="1:23" s="17" customFormat="1" ht="15" customHeight="1" x14ac:dyDescent="0.25">
      <c r="A402" s="18">
        <v>33251058585</v>
      </c>
      <c r="B402" s="7" t="s">
        <v>24</v>
      </c>
      <c r="C402" s="7" t="s">
        <v>23</v>
      </c>
      <c r="D402" s="7" t="s">
        <v>434</v>
      </c>
      <c r="E402" s="7" t="s">
        <v>3220</v>
      </c>
      <c r="F402" s="14" t="s">
        <v>1728</v>
      </c>
      <c r="G402" s="14"/>
      <c r="H402" s="7"/>
      <c r="I402" s="15"/>
      <c r="J402" s="15"/>
      <c r="K402" s="15"/>
      <c r="L402" s="15"/>
      <c r="M402" s="7" t="s">
        <v>2660</v>
      </c>
      <c r="N402" s="7" t="s">
        <v>6227</v>
      </c>
      <c r="O402" s="7" t="s">
        <v>6502</v>
      </c>
      <c r="P402" s="7" t="s">
        <v>2849</v>
      </c>
      <c r="Q402" s="7" t="s">
        <v>4390</v>
      </c>
      <c r="R402" s="16">
        <v>46293</v>
      </c>
      <c r="S402" s="16">
        <v>46296</v>
      </c>
      <c r="T402" s="7" t="s">
        <v>6801</v>
      </c>
      <c r="U402" s="7"/>
      <c r="V402" s="7"/>
      <c r="W402" s="7"/>
    </row>
    <row r="403" spans="1:23" s="17" customFormat="1" ht="15" customHeight="1" x14ac:dyDescent="0.25">
      <c r="A403" s="18">
        <v>33388545710</v>
      </c>
      <c r="B403" s="7" t="s">
        <v>24</v>
      </c>
      <c r="C403" s="7" t="s">
        <v>23</v>
      </c>
      <c r="D403" s="7" t="s">
        <v>435</v>
      </c>
      <c r="E403" s="7" t="s">
        <v>3221</v>
      </c>
      <c r="F403" s="14" t="s">
        <v>1729</v>
      </c>
      <c r="G403" s="14"/>
      <c r="H403" s="7"/>
      <c r="I403" s="15"/>
      <c r="J403" s="15"/>
      <c r="K403" s="15"/>
      <c r="L403" s="15"/>
      <c r="M403" s="7" t="s">
        <v>2661</v>
      </c>
      <c r="N403" s="7" t="s">
        <v>6604</v>
      </c>
      <c r="O403" s="7" t="s">
        <v>6502</v>
      </c>
      <c r="P403" s="7" t="s">
        <v>2849</v>
      </c>
      <c r="Q403" s="7" t="s">
        <v>4391</v>
      </c>
      <c r="R403" s="16">
        <v>46293</v>
      </c>
      <c r="S403" s="16">
        <v>46296</v>
      </c>
      <c r="T403" s="7" t="s">
        <v>6801</v>
      </c>
      <c r="U403" s="7"/>
      <c r="V403" s="7"/>
      <c r="W403" s="7"/>
    </row>
    <row r="404" spans="1:23" s="17" customFormat="1" ht="15" customHeight="1" x14ac:dyDescent="0.25">
      <c r="A404" s="18">
        <v>33442398887</v>
      </c>
      <c r="B404" s="7" t="s">
        <v>24</v>
      </c>
      <c r="C404" s="7" t="s">
        <v>23</v>
      </c>
      <c r="D404" s="7" t="s">
        <v>436</v>
      </c>
      <c r="E404" s="7" t="s">
        <v>3222</v>
      </c>
      <c r="F404" s="14" t="s">
        <v>1730</v>
      </c>
      <c r="G404" s="14"/>
      <c r="H404" s="7"/>
      <c r="I404" s="15"/>
      <c r="J404" s="15"/>
      <c r="K404" s="15"/>
      <c r="L404" s="15"/>
      <c r="M404" s="7" t="s">
        <v>5466</v>
      </c>
      <c r="N404" s="7" t="s">
        <v>6227</v>
      </c>
      <c r="O404" s="7" t="s">
        <v>6502</v>
      </c>
      <c r="P404" s="7" t="s">
        <v>2849</v>
      </c>
      <c r="Q404" s="7" t="s">
        <v>4392</v>
      </c>
      <c r="R404" s="16">
        <v>46293</v>
      </c>
      <c r="S404" s="16">
        <v>46296</v>
      </c>
      <c r="T404" s="7" t="s">
        <v>6801</v>
      </c>
      <c r="U404" s="7"/>
      <c r="V404" s="7"/>
      <c r="W404" s="7"/>
    </row>
    <row r="405" spans="1:23" s="17" customFormat="1" ht="15" customHeight="1" x14ac:dyDescent="0.25">
      <c r="A405" s="13">
        <v>33160700620</v>
      </c>
      <c r="B405" s="7" t="s">
        <v>24</v>
      </c>
      <c r="C405" s="7" t="s">
        <v>23</v>
      </c>
      <c r="D405" s="7" t="s">
        <v>437</v>
      </c>
      <c r="E405" s="7" t="s">
        <v>3223</v>
      </c>
      <c r="F405" s="14" t="s">
        <v>1731</v>
      </c>
      <c r="G405" s="14"/>
      <c r="H405" s="7"/>
      <c r="I405" s="15"/>
      <c r="J405" s="15"/>
      <c r="K405" s="15"/>
      <c r="L405" s="15"/>
      <c r="M405" s="7" t="s">
        <v>2662</v>
      </c>
      <c r="N405" s="7" t="s">
        <v>2849</v>
      </c>
      <c r="O405" s="7" t="s">
        <v>6502</v>
      </c>
      <c r="P405" s="7" t="s">
        <v>2849</v>
      </c>
      <c r="Q405" s="7" t="s">
        <v>4393</v>
      </c>
      <c r="R405" s="16">
        <v>46293</v>
      </c>
      <c r="S405" s="16">
        <v>46296</v>
      </c>
      <c r="T405" s="7" t="s">
        <v>6800</v>
      </c>
      <c r="U405" s="7"/>
      <c r="V405" s="7"/>
      <c r="W405" s="7"/>
    </row>
    <row r="406" spans="1:23" s="17" customFormat="1" ht="15" customHeight="1" x14ac:dyDescent="0.25">
      <c r="A406" s="13">
        <v>39059895411</v>
      </c>
      <c r="B406" s="7" t="s">
        <v>24</v>
      </c>
      <c r="C406" s="7" t="s">
        <v>23</v>
      </c>
      <c r="D406" s="7" t="s">
        <v>438</v>
      </c>
      <c r="E406" s="7" t="s">
        <v>6933</v>
      </c>
      <c r="F406" s="14" t="s">
        <v>1731</v>
      </c>
      <c r="G406" s="14"/>
      <c r="H406" s="7"/>
      <c r="I406" s="15"/>
      <c r="J406" s="15"/>
      <c r="K406" s="15"/>
      <c r="L406" s="15"/>
      <c r="M406" s="7" t="s">
        <v>5467</v>
      </c>
      <c r="N406" s="7" t="s">
        <v>5165</v>
      </c>
      <c r="O406" s="7" t="s">
        <v>6930</v>
      </c>
      <c r="P406" s="7" t="s">
        <v>5165</v>
      </c>
      <c r="Q406" s="7" t="s">
        <v>6949</v>
      </c>
      <c r="R406" s="16">
        <v>46293</v>
      </c>
      <c r="S406" s="16">
        <v>46296</v>
      </c>
      <c r="T406" s="7" t="s">
        <v>6799</v>
      </c>
      <c r="U406" s="7"/>
      <c r="V406" s="7"/>
      <c r="W406" s="7"/>
    </row>
    <row r="407" spans="1:23" s="17" customFormat="1" ht="15" customHeight="1" x14ac:dyDescent="0.25">
      <c r="A407" s="18">
        <v>33321975727</v>
      </c>
      <c r="B407" s="7" t="s">
        <v>24</v>
      </c>
      <c r="C407" s="7" t="s">
        <v>23</v>
      </c>
      <c r="D407" s="7" t="s">
        <v>439</v>
      </c>
      <c r="E407" s="7" t="s">
        <v>3224</v>
      </c>
      <c r="F407" s="14" t="s">
        <v>1732</v>
      </c>
      <c r="G407" s="14"/>
      <c r="H407" s="7"/>
      <c r="I407" s="15"/>
      <c r="J407" s="15"/>
      <c r="K407" s="15"/>
      <c r="L407" s="15"/>
      <c r="M407" s="7" t="s">
        <v>2663</v>
      </c>
      <c r="N407" s="7" t="s">
        <v>6640</v>
      </c>
      <c r="O407" s="7" t="s">
        <v>6502</v>
      </c>
      <c r="P407" s="7" t="s">
        <v>2849</v>
      </c>
      <c r="Q407" s="7" t="s">
        <v>4394</v>
      </c>
      <c r="R407" s="16">
        <v>46293</v>
      </c>
      <c r="S407" s="16">
        <v>46296</v>
      </c>
      <c r="T407" s="7" t="s">
        <v>6801</v>
      </c>
      <c r="U407" s="7"/>
      <c r="V407" s="7"/>
      <c r="W407" s="7"/>
    </row>
    <row r="408" spans="1:23" s="17" customFormat="1" ht="15" customHeight="1" x14ac:dyDescent="0.25">
      <c r="A408" s="18">
        <v>33442324320</v>
      </c>
      <c r="B408" s="7" t="s">
        <v>24</v>
      </c>
      <c r="C408" s="7" t="s">
        <v>23</v>
      </c>
      <c r="D408" s="7" t="s">
        <v>440</v>
      </c>
      <c r="E408" s="7" t="s">
        <v>3225</v>
      </c>
      <c r="F408" s="14" t="s">
        <v>1733</v>
      </c>
      <c r="G408" s="14"/>
      <c r="H408" s="7"/>
      <c r="I408" s="15"/>
      <c r="J408" s="15"/>
      <c r="K408" s="15"/>
      <c r="L408" s="15"/>
      <c r="M408" s="7" t="s">
        <v>5468</v>
      </c>
      <c r="N408" s="7" t="s">
        <v>6641</v>
      </c>
      <c r="O408" s="7" t="s">
        <v>6502</v>
      </c>
      <c r="P408" s="7" t="s">
        <v>2849</v>
      </c>
      <c r="Q408" s="7" t="s">
        <v>4395</v>
      </c>
      <c r="R408" s="16">
        <v>46293</v>
      </c>
      <c r="S408" s="16">
        <v>46296</v>
      </c>
      <c r="T408" s="7" t="s">
        <v>6801</v>
      </c>
      <c r="U408" s="7"/>
      <c r="V408" s="7"/>
      <c r="W408" s="7"/>
    </row>
    <row r="409" spans="1:23" s="17" customFormat="1" ht="15" customHeight="1" x14ac:dyDescent="0.25">
      <c r="A409" s="13">
        <v>390303580673</v>
      </c>
      <c r="B409" s="7" t="s">
        <v>24</v>
      </c>
      <c r="C409" s="7" t="s">
        <v>23</v>
      </c>
      <c r="D409" s="7" t="s">
        <v>441</v>
      </c>
      <c r="E409" s="7" t="s">
        <v>3226</v>
      </c>
      <c r="F409" s="14" t="s">
        <v>1734</v>
      </c>
      <c r="G409" s="14"/>
      <c r="H409" s="7"/>
      <c r="I409" s="15"/>
      <c r="J409" s="15"/>
      <c r="K409" s="15"/>
      <c r="L409" s="15"/>
      <c r="M409" s="7" t="s">
        <v>5469</v>
      </c>
      <c r="N409" s="7" t="s">
        <v>6472</v>
      </c>
      <c r="O409" s="7" t="s">
        <v>6930</v>
      </c>
      <c r="P409" s="7" t="s">
        <v>5165</v>
      </c>
      <c r="Q409" s="7" t="s">
        <v>4396</v>
      </c>
      <c r="R409" s="16">
        <v>46293</v>
      </c>
      <c r="S409" s="16">
        <v>46296</v>
      </c>
      <c r="T409" s="7" t="s">
        <v>6800</v>
      </c>
      <c r="U409" s="7"/>
      <c r="V409" s="7"/>
      <c r="W409" s="7"/>
    </row>
    <row r="410" spans="1:23" s="17" customFormat="1" ht="15" customHeight="1" x14ac:dyDescent="0.25">
      <c r="A410" s="13">
        <v>33478553635</v>
      </c>
      <c r="B410" s="7" t="s">
        <v>24</v>
      </c>
      <c r="C410" s="7" t="s">
        <v>23</v>
      </c>
      <c r="D410" s="7" t="s">
        <v>442</v>
      </c>
      <c r="E410" s="7" t="s">
        <v>3227</v>
      </c>
      <c r="F410" s="14" t="s">
        <v>1735</v>
      </c>
      <c r="G410" s="14"/>
      <c r="H410" s="7"/>
      <c r="I410" s="15"/>
      <c r="J410" s="15"/>
      <c r="K410" s="15"/>
      <c r="L410" s="15"/>
      <c r="M410" s="7" t="s">
        <v>5470</v>
      </c>
      <c r="N410" s="7" t="s">
        <v>2849</v>
      </c>
      <c r="O410" s="7" t="s">
        <v>6502</v>
      </c>
      <c r="P410" s="7" t="s">
        <v>2849</v>
      </c>
      <c r="Q410" s="7" t="s">
        <v>4397</v>
      </c>
      <c r="R410" s="16">
        <v>46293</v>
      </c>
      <c r="S410" s="16">
        <v>46296</v>
      </c>
      <c r="T410" s="7" t="s">
        <v>6800</v>
      </c>
      <c r="U410" s="7"/>
      <c r="V410" s="7"/>
      <c r="W410" s="7"/>
    </row>
    <row r="411" spans="1:23" s="17" customFormat="1" ht="15" customHeight="1" x14ac:dyDescent="0.25">
      <c r="A411" s="18">
        <v>33329091578</v>
      </c>
      <c r="B411" s="7" t="s">
        <v>24</v>
      </c>
      <c r="C411" s="7" t="s">
        <v>23</v>
      </c>
      <c r="D411" s="7" t="s">
        <v>443</v>
      </c>
      <c r="E411" s="7" t="s">
        <v>3228</v>
      </c>
      <c r="F411" s="14" t="s">
        <v>1736</v>
      </c>
      <c r="G411" s="14"/>
      <c r="H411" s="7"/>
      <c r="I411" s="15"/>
      <c r="J411" s="15"/>
      <c r="K411" s="15"/>
      <c r="L411" s="15"/>
      <c r="M411" s="7" t="s">
        <v>2664</v>
      </c>
      <c r="N411" s="7" t="s">
        <v>6642</v>
      </c>
      <c r="O411" s="7" t="s">
        <v>6502</v>
      </c>
      <c r="P411" s="7" t="s">
        <v>2849</v>
      </c>
      <c r="Q411" s="7" t="s">
        <v>4398</v>
      </c>
      <c r="R411" s="16">
        <v>46293</v>
      </c>
      <c r="S411" s="16">
        <v>46296</v>
      </c>
      <c r="T411" s="7" t="s">
        <v>6801</v>
      </c>
      <c r="U411" s="7"/>
      <c r="V411" s="7"/>
      <c r="W411" s="7"/>
    </row>
    <row r="412" spans="1:23" s="17" customFormat="1" ht="15" customHeight="1" x14ac:dyDescent="0.25">
      <c r="A412" s="13">
        <v>905331446026</v>
      </c>
      <c r="B412" s="7" t="s">
        <v>24</v>
      </c>
      <c r="C412" s="7" t="s">
        <v>23</v>
      </c>
      <c r="D412" s="7" t="s">
        <v>444</v>
      </c>
      <c r="E412" s="7" t="s">
        <v>3229</v>
      </c>
      <c r="F412" s="14" t="s">
        <v>1737</v>
      </c>
      <c r="G412" s="14"/>
      <c r="H412" s="7"/>
      <c r="I412" s="15"/>
      <c r="J412" s="15"/>
      <c r="K412" s="15"/>
      <c r="L412" s="15"/>
      <c r="M412" s="7" t="s">
        <v>5471</v>
      </c>
      <c r="N412" s="7" t="s">
        <v>6404</v>
      </c>
      <c r="O412" s="7" t="s">
        <v>6171</v>
      </c>
      <c r="P412" s="7" t="s">
        <v>5167</v>
      </c>
      <c r="Q412" s="7" t="s">
        <v>4399</v>
      </c>
      <c r="R412" s="16">
        <v>46293</v>
      </c>
      <c r="S412" s="16">
        <v>46296</v>
      </c>
      <c r="T412" s="7" t="s">
        <v>6800</v>
      </c>
      <c r="U412" s="7"/>
      <c r="V412" s="7"/>
      <c r="W412" s="7"/>
    </row>
    <row r="413" spans="1:23" s="17" customFormat="1" ht="15" customHeight="1" x14ac:dyDescent="0.25">
      <c r="A413" s="18">
        <v>33157609400</v>
      </c>
      <c r="B413" s="7" t="s">
        <v>24</v>
      </c>
      <c r="C413" s="7" t="s">
        <v>23</v>
      </c>
      <c r="D413" s="7" t="s">
        <v>445</v>
      </c>
      <c r="E413" s="7" t="s">
        <v>3230</v>
      </c>
      <c r="F413" s="14" t="s">
        <v>1738</v>
      </c>
      <c r="G413" s="14"/>
      <c r="H413" s="7"/>
      <c r="I413" s="15"/>
      <c r="J413" s="15"/>
      <c r="K413" s="15"/>
      <c r="L413" s="15"/>
      <c r="M413" s="7" t="s">
        <v>5472</v>
      </c>
      <c r="N413" s="7" t="s">
        <v>6643</v>
      </c>
      <c r="O413" s="7" t="s">
        <v>6502</v>
      </c>
      <c r="P413" s="7" t="s">
        <v>2849</v>
      </c>
      <c r="Q413" s="7" t="s">
        <v>4400</v>
      </c>
      <c r="R413" s="16">
        <v>46293</v>
      </c>
      <c r="S413" s="16">
        <v>46296</v>
      </c>
      <c r="T413" s="7" t="s">
        <v>6801</v>
      </c>
      <c r="U413" s="7"/>
      <c r="V413" s="7"/>
      <c r="W413" s="7"/>
    </row>
    <row r="414" spans="1:23" s="17" customFormat="1" ht="15" customHeight="1" x14ac:dyDescent="0.25">
      <c r="A414" s="18">
        <v>33164877850</v>
      </c>
      <c r="B414" s="7" t="s">
        <v>24</v>
      </c>
      <c r="C414" s="7" t="s">
        <v>23</v>
      </c>
      <c r="D414" s="7" t="s">
        <v>446</v>
      </c>
      <c r="E414" s="7" t="s">
        <v>3231</v>
      </c>
      <c r="F414" s="14" t="s">
        <v>1739</v>
      </c>
      <c r="G414" s="14"/>
      <c r="H414" s="7"/>
      <c r="I414" s="15"/>
      <c r="J414" s="15"/>
      <c r="K414" s="15"/>
      <c r="L414" s="15"/>
      <c r="M414" s="7" t="s">
        <v>5473</v>
      </c>
      <c r="N414" s="7" t="s">
        <v>6644</v>
      </c>
      <c r="O414" s="7" t="s">
        <v>6502</v>
      </c>
      <c r="P414" s="7" t="s">
        <v>2849</v>
      </c>
      <c r="Q414" s="7" t="s">
        <v>4401</v>
      </c>
      <c r="R414" s="16">
        <v>46293</v>
      </c>
      <c r="S414" s="16">
        <v>46296</v>
      </c>
      <c r="T414" s="7" t="s">
        <v>6801</v>
      </c>
      <c r="U414" s="7"/>
      <c r="V414" s="7"/>
      <c r="W414" s="7"/>
    </row>
    <row r="415" spans="1:23" s="17" customFormat="1" ht="15" customHeight="1" x14ac:dyDescent="0.25">
      <c r="A415" s="13">
        <v>441344468468</v>
      </c>
      <c r="B415" s="7" t="s">
        <v>24</v>
      </c>
      <c r="C415" s="7" t="s">
        <v>23</v>
      </c>
      <c r="D415" s="7" t="s">
        <v>447</v>
      </c>
      <c r="E415" s="7" t="s">
        <v>6775</v>
      </c>
      <c r="F415" s="14" t="s">
        <v>1740</v>
      </c>
      <c r="G415" s="14"/>
      <c r="H415" s="7"/>
      <c r="I415" s="15"/>
      <c r="J415" s="15"/>
      <c r="K415" s="15"/>
      <c r="L415" s="15"/>
      <c r="M415" s="7" t="s">
        <v>6774</v>
      </c>
      <c r="N415" s="7" t="s">
        <v>6139</v>
      </c>
      <c r="O415" s="7" t="s">
        <v>6139</v>
      </c>
      <c r="P415" s="7" t="s">
        <v>6139</v>
      </c>
      <c r="Q415" s="7"/>
      <c r="R415" s="16">
        <v>46293</v>
      </c>
      <c r="S415" s="16">
        <v>46296</v>
      </c>
      <c r="T415" s="7" t="s">
        <v>6801</v>
      </c>
      <c r="U415" s="7"/>
      <c r="V415" s="7"/>
      <c r="W415" s="7"/>
    </row>
    <row r="416" spans="1:23" s="17" customFormat="1" ht="15" customHeight="1" x14ac:dyDescent="0.25">
      <c r="A416" s="18">
        <v>33556734774</v>
      </c>
      <c r="B416" s="7" t="s">
        <v>24</v>
      </c>
      <c r="C416" s="7" t="s">
        <v>23</v>
      </c>
      <c r="D416" s="7" t="s">
        <v>449</v>
      </c>
      <c r="E416" s="7" t="s">
        <v>3233</v>
      </c>
      <c r="F416" s="14" t="s">
        <v>1741</v>
      </c>
      <c r="G416" s="14"/>
      <c r="H416" s="7"/>
      <c r="I416" s="15"/>
      <c r="J416" s="15"/>
      <c r="K416" s="15"/>
      <c r="L416" s="15"/>
      <c r="M416" s="7" t="s">
        <v>2666</v>
      </c>
      <c r="N416" s="7" t="s">
        <v>6645</v>
      </c>
      <c r="O416" s="7" t="s">
        <v>6502</v>
      </c>
      <c r="P416" s="7" t="s">
        <v>2849</v>
      </c>
      <c r="Q416" s="7" t="s">
        <v>4403</v>
      </c>
      <c r="R416" s="16">
        <v>46293</v>
      </c>
      <c r="S416" s="16">
        <v>46296</v>
      </c>
      <c r="T416" s="7" t="s">
        <v>6801</v>
      </c>
      <c r="U416" s="7"/>
      <c r="V416" s="7"/>
      <c r="W416" s="7"/>
    </row>
    <row r="417" spans="1:23" s="17" customFormat="1" ht="15" customHeight="1" x14ac:dyDescent="0.25">
      <c r="A417" s="13" t="s">
        <v>6798</v>
      </c>
      <c r="B417" s="7" t="s">
        <v>24</v>
      </c>
      <c r="C417" s="7" t="s">
        <v>23</v>
      </c>
      <c r="D417" s="7" t="s">
        <v>451</v>
      </c>
      <c r="E417" s="7" t="s">
        <v>6950</v>
      </c>
      <c r="F417" s="14" t="s">
        <v>1742</v>
      </c>
      <c r="G417" s="14"/>
      <c r="H417" s="7"/>
      <c r="I417" s="15"/>
      <c r="J417" s="15"/>
      <c r="K417" s="15"/>
      <c r="L417" s="15"/>
      <c r="M417" s="7" t="s">
        <v>5474</v>
      </c>
      <c r="N417" s="7" t="s">
        <v>6951</v>
      </c>
      <c r="O417" s="7" t="s">
        <v>6502</v>
      </c>
      <c r="P417" s="7" t="s">
        <v>2849</v>
      </c>
      <c r="Q417" s="7"/>
      <c r="R417" s="16">
        <v>46293</v>
      </c>
      <c r="S417" s="16">
        <v>46296</v>
      </c>
      <c r="T417" s="7" t="s">
        <v>6799</v>
      </c>
      <c r="U417" s="7"/>
      <c r="V417" s="7"/>
      <c r="W417" s="7"/>
    </row>
    <row r="418" spans="1:23" s="17" customFormat="1" ht="15" customHeight="1" x14ac:dyDescent="0.25">
      <c r="A418" s="13">
        <v>33147565200</v>
      </c>
      <c r="B418" s="7" t="s">
        <v>24</v>
      </c>
      <c r="C418" s="7" t="s">
        <v>23</v>
      </c>
      <c r="D418" s="7" t="s">
        <v>452</v>
      </c>
      <c r="E418" s="7"/>
      <c r="F418" s="14" t="s">
        <v>1743</v>
      </c>
      <c r="G418" s="14"/>
      <c r="H418" s="7"/>
      <c r="I418" s="15"/>
      <c r="J418" s="15"/>
      <c r="K418" s="15"/>
      <c r="L418" s="15"/>
      <c r="M418" s="7" t="s">
        <v>2668</v>
      </c>
      <c r="N418" s="7" t="s">
        <v>2849</v>
      </c>
      <c r="O418" s="7" t="s">
        <v>6502</v>
      </c>
      <c r="P418" s="7" t="s">
        <v>2849</v>
      </c>
      <c r="Q418" s="7"/>
      <c r="R418" s="16">
        <v>46293</v>
      </c>
      <c r="S418" s="16">
        <v>46296</v>
      </c>
      <c r="T418" s="7" t="s">
        <v>6799</v>
      </c>
      <c r="U418" s="7"/>
      <c r="V418" s="7"/>
      <c r="W418" s="7"/>
    </row>
    <row r="419" spans="1:23" s="17" customFormat="1" ht="15" customHeight="1" x14ac:dyDescent="0.25">
      <c r="A419" s="13">
        <v>902128865577</v>
      </c>
      <c r="B419" s="7" t="s">
        <v>24</v>
      </c>
      <c r="C419" s="7" t="s">
        <v>23</v>
      </c>
      <c r="D419" s="7" t="s">
        <v>453</v>
      </c>
      <c r="E419" s="7" t="s">
        <v>3235</v>
      </c>
      <c r="F419" s="14" t="s">
        <v>1744</v>
      </c>
      <c r="G419" s="14"/>
      <c r="H419" s="7"/>
      <c r="I419" s="15"/>
      <c r="J419" s="15"/>
      <c r="K419" s="15"/>
      <c r="L419" s="15"/>
      <c r="M419" s="7" t="s">
        <v>5475</v>
      </c>
      <c r="N419" s="7" t="s">
        <v>6404</v>
      </c>
      <c r="O419" s="7" t="s">
        <v>6171</v>
      </c>
      <c r="P419" s="7" t="s">
        <v>5167</v>
      </c>
      <c r="Q419" s="7" t="s">
        <v>4405</v>
      </c>
      <c r="R419" s="16">
        <v>46293</v>
      </c>
      <c r="S419" s="16">
        <v>46296</v>
      </c>
      <c r="T419" s="7" t="s">
        <v>6800</v>
      </c>
      <c r="U419" s="7"/>
      <c r="V419" s="7"/>
      <c r="W419" s="7"/>
    </row>
    <row r="420" spans="1:23" s="17" customFormat="1" ht="15" customHeight="1" x14ac:dyDescent="0.25">
      <c r="A420" s="18">
        <v>33674019661</v>
      </c>
      <c r="B420" s="7" t="s">
        <v>24</v>
      </c>
      <c r="C420" s="7" t="s">
        <v>23</v>
      </c>
      <c r="D420" s="7" t="s">
        <v>454</v>
      </c>
      <c r="E420" s="7" t="s">
        <v>3236</v>
      </c>
      <c r="F420" s="14" t="s">
        <v>1745</v>
      </c>
      <c r="G420" s="14"/>
      <c r="H420" s="7"/>
      <c r="I420" s="15"/>
      <c r="J420" s="15"/>
      <c r="K420" s="15"/>
      <c r="L420" s="15"/>
      <c r="M420" s="7" t="s">
        <v>5476</v>
      </c>
      <c r="N420" s="7" t="s">
        <v>6606</v>
      </c>
      <c r="O420" s="7" t="s">
        <v>6502</v>
      </c>
      <c r="P420" s="7" t="s">
        <v>2849</v>
      </c>
      <c r="Q420" s="7" t="s">
        <v>4406</v>
      </c>
      <c r="R420" s="16">
        <v>46293</v>
      </c>
      <c r="S420" s="16">
        <v>46296</v>
      </c>
      <c r="T420" s="7" t="s">
        <v>6801</v>
      </c>
      <c r="U420" s="7"/>
      <c r="V420" s="7"/>
      <c r="W420" s="7"/>
    </row>
    <row r="421" spans="1:23" s="17" customFormat="1" ht="15" customHeight="1" x14ac:dyDescent="0.25">
      <c r="A421" s="13">
        <v>390793161582</v>
      </c>
      <c r="B421" s="7" t="s">
        <v>24</v>
      </c>
      <c r="C421" s="7" t="s">
        <v>23</v>
      </c>
      <c r="D421" s="7" t="s">
        <v>455</v>
      </c>
      <c r="E421" s="7" t="s">
        <v>3237</v>
      </c>
      <c r="F421" s="14" t="s">
        <v>1746</v>
      </c>
      <c r="G421" s="14"/>
      <c r="H421" s="7"/>
      <c r="I421" s="15"/>
      <c r="J421" s="15"/>
      <c r="K421" s="15"/>
      <c r="L421" s="15"/>
      <c r="M421" s="7" t="s">
        <v>5477</v>
      </c>
      <c r="N421" s="7" t="s">
        <v>6473</v>
      </c>
      <c r="O421" s="7" t="s">
        <v>6930</v>
      </c>
      <c r="P421" s="7" t="s">
        <v>5165</v>
      </c>
      <c r="Q421" s="7" t="s">
        <v>4407</v>
      </c>
      <c r="R421" s="16">
        <v>46293</v>
      </c>
      <c r="S421" s="16">
        <v>46296</v>
      </c>
      <c r="T421" s="7" t="s">
        <v>6800</v>
      </c>
      <c r="U421" s="7"/>
      <c r="V421" s="7"/>
      <c r="W421" s="7"/>
    </row>
    <row r="422" spans="1:23" s="17" customFormat="1" ht="15" customHeight="1" x14ac:dyDescent="0.25">
      <c r="A422" s="13">
        <v>902166880120</v>
      </c>
      <c r="B422" s="7" t="s">
        <v>24</v>
      </c>
      <c r="C422" s="7" t="s">
        <v>23</v>
      </c>
      <c r="D422" s="7" t="s">
        <v>456</v>
      </c>
      <c r="E422" s="7" t="s">
        <v>3238</v>
      </c>
      <c r="F422" s="14" t="s">
        <v>1747</v>
      </c>
      <c r="G422" s="14"/>
      <c r="H422" s="7"/>
      <c r="I422" s="15"/>
      <c r="J422" s="15"/>
      <c r="K422" s="15"/>
      <c r="L422" s="15"/>
      <c r="M422" s="7" t="s">
        <v>5478</v>
      </c>
      <c r="N422" s="7" t="s">
        <v>6404</v>
      </c>
      <c r="O422" s="7" t="s">
        <v>6171</v>
      </c>
      <c r="P422" s="7" t="s">
        <v>5167</v>
      </c>
      <c r="Q422" s="7" t="s">
        <v>4408</v>
      </c>
      <c r="R422" s="16">
        <v>46293</v>
      </c>
      <c r="S422" s="16">
        <v>46296</v>
      </c>
      <c r="T422" s="7" t="s">
        <v>6801</v>
      </c>
      <c r="U422" s="7"/>
      <c r="V422" s="7"/>
      <c r="W422" s="7"/>
    </row>
    <row r="423" spans="1:23" s="17" customFormat="1" ht="15" customHeight="1" x14ac:dyDescent="0.25">
      <c r="A423" s="13">
        <v>33148949191</v>
      </c>
      <c r="B423" s="7" t="s">
        <v>24</v>
      </c>
      <c r="C423" s="7" t="s">
        <v>23</v>
      </c>
      <c r="D423" s="7" t="s">
        <v>457</v>
      </c>
      <c r="E423" s="7" t="s">
        <v>6952</v>
      </c>
      <c r="F423" s="14" t="s">
        <v>1748</v>
      </c>
      <c r="G423" s="14"/>
      <c r="H423" s="7"/>
      <c r="I423" s="15"/>
      <c r="J423" s="15"/>
      <c r="K423" s="15"/>
      <c r="L423" s="15"/>
      <c r="M423" s="7" t="s">
        <v>5479</v>
      </c>
      <c r="N423" s="7" t="s">
        <v>6953</v>
      </c>
      <c r="O423" s="7" t="s">
        <v>6502</v>
      </c>
      <c r="P423" s="7" t="s">
        <v>2849</v>
      </c>
      <c r="Q423" s="7" t="s">
        <v>6954</v>
      </c>
      <c r="R423" s="16">
        <v>46293</v>
      </c>
      <c r="S423" s="16">
        <v>46296</v>
      </c>
      <c r="T423" s="7" t="s">
        <v>6799</v>
      </c>
      <c r="U423" s="7"/>
      <c r="V423" s="7"/>
      <c r="W423" s="7"/>
    </row>
    <row r="424" spans="1:23" s="17" customFormat="1" ht="15" customHeight="1" x14ac:dyDescent="0.25">
      <c r="A424" s="13">
        <v>390445365999</v>
      </c>
      <c r="B424" s="7" t="s">
        <v>24</v>
      </c>
      <c r="C424" s="7" t="s">
        <v>23</v>
      </c>
      <c r="D424" s="7" t="s">
        <v>458</v>
      </c>
      <c r="E424" s="7" t="s">
        <v>3239</v>
      </c>
      <c r="F424" s="14" t="s">
        <v>1749</v>
      </c>
      <c r="G424" s="14"/>
      <c r="H424" s="7"/>
      <c r="I424" s="15"/>
      <c r="J424" s="15"/>
      <c r="K424" s="15"/>
      <c r="L424" s="15"/>
      <c r="M424" s="7" t="s">
        <v>5480</v>
      </c>
      <c r="N424" s="7" t="s">
        <v>6466</v>
      </c>
      <c r="O424" s="7" t="s">
        <v>6930</v>
      </c>
      <c r="P424" s="7" t="s">
        <v>5165</v>
      </c>
      <c r="Q424" s="7" t="s">
        <v>4409</v>
      </c>
      <c r="R424" s="16">
        <v>46293</v>
      </c>
      <c r="S424" s="16">
        <v>46296</v>
      </c>
      <c r="T424" s="7" t="s">
        <v>6800</v>
      </c>
      <c r="U424" s="7"/>
      <c r="V424" s="7"/>
      <c r="W424" s="7"/>
    </row>
    <row r="425" spans="1:23" s="17" customFormat="1" ht="15" customHeight="1" x14ac:dyDescent="0.25">
      <c r="A425" s="13">
        <v>4972159820</v>
      </c>
      <c r="B425" s="7" t="s">
        <v>24</v>
      </c>
      <c r="C425" s="7" t="s">
        <v>23</v>
      </c>
      <c r="D425" s="7" t="s">
        <v>590</v>
      </c>
      <c r="E425" s="7" t="s">
        <v>3360</v>
      </c>
      <c r="F425" s="14" t="s">
        <v>1869</v>
      </c>
      <c r="G425" s="14"/>
      <c r="H425" s="7"/>
      <c r="I425" s="15"/>
      <c r="J425" s="15"/>
      <c r="K425" s="15"/>
      <c r="L425" s="15"/>
      <c r="M425" s="7" t="s">
        <v>5577</v>
      </c>
      <c r="N425" s="7" t="s">
        <v>6312</v>
      </c>
      <c r="O425" s="7" t="s">
        <v>6142</v>
      </c>
      <c r="P425" s="7" t="s">
        <v>6142</v>
      </c>
      <c r="Q425" s="7" t="s">
        <v>4522</v>
      </c>
      <c r="R425" s="16">
        <v>46293</v>
      </c>
      <c r="S425" s="16">
        <v>46296</v>
      </c>
      <c r="T425" s="7" t="s">
        <v>6800</v>
      </c>
      <c r="U425" s="7"/>
      <c r="V425" s="7"/>
      <c r="W425" s="7"/>
    </row>
    <row r="426" spans="1:23" s="17" customFormat="1" ht="15" customHeight="1" x14ac:dyDescent="0.25">
      <c r="A426" s="13">
        <v>390309373101</v>
      </c>
      <c r="B426" s="7" t="s">
        <v>24</v>
      </c>
      <c r="C426" s="7" t="s">
        <v>23</v>
      </c>
      <c r="D426" s="7" t="s">
        <v>459</v>
      </c>
      <c r="E426" s="7" t="s">
        <v>3240</v>
      </c>
      <c r="F426" s="14" t="s">
        <v>1750</v>
      </c>
      <c r="G426" s="14"/>
      <c r="H426" s="7"/>
      <c r="I426" s="15"/>
      <c r="J426" s="15"/>
      <c r="K426" s="15"/>
      <c r="L426" s="15"/>
      <c r="M426" s="7" t="s">
        <v>5481</v>
      </c>
      <c r="N426" s="7" t="s">
        <v>6467</v>
      </c>
      <c r="O426" s="7" t="s">
        <v>6930</v>
      </c>
      <c r="P426" s="7" t="s">
        <v>5165</v>
      </c>
      <c r="Q426" s="7" t="s">
        <v>4410</v>
      </c>
      <c r="R426" s="16">
        <v>46293</v>
      </c>
      <c r="S426" s="16">
        <v>46296</v>
      </c>
      <c r="T426" s="7" t="s">
        <v>6800</v>
      </c>
      <c r="U426" s="7"/>
      <c r="V426" s="7"/>
      <c r="W426" s="7"/>
    </row>
    <row r="427" spans="1:23" s="17" customFormat="1" ht="15" customHeight="1" x14ac:dyDescent="0.25">
      <c r="A427" s="18">
        <v>33134805200</v>
      </c>
      <c r="B427" s="7" t="s">
        <v>24</v>
      </c>
      <c r="C427" s="7" t="s">
        <v>23</v>
      </c>
      <c r="D427" s="7" t="s">
        <v>460</v>
      </c>
      <c r="E427" s="7" t="s">
        <v>3241</v>
      </c>
      <c r="F427" s="14" t="s">
        <v>1751</v>
      </c>
      <c r="G427" s="14"/>
      <c r="H427" s="7"/>
      <c r="I427" s="15"/>
      <c r="J427" s="15"/>
      <c r="K427" s="15"/>
      <c r="L427" s="15"/>
      <c r="M427" s="7" t="s">
        <v>5482</v>
      </c>
      <c r="N427" s="7" t="s">
        <v>6227</v>
      </c>
      <c r="O427" s="7" t="s">
        <v>6502</v>
      </c>
      <c r="P427" s="7" t="s">
        <v>2849</v>
      </c>
      <c r="Q427" s="7" t="s">
        <v>4411</v>
      </c>
      <c r="R427" s="16">
        <v>46293</v>
      </c>
      <c r="S427" s="16">
        <v>46296</v>
      </c>
      <c r="T427" s="7" t="s">
        <v>6801</v>
      </c>
      <c r="U427" s="7"/>
      <c r="V427" s="7"/>
      <c r="W427" s="7"/>
    </row>
    <row r="428" spans="1:23" s="17" customFormat="1" ht="15" customHeight="1" x14ac:dyDescent="0.25">
      <c r="A428" s="13">
        <v>8651082610820</v>
      </c>
      <c r="B428" s="7" t="s">
        <v>24</v>
      </c>
      <c r="C428" s="7" t="s">
        <v>23</v>
      </c>
      <c r="D428" s="7" t="s">
        <v>461</v>
      </c>
      <c r="E428" s="7" t="s">
        <v>3242</v>
      </c>
      <c r="F428" s="14" t="s">
        <v>1752</v>
      </c>
      <c r="G428" s="14"/>
      <c r="H428" s="7"/>
      <c r="I428" s="15"/>
      <c r="J428" s="15"/>
      <c r="K428" s="15"/>
      <c r="L428" s="15"/>
      <c r="M428" s="7" t="s">
        <v>5483</v>
      </c>
      <c r="N428" s="7" t="s">
        <v>6205</v>
      </c>
      <c r="O428" s="7" t="s">
        <v>6171</v>
      </c>
      <c r="P428" s="7" t="s">
        <v>5166</v>
      </c>
      <c r="Q428" s="7" t="s">
        <v>4412</v>
      </c>
      <c r="R428" s="16">
        <v>46293</v>
      </c>
      <c r="S428" s="16">
        <v>46296</v>
      </c>
      <c r="T428" s="7" t="s">
        <v>6800</v>
      </c>
      <c r="U428" s="7"/>
      <c r="V428" s="7"/>
      <c r="W428" s="7"/>
    </row>
    <row r="429" spans="1:23" s="17" customFormat="1" ht="15" customHeight="1" x14ac:dyDescent="0.25">
      <c r="A429" s="13">
        <v>390498530101</v>
      </c>
      <c r="B429" s="7" t="s">
        <v>24</v>
      </c>
      <c r="C429" s="7" t="s">
        <v>23</v>
      </c>
      <c r="D429" s="7" t="s">
        <v>462</v>
      </c>
      <c r="E429" s="7" t="s">
        <v>3243</v>
      </c>
      <c r="F429" s="14" t="s">
        <v>1753</v>
      </c>
      <c r="G429" s="14"/>
      <c r="H429" s="7"/>
      <c r="I429" s="15"/>
      <c r="J429" s="15"/>
      <c r="K429" s="15"/>
      <c r="L429" s="15"/>
      <c r="M429" s="7" t="s">
        <v>5484</v>
      </c>
      <c r="N429" s="7" t="s">
        <v>5165</v>
      </c>
      <c r="O429" s="7" t="s">
        <v>6930</v>
      </c>
      <c r="P429" s="7" t="s">
        <v>5165</v>
      </c>
      <c r="Q429" s="7" t="s">
        <v>6532</v>
      </c>
      <c r="R429" s="16">
        <v>46293</v>
      </c>
      <c r="S429" s="16">
        <v>46296</v>
      </c>
      <c r="T429" s="7" t="s">
        <v>6801</v>
      </c>
      <c r="U429" s="7"/>
      <c r="V429" s="7"/>
      <c r="W429" s="7"/>
    </row>
    <row r="430" spans="1:23" s="17" customFormat="1" ht="15" customHeight="1" x14ac:dyDescent="0.25">
      <c r="A430" s="18">
        <v>33299966047</v>
      </c>
      <c r="B430" s="7" t="s">
        <v>24</v>
      </c>
      <c r="C430" s="7" t="s">
        <v>23</v>
      </c>
      <c r="D430" s="7" t="s">
        <v>463</v>
      </c>
      <c r="E430" s="7" t="s">
        <v>3244</v>
      </c>
      <c r="F430" s="14" t="s">
        <v>1754</v>
      </c>
      <c r="G430" s="14"/>
      <c r="H430" s="7"/>
      <c r="I430" s="15"/>
      <c r="J430" s="15"/>
      <c r="K430" s="15"/>
      <c r="L430" s="15"/>
      <c r="M430" s="7" t="s">
        <v>5485</v>
      </c>
      <c r="N430" s="7" t="s">
        <v>6647</v>
      </c>
      <c r="O430" s="7" t="s">
        <v>6502</v>
      </c>
      <c r="P430" s="7" t="s">
        <v>2849</v>
      </c>
      <c r="Q430" s="7" t="s">
        <v>4413</v>
      </c>
      <c r="R430" s="16">
        <v>46293</v>
      </c>
      <c r="S430" s="16">
        <v>46296</v>
      </c>
      <c r="T430" s="7" t="s">
        <v>6801</v>
      </c>
      <c r="U430" s="7"/>
      <c r="V430" s="7"/>
      <c r="W430" s="7"/>
    </row>
    <row r="431" spans="1:23" s="17" customFormat="1" ht="15" customHeight="1" x14ac:dyDescent="0.25">
      <c r="A431" s="18">
        <v>33391801000</v>
      </c>
      <c r="B431" s="7" t="s">
        <v>24</v>
      </c>
      <c r="C431" s="7" t="s">
        <v>23</v>
      </c>
      <c r="D431" s="7" t="s">
        <v>464</v>
      </c>
      <c r="E431" s="7" t="s">
        <v>3245</v>
      </c>
      <c r="F431" s="14" t="s">
        <v>1755</v>
      </c>
      <c r="G431" s="14"/>
      <c r="H431" s="7"/>
      <c r="I431" s="15"/>
      <c r="J431" s="15"/>
      <c r="K431" s="15"/>
      <c r="L431" s="15"/>
      <c r="M431" s="7" t="s">
        <v>5486</v>
      </c>
      <c r="N431" s="7" t="s">
        <v>6227</v>
      </c>
      <c r="O431" s="7" t="s">
        <v>6502</v>
      </c>
      <c r="P431" s="7" t="s">
        <v>2849</v>
      </c>
      <c r="Q431" s="7" t="s">
        <v>4414</v>
      </c>
      <c r="R431" s="16">
        <v>46293</v>
      </c>
      <c r="S431" s="16">
        <v>46296</v>
      </c>
      <c r="T431" s="7" t="s">
        <v>6801</v>
      </c>
      <c r="U431" s="7"/>
      <c r="V431" s="7"/>
      <c r="W431" s="7"/>
    </row>
    <row r="432" spans="1:23" s="17" customFormat="1" ht="15" customHeight="1" x14ac:dyDescent="0.25">
      <c r="A432" s="13">
        <v>390831767500</v>
      </c>
      <c r="B432" s="7" t="s">
        <v>24</v>
      </c>
      <c r="C432" s="7" t="s">
        <v>23</v>
      </c>
      <c r="D432" s="7" t="s">
        <v>465</v>
      </c>
      <c r="E432" s="7" t="s">
        <v>6955</v>
      </c>
      <c r="F432" s="14" t="s">
        <v>1388</v>
      </c>
      <c r="G432" s="14"/>
      <c r="H432" s="7"/>
      <c r="I432" s="15"/>
      <c r="J432" s="15"/>
      <c r="K432" s="15"/>
      <c r="L432" s="15"/>
      <c r="M432" s="7" t="s">
        <v>5487</v>
      </c>
      <c r="N432" s="7" t="s">
        <v>6956</v>
      </c>
      <c r="O432" s="7" t="s">
        <v>6930</v>
      </c>
      <c r="P432" s="7" t="s">
        <v>5165</v>
      </c>
      <c r="Q432" s="7" t="s">
        <v>6958</v>
      </c>
      <c r="R432" s="16">
        <v>46293</v>
      </c>
      <c r="S432" s="16">
        <v>46296</v>
      </c>
      <c r="T432" s="7" t="s">
        <v>6799</v>
      </c>
      <c r="U432" s="7"/>
      <c r="V432" s="7"/>
      <c r="W432" s="7"/>
    </row>
    <row r="433" spans="1:23" s="17" customFormat="1" ht="15" customHeight="1" x14ac:dyDescent="0.25">
      <c r="A433" s="13">
        <v>33619491718</v>
      </c>
      <c r="B433" s="7" t="s">
        <v>24</v>
      </c>
      <c r="C433" s="7" t="s">
        <v>23</v>
      </c>
      <c r="D433" s="7" t="s">
        <v>466</v>
      </c>
      <c r="E433" s="7" t="s">
        <v>3246</v>
      </c>
      <c r="F433" s="14" t="s">
        <v>1756</v>
      </c>
      <c r="G433" s="14"/>
      <c r="H433" s="7"/>
      <c r="I433" s="15"/>
      <c r="J433" s="15"/>
      <c r="K433" s="15"/>
      <c r="L433" s="15"/>
      <c r="M433" s="7" t="s">
        <v>5488</v>
      </c>
      <c r="N433" s="7" t="s">
        <v>6237</v>
      </c>
      <c r="O433" s="7" t="s">
        <v>6502</v>
      </c>
      <c r="P433" s="7" t="s">
        <v>2849</v>
      </c>
      <c r="Q433" s="7" t="s">
        <v>4415</v>
      </c>
      <c r="R433" s="16">
        <v>46293</v>
      </c>
      <c r="S433" s="16">
        <v>46296</v>
      </c>
      <c r="T433" s="7" t="s">
        <v>6800</v>
      </c>
      <c r="U433" s="7"/>
      <c r="V433" s="7"/>
      <c r="W433" s="7"/>
    </row>
    <row r="434" spans="1:23" s="17" customFormat="1" ht="15" customHeight="1" x14ac:dyDescent="0.25">
      <c r="A434" s="18">
        <v>33141511183</v>
      </c>
      <c r="B434" s="7" t="s">
        <v>24</v>
      </c>
      <c r="C434" s="7" t="s">
        <v>23</v>
      </c>
      <c r="D434" s="7" t="s">
        <v>467</v>
      </c>
      <c r="E434" s="7" t="s">
        <v>3247</v>
      </c>
      <c r="F434" s="14" t="s">
        <v>1757</v>
      </c>
      <c r="G434" s="14"/>
      <c r="H434" s="7"/>
      <c r="I434" s="15"/>
      <c r="J434" s="15"/>
      <c r="K434" s="15"/>
      <c r="L434" s="15"/>
      <c r="M434" s="7" t="s">
        <v>2669</v>
      </c>
      <c r="N434" s="7" t="s">
        <v>2849</v>
      </c>
      <c r="O434" s="7" t="s">
        <v>6502</v>
      </c>
      <c r="P434" s="7" t="s">
        <v>2849</v>
      </c>
      <c r="Q434" s="7" t="s">
        <v>4416</v>
      </c>
      <c r="R434" s="16">
        <v>46293</v>
      </c>
      <c r="S434" s="16">
        <v>46296</v>
      </c>
      <c r="T434" s="7" t="s">
        <v>6801</v>
      </c>
      <c r="U434" s="7"/>
      <c r="V434" s="7"/>
      <c r="W434" s="7"/>
    </row>
    <row r="435" spans="1:23" s="17" customFormat="1" ht="15" customHeight="1" x14ac:dyDescent="0.25">
      <c r="A435" s="13">
        <v>34981804213</v>
      </c>
      <c r="B435" s="7" t="s">
        <v>24</v>
      </c>
      <c r="C435" s="7" t="s">
        <v>23</v>
      </c>
      <c r="D435" s="7" t="s">
        <v>110</v>
      </c>
      <c r="E435" s="7" t="s">
        <v>2932</v>
      </c>
      <c r="F435" s="14" t="s">
        <v>1428</v>
      </c>
      <c r="G435" s="14"/>
      <c r="H435" s="7"/>
      <c r="I435" s="15"/>
      <c r="J435" s="15"/>
      <c r="K435" s="15"/>
      <c r="L435" s="15"/>
      <c r="M435" s="7" t="s">
        <v>5227</v>
      </c>
      <c r="N435" s="7" t="s">
        <v>6383</v>
      </c>
      <c r="O435" s="7" t="s">
        <v>7085</v>
      </c>
      <c r="P435" s="7" t="s">
        <v>6138</v>
      </c>
      <c r="Q435" s="7" t="s">
        <v>4122</v>
      </c>
      <c r="R435" s="16">
        <v>46293</v>
      </c>
      <c r="S435" s="16">
        <v>46296</v>
      </c>
      <c r="T435" s="7" t="s">
        <v>6800</v>
      </c>
      <c r="U435" s="7"/>
      <c r="V435" s="7"/>
      <c r="W435" s="7"/>
    </row>
    <row r="436" spans="1:23" s="17" customFormat="1" ht="15" customHeight="1" x14ac:dyDescent="0.25">
      <c r="A436" s="18">
        <v>33228150723</v>
      </c>
      <c r="B436" s="7" t="s">
        <v>24</v>
      </c>
      <c r="C436" s="7" t="s">
        <v>23</v>
      </c>
      <c r="D436" s="7" t="s">
        <v>469</v>
      </c>
      <c r="E436" s="7" t="s">
        <v>3249</v>
      </c>
      <c r="F436" s="14" t="s">
        <v>1759</v>
      </c>
      <c r="G436" s="14"/>
      <c r="H436" s="7"/>
      <c r="I436" s="15"/>
      <c r="J436" s="15"/>
      <c r="K436" s="15"/>
      <c r="L436" s="15"/>
      <c r="M436" s="7" t="s">
        <v>2670</v>
      </c>
      <c r="N436" s="7" t="s">
        <v>6227</v>
      </c>
      <c r="O436" s="7" t="s">
        <v>6502</v>
      </c>
      <c r="P436" s="7" t="s">
        <v>2849</v>
      </c>
      <c r="Q436" s="7" t="s">
        <v>4418</v>
      </c>
      <c r="R436" s="16">
        <v>46293</v>
      </c>
      <c r="S436" s="16">
        <v>46296</v>
      </c>
      <c r="T436" s="7" t="s">
        <v>6801</v>
      </c>
      <c r="U436" s="7"/>
      <c r="V436" s="7"/>
      <c r="W436" s="7"/>
    </row>
    <row r="437" spans="1:23" s="17" customFormat="1" ht="15" customHeight="1" x14ac:dyDescent="0.25">
      <c r="A437" s="13">
        <v>390968209155</v>
      </c>
      <c r="B437" s="7" t="s">
        <v>24</v>
      </c>
      <c r="C437" s="7" t="s">
        <v>23</v>
      </c>
      <c r="D437" s="7" t="s">
        <v>470</v>
      </c>
      <c r="E437" s="7" t="s">
        <v>3250</v>
      </c>
      <c r="F437" s="14" t="s">
        <v>1760</v>
      </c>
      <c r="G437" s="14"/>
      <c r="H437" s="7"/>
      <c r="I437" s="15"/>
      <c r="J437" s="15"/>
      <c r="K437" s="15"/>
      <c r="L437" s="15"/>
      <c r="M437" s="7" t="s">
        <v>5490</v>
      </c>
      <c r="N437" s="7" t="s">
        <v>6474</v>
      </c>
      <c r="O437" s="7" t="s">
        <v>6930</v>
      </c>
      <c r="P437" s="7" t="s">
        <v>5165</v>
      </c>
      <c r="Q437" s="7" t="s">
        <v>4419</v>
      </c>
      <c r="R437" s="16">
        <v>46293</v>
      </c>
      <c r="S437" s="16">
        <v>46296</v>
      </c>
      <c r="T437" s="7" t="s">
        <v>6800</v>
      </c>
      <c r="U437" s="7"/>
      <c r="V437" s="7"/>
      <c r="W437" s="7"/>
    </row>
    <row r="438" spans="1:23" s="17" customFormat="1" ht="15" customHeight="1" x14ac:dyDescent="0.25">
      <c r="A438" s="13">
        <v>33143901000</v>
      </c>
      <c r="B438" s="7" t="s">
        <v>24</v>
      </c>
      <c r="C438" s="7" t="s">
        <v>23</v>
      </c>
      <c r="D438" s="7" t="s">
        <v>471</v>
      </c>
      <c r="E438" s="7" t="s">
        <v>3251</v>
      </c>
      <c r="F438" s="14" t="s">
        <v>1761</v>
      </c>
      <c r="G438" s="14"/>
      <c r="H438" s="7"/>
      <c r="I438" s="15"/>
      <c r="J438" s="15"/>
      <c r="K438" s="15"/>
      <c r="L438" s="15"/>
      <c r="M438" s="7" t="s">
        <v>5491</v>
      </c>
      <c r="N438" s="7" t="s">
        <v>6238</v>
      </c>
      <c r="O438" s="7" t="s">
        <v>6502</v>
      </c>
      <c r="P438" s="7" t="s">
        <v>2849</v>
      </c>
      <c r="Q438" s="7" t="s">
        <v>4420</v>
      </c>
      <c r="R438" s="16">
        <v>46293</v>
      </c>
      <c r="S438" s="16">
        <v>46296</v>
      </c>
      <c r="T438" s="7" t="s">
        <v>6800</v>
      </c>
      <c r="U438" s="7"/>
      <c r="V438" s="7"/>
      <c r="W438" s="7"/>
    </row>
    <row r="439" spans="1:23" s="17" customFormat="1" ht="15" customHeight="1" x14ac:dyDescent="0.25">
      <c r="A439" s="13">
        <v>420354789111</v>
      </c>
      <c r="B439" s="7" t="s">
        <v>24</v>
      </c>
      <c r="C439" s="7" t="s">
        <v>23</v>
      </c>
      <c r="D439" s="7" t="s">
        <v>472</v>
      </c>
      <c r="E439" s="7" t="s">
        <v>3252</v>
      </c>
      <c r="F439" s="14" t="s">
        <v>1560</v>
      </c>
      <c r="G439" s="14"/>
      <c r="H439" s="7"/>
      <c r="I439" s="15"/>
      <c r="J439" s="15"/>
      <c r="K439" s="15"/>
      <c r="L439" s="15"/>
      <c r="M439" s="11" t="s">
        <v>5492</v>
      </c>
      <c r="N439" s="7" t="s">
        <v>6805</v>
      </c>
      <c r="O439" s="7" t="s">
        <v>6171</v>
      </c>
      <c r="P439" s="7" t="s">
        <v>6135</v>
      </c>
      <c r="Q439" s="7" t="s">
        <v>4421</v>
      </c>
      <c r="R439" s="16">
        <v>46293</v>
      </c>
      <c r="S439" s="16">
        <v>46296</v>
      </c>
      <c r="T439" s="7" t="s">
        <v>6801</v>
      </c>
      <c r="U439" s="7"/>
      <c r="V439" s="7"/>
      <c r="W439" s="7"/>
    </row>
    <row r="440" spans="1:23" s="17" customFormat="1" ht="15" customHeight="1" x14ac:dyDescent="0.25">
      <c r="A440" s="18">
        <v>33800083203</v>
      </c>
      <c r="B440" s="7" t="s">
        <v>24</v>
      </c>
      <c r="C440" s="7" t="s">
        <v>23</v>
      </c>
      <c r="D440" s="7" t="s">
        <v>473</v>
      </c>
      <c r="E440" s="7" t="s">
        <v>3253</v>
      </c>
      <c r="F440" s="14" t="s">
        <v>1762</v>
      </c>
      <c r="G440" s="14"/>
      <c r="H440" s="7"/>
      <c r="I440" s="15"/>
      <c r="J440" s="15"/>
      <c r="K440" s="15"/>
      <c r="L440" s="15"/>
      <c r="M440" s="7" t="s">
        <v>5493</v>
      </c>
      <c r="N440" s="7" t="s">
        <v>6648</v>
      </c>
      <c r="O440" s="7" t="s">
        <v>6502</v>
      </c>
      <c r="P440" s="7" t="s">
        <v>2849</v>
      </c>
      <c r="Q440" s="7" t="s">
        <v>4422</v>
      </c>
      <c r="R440" s="16">
        <v>46293</v>
      </c>
      <c r="S440" s="16">
        <v>46296</v>
      </c>
      <c r="T440" s="7" t="s">
        <v>6801</v>
      </c>
      <c r="U440" s="7"/>
      <c r="V440" s="7"/>
      <c r="W440" s="7"/>
    </row>
    <row r="441" spans="1:23" s="17" customFormat="1" ht="15" customHeight="1" x14ac:dyDescent="0.25">
      <c r="A441" s="13">
        <v>902244110118</v>
      </c>
      <c r="B441" s="7" t="s">
        <v>24</v>
      </c>
      <c r="C441" s="7" t="s">
        <v>23</v>
      </c>
      <c r="D441" s="7" t="s">
        <v>474</v>
      </c>
      <c r="E441" s="7" t="s">
        <v>3254</v>
      </c>
      <c r="F441" s="14" t="s">
        <v>1763</v>
      </c>
      <c r="G441" s="14"/>
      <c r="H441" s="7"/>
      <c r="I441" s="15"/>
      <c r="J441" s="15"/>
      <c r="K441" s="15"/>
      <c r="L441" s="15"/>
      <c r="M441" s="7" t="s">
        <v>5494</v>
      </c>
      <c r="N441" s="7" t="s">
        <v>6411</v>
      </c>
      <c r="O441" s="7" t="s">
        <v>6171</v>
      </c>
      <c r="P441" s="7" t="s">
        <v>5167</v>
      </c>
      <c r="Q441" s="7" t="s">
        <v>4423</v>
      </c>
      <c r="R441" s="16">
        <v>46293</v>
      </c>
      <c r="S441" s="16">
        <v>46296</v>
      </c>
      <c r="T441" s="7" t="s">
        <v>6800</v>
      </c>
      <c r="U441" s="7"/>
      <c r="V441" s="7"/>
      <c r="W441" s="7"/>
    </row>
    <row r="442" spans="1:23" s="17" customFormat="1" ht="15" customHeight="1" x14ac:dyDescent="0.25">
      <c r="A442" s="13">
        <v>34634020393</v>
      </c>
      <c r="B442" s="7" t="s">
        <v>24</v>
      </c>
      <c r="C442" s="7" t="s">
        <v>23</v>
      </c>
      <c r="D442" s="7" t="s">
        <v>475</v>
      </c>
      <c r="E442" s="7" t="s">
        <v>3255</v>
      </c>
      <c r="F442" s="14" t="s">
        <v>1764</v>
      </c>
      <c r="G442" s="14"/>
      <c r="H442" s="7"/>
      <c r="I442" s="15"/>
      <c r="J442" s="15"/>
      <c r="K442" s="15"/>
      <c r="L442" s="15"/>
      <c r="M442" s="7" t="s">
        <v>5495</v>
      </c>
      <c r="N442" s="7" t="s">
        <v>6544</v>
      </c>
      <c r="O442" s="7" t="s">
        <v>7085</v>
      </c>
      <c r="P442" s="7" t="s">
        <v>6138</v>
      </c>
      <c r="Q442" s="7" t="s">
        <v>4424</v>
      </c>
      <c r="R442" s="16">
        <v>46293</v>
      </c>
      <c r="S442" s="16">
        <v>46296</v>
      </c>
      <c r="T442" s="7" t="s">
        <v>6801</v>
      </c>
      <c r="U442" s="7"/>
      <c r="V442" s="7"/>
      <c r="W442" s="7"/>
    </row>
    <row r="443" spans="1:23" s="17" customFormat="1" ht="15" customHeight="1" x14ac:dyDescent="0.25">
      <c r="A443" s="18">
        <v>33549805033</v>
      </c>
      <c r="B443" s="7" t="s">
        <v>24</v>
      </c>
      <c r="C443" s="7" t="s">
        <v>23</v>
      </c>
      <c r="D443" s="7" t="s">
        <v>476</v>
      </c>
      <c r="E443" s="7"/>
      <c r="F443" s="14" t="s">
        <v>1765</v>
      </c>
      <c r="G443" s="14"/>
      <c r="H443" s="7"/>
      <c r="I443" s="15"/>
      <c r="J443" s="15"/>
      <c r="K443" s="15"/>
      <c r="L443" s="15"/>
      <c r="M443" s="7" t="s">
        <v>5496</v>
      </c>
      <c r="N443" s="7" t="s">
        <v>6559</v>
      </c>
      <c r="O443" s="7" t="s">
        <v>6502</v>
      </c>
      <c r="P443" s="7" t="s">
        <v>2849</v>
      </c>
      <c r="Q443" s="7" t="s">
        <v>3256</v>
      </c>
      <c r="R443" s="16">
        <v>46293</v>
      </c>
      <c r="S443" s="16">
        <v>46296</v>
      </c>
      <c r="T443" s="7" t="s">
        <v>6801</v>
      </c>
      <c r="U443" s="7"/>
      <c r="V443" s="7"/>
      <c r="W443" s="7"/>
    </row>
    <row r="444" spans="1:23" s="17" customFormat="1" ht="15" customHeight="1" x14ac:dyDescent="0.25">
      <c r="A444" s="13">
        <v>34681140850</v>
      </c>
      <c r="B444" s="7" t="s">
        <v>24</v>
      </c>
      <c r="C444" s="7" t="s">
        <v>23</v>
      </c>
      <c r="D444" s="7" t="s">
        <v>477</v>
      </c>
      <c r="E444" s="7" t="s">
        <v>3257</v>
      </c>
      <c r="F444" s="14" t="s">
        <v>1766</v>
      </c>
      <c r="G444" s="14"/>
      <c r="H444" s="7"/>
      <c r="I444" s="15"/>
      <c r="J444" s="15"/>
      <c r="K444" s="15"/>
      <c r="L444" s="15"/>
      <c r="M444" s="7" t="s">
        <v>5497</v>
      </c>
      <c r="N444" s="7" t="s">
        <v>6391</v>
      </c>
      <c r="O444" s="7" t="s">
        <v>7085</v>
      </c>
      <c r="P444" s="7" t="s">
        <v>6138</v>
      </c>
      <c r="Q444" s="7" t="s">
        <v>4425</v>
      </c>
      <c r="R444" s="16">
        <v>46293</v>
      </c>
      <c r="S444" s="16">
        <v>46296</v>
      </c>
      <c r="T444" s="7" t="s">
        <v>6800</v>
      </c>
      <c r="U444" s="7"/>
      <c r="V444" s="7"/>
      <c r="W444" s="7"/>
    </row>
    <row r="445" spans="1:23" s="17" customFormat="1" ht="15" customHeight="1" x14ac:dyDescent="0.25">
      <c r="A445" s="13">
        <v>48885854102</v>
      </c>
      <c r="B445" s="7" t="s">
        <v>24</v>
      </c>
      <c r="C445" s="7" t="s">
        <v>23</v>
      </c>
      <c r="D445" s="7" t="s">
        <v>478</v>
      </c>
      <c r="E445" s="7" t="s">
        <v>3258</v>
      </c>
      <c r="F445" s="14" t="s">
        <v>1767</v>
      </c>
      <c r="G445" s="14"/>
      <c r="H445" s="7"/>
      <c r="I445" s="15"/>
      <c r="J445" s="15"/>
      <c r="K445" s="15"/>
      <c r="L445" s="15"/>
      <c r="M445" s="7" t="s">
        <v>5498</v>
      </c>
      <c r="N445" s="7" t="s">
        <v>6147</v>
      </c>
      <c r="O445" s="7" t="s">
        <v>7087</v>
      </c>
      <c r="P445" s="7" t="s">
        <v>6147</v>
      </c>
      <c r="Q445" s="7" t="s">
        <v>4426</v>
      </c>
      <c r="R445" s="16">
        <v>46293</v>
      </c>
      <c r="S445" s="16">
        <v>46296</v>
      </c>
      <c r="T445" s="7" t="s">
        <v>6800</v>
      </c>
      <c r="U445" s="7"/>
      <c r="V445" s="7"/>
      <c r="W445" s="7"/>
    </row>
    <row r="446" spans="1:23" s="17" customFormat="1" ht="15" customHeight="1" x14ac:dyDescent="0.25">
      <c r="A446" s="18">
        <v>33687688516</v>
      </c>
      <c r="B446" s="7" t="s">
        <v>24</v>
      </c>
      <c r="C446" s="7" t="s">
        <v>23</v>
      </c>
      <c r="D446" s="7" t="s">
        <v>479</v>
      </c>
      <c r="E446" s="7" t="s">
        <v>3259</v>
      </c>
      <c r="F446" s="14" t="s">
        <v>1768</v>
      </c>
      <c r="G446" s="14"/>
      <c r="H446" s="7"/>
      <c r="I446" s="15"/>
      <c r="J446" s="15"/>
      <c r="K446" s="15"/>
      <c r="L446" s="15"/>
      <c r="M446" s="7" t="s">
        <v>2671</v>
      </c>
      <c r="N446" s="7" t="s">
        <v>6237</v>
      </c>
      <c r="O446" s="7" t="s">
        <v>6502</v>
      </c>
      <c r="P446" s="7" t="s">
        <v>2849</v>
      </c>
      <c r="Q446" s="7" t="s">
        <v>4427</v>
      </c>
      <c r="R446" s="16">
        <v>46293</v>
      </c>
      <c r="S446" s="16">
        <v>46296</v>
      </c>
      <c r="T446" s="7" t="s">
        <v>6801</v>
      </c>
      <c r="U446" s="7"/>
      <c r="V446" s="7"/>
      <c r="W446" s="7"/>
    </row>
    <row r="447" spans="1:23" s="17" customFormat="1" ht="15" customHeight="1" x14ac:dyDescent="0.25">
      <c r="A447" s="18">
        <v>33159068456</v>
      </c>
      <c r="B447" s="7" t="s">
        <v>24</v>
      </c>
      <c r="C447" s="7" t="s">
        <v>23</v>
      </c>
      <c r="D447" s="7" t="s">
        <v>480</v>
      </c>
      <c r="E447" s="7" t="s">
        <v>3260</v>
      </c>
      <c r="F447" s="14" t="s">
        <v>1769</v>
      </c>
      <c r="G447" s="14"/>
      <c r="H447" s="7"/>
      <c r="I447" s="15"/>
      <c r="J447" s="15"/>
      <c r="K447" s="15"/>
      <c r="L447" s="15"/>
      <c r="M447" s="7" t="s">
        <v>5499</v>
      </c>
      <c r="N447" s="7" t="s">
        <v>6238</v>
      </c>
      <c r="O447" s="7" t="s">
        <v>6502</v>
      </c>
      <c r="P447" s="7" t="s">
        <v>2849</v>
      </c>
      <c r="Q447" s="7" t="s">
        <v>4428</v>
      </c>
      <c r="R447" s="16">
        <v>46293</v>
      </c>
      <c r="S447" s="16">
        <v>46296</v>
      </c>
      <c r="T447" s="7" t="s">
        <v>6801</v>
      </c>
      <c r="U447" s="7"/>
      <c r="V447" s="7"/>
      <c r="W447" s="7"/>
    </row>
    <row r="448" spans="1:23" s="17" customFormat="1" ht="15" customHeight="1" x14ac:dyDescent="0.25">
      <c r="A448" s="13">
        <v>212661370142</v>
      </c>
      <c r="B448" s="7" t="s">
        <v>24</v>
      </c>
      <c r="C448" s="7" t="s">
        <v>23</v>
      </c>
      <c r="D448" s="7" t="s">
        <v>481</v>
      </c>
      <c r="E448" s="7" t="s">
        <v>3261</v>
      </c>
      <c r="F448" s="14" t="s">
        <v>1429</v>
      </c>
      <c r="G448" s="14"/>
      <c r="H448" s="7"/>
      <c r="I448" s="15"/>
      <c r="J448" s="15"/>
      <c r="K448" s="15"/>
      <c r="L448" s="15"/>
      <c r="M448" s="7" t="s">
        <v>5500</v>
      </c>
      <c r="N448" s="7" t="s">
        <v>6336</v>
      </c>
      <c r="O448" s="7" t="s">
        <v>6171</v>
      </c>
      <c r="P448" s="7" t="s">
        <v>6136</v>
      </c>
      <c r="Q448" s="7" t="s">
        <v>4429</v>
      </c>
      <c r="R448" s="16">
        <v>46293</v>
      </c>
      <c r="S448" s="16">
        <v>46296</v>
      </c>
      <c r="T448" s="7" t="s">
        <v>6800</v>
      </c>
      <c r="U448" s="7"/>
      <c r="V448" s="7"/>
      <c r="W448" s="7"/>
    </row>
    <row r="449" spans="1:23" s="17" customFormat="1" ht="15" customHeight="1" x14ac:dyDescent="0.25">
      <c r="A449" s="18">
        <v>33326643434</v>
      </c>
      <c r="B449" s="7" t="s">
        <v>24</v>
      </c>
      <c r="C449" s="7" t="s">
        <v>23</v>
      </c>
      <c r="D449" s="7" t="s">
        <v>482</v>
      </c>
      <c r="E449" s="7" t="s">
        <v>3262</v>
      </c>
      <c r="F449" s="14" t="s">
        <v>1770</v>
      </c>
      <c r="G449" s="14"/>
      <c r="H449" s="7"/>
      <c r="I449" s="15"/>
      <c r="J449" s="15"/>
      <c r="K449" s="15"/>
      <c r="L449" s="15"/>
      <c r="M449" s="7" t="s">
        <v>2672</v>
      </c>
      <c r="N449" s="7" t="s">
        <v>6649</v>
      </c>
      <c r="O449" s="7" t="s">
        <v>6502</v>
      </c>
      <c r="P449" s="7" t="s">
        <v>2849</v>
      </c>
      <c r="Q449" s="7" t="s">
        <v>4430</v>
      </c>
      <c r="R449" s="16">
        <v>46293</v>
      </c>
      <c r="S449" s="16">
        <v>46296</v>
      </c>
      <c r="T449" s="7" t="s">
        <v>6801</v>
      </c>
      <c r="U449" s="7"/>
      <c r="V449" s="7"/>
      <c r="W449" s="7"/>
    </row>
    <row r="450" spans="1:23" s="17" customFormat="1" ht="15" customHeight="1" x14ac:dyDescent="0.25">
      <c r="A450" s="13">
        <v>3905832601</v>
      </c>
      <c r="B450" s="7" t="s">
        <v>24</v>
      </c>
      <c r="C450" s="7" t="s">
        <v>23</v>
      </c>
      <c r="D450" s="7" t="s">
        <v>483</v>
      </c>
      <c r="E450" s="7" t="s">
        <v>3263</v>
      </c>
      <c r="F450" s="14" t="s">
        <v>1771</v>
      </c>
      <c r="G450" s="14"/>
      <c r="H450" s="7"/>
      <c r="I450" s="15"/>
      <c r="J450" s="15"/>
      <c r="K450" s="15"/>
      <c r="L450" s="15"/>
      <c r="M450" s="7" t="s">
        <v>5501</v>
      </c>
      <c r="N450" s="7" t="s">
        <v>6475</v>
      </c>
      <c r="O450" s="7" t="s">
        <v>6930</v>
      </c>
      <c r="P450" s="7" t="s">
        <v>5165</v>
      </c>
      <c r="Q450" s="7" t="s">
        <v>4431</v>
      </c>
      <c r="R450" s="16">
        <v>46293</v>
      </c>
      <c r="S450" s="16">
        <v>46296</v>
      </c>
      <c r="T450" s="7" t="s">
        <v>6800</v>
      </c>
      <c r="U450" s="7"/>
      <c r="V450" s="7"/>
      <c r="W450" s="7"/>
    </row>
    <row r="451" spans="1:23" s="17" customFormat="1" ht="15" customHeight="1" x14ac:dyDescent="0.25">
      <c r="A451" s="13">
        <v>390445300300</v>
      </c>
      <c r="B451" s="7" t="s">
        <v>24</v>
      </c>
      <c r="C451" s="7" t="s">
        <v>23</v>
      </c>
      <c r="D451" s="7" t="s">
        <v>484</v>
      </c>
      <c r="E451" s="7" t="s">
        <v>3264</v>
      </c>
      <c r="F451" s="14" t="s">
        <v>1772</v>
      </c>
      <c r="G451" s="14"/>
      <c r="H451" s="7"/>
      <c r="I451" s="15"/>
      <c r="J451" s="15"/>
      <c r="K451" s="15"/>
      <c r="L451" s="15"/>
      <c r="M451" s="7" t="s">
        <v>5502</v>
      </c>
      <c r="N451" s="7" t="s">
        <v>6443</v>
      </c>
      <c r="O451" s="7" t="s">
        <v>6930</v>
      </c>
      <c r="P451" s="7" t="s">
        <v>5165</v>
      </c>
      <c r="Q451" s="7" t="s">
        <v>4432</v>
      </c>
      <c r="R451" s="16">
        <v>46293</v>
      </c>
      <c r="S451" s="16">
        <v>46296</v>
      </c>
      <c r="T451" s="7" t="s">
        <v>6800</v>
      </c>
      <c r="U451" s="7"/>
      <c r="V451" s="7"/>
      <c r="W451" s="7"/>
    </row>
    <row r="452" spans="1:23" s="17" customFormat="1" ht="15" customHeight="1" x14ac:dyDescent="0.25">
      <c r="A452" s="13">
        <v>33173313210</v>
      </c>
      <c r="B452" s="7" t="s">
        <v>24</v>
      </c>
      <c r="C452" s="7" t="s">
        <v>23</v>
      </c>
      <c r="D452" s="7" t="s">
        <v>485</v>
      </c>
      <c r="E452" s="7" t="s">
        <v>3265</v>
      </c>
      <c r="F452" s="14" t="s">
        <v>1773</v>
      </c>
      <c r="G452" s="14"/>
      <c r="H452" s="7"/>
      <c r="I452" s="15"/>
      <c r="J452" s="15"/>
      <c r="K452" s="15"/>
      <c r="L452" s="15"/>
      <c r="M452" s="7" t="s">
        <v>5503</v>
      </c>
      <c r="N452" s="7" t="s">
        <v>2849</v>
      </c>
      <c r="O452" s="7" t="s">
        <v>6502</v>
      </c>
      <c r="P452" s="7" t="s">
        <v>2849</v>
      </c>
      <c r="Q452" s="7" t="s">
        <v>4433</v>
      </c>
      <c r="R452" s="16">
        <v>46293</v>
      </c>
      <c r="S452" s="16">
        <v>46296</v>
      </c>
      <c r="T452" s="7" t="s">
        <v>6800</v>
      </c>
      <c r="U452" s="7"/>
      <c r="V452" s="7"/>
      <c r="W452" s="7"/>
    </row>
    <row r="453" spans="1:23" s="17" customFormat="1" ht="15" customHeight="1" x14ac:dyDescent="0.25">
      <c r="A453" s="13">
        <v>3904227222</v>
      </c>
      <c r="B453" s="7" t="s">
        <v>24</v>
      </c>
      <c r="C453" s="7" t="s">
        <v>23</v>
      </c>
      <c r="D453" s="7" t="s">
        <v>486</v>
      </c>
      <c r="E453" s="7" t="s">
        <v>3266</v>
      </c>
      <c r="F453" s="14" t="s">
        <v>1774</v>
      </c>
      <c r="G453" s="14"/>
      <c r="H453" s="7"/>
      <c r="I453" s="15"/>
      <c r="J453" s="15"/>
      <c r="K453" s="15"/>
      <c r="L453" s="15"/>
      <c r="M453" s="7" t="s">
        <v>5504</v>
      </c>
      <c r="N453" s="7" t="s">
        <v>6476</v>
      </c>
      <c r="O453" s="7" t="s">
        <v>6930</v>
      </c>
      <c r="P453" s="7" t="s">
        <v>5165</v>
      </c>
      <c r="Q453" s="7" t="s">
        <v>4434</v>
      </c>
      <c r="R453" s="16">
        <v>46293</v>
      </c>
      <c r="S453" s="16">
        <v>46296</v>
      </c>
      <c r="T453" s="7" t="s">
        <v>6800</v>
      </c>
      <c r="U453" s="7"/>
      <c r="V453" s="7"/>
      <c r="W453" s="7"/>
    </row>
    <row r="454" spans="1:23" s="17" customFormat="1" ht="15" customHeight="1" x14ac:dyDescent="0.25">
      <c r="A454" s="13">
        <v>351968481795</v>
      </c>
      <c r="B454" s="7" t="s">
        <v>24</v>
      </c>
      <c r="C454" s="7" t="s">
        <v>23</v>
      </c>
      <c r="D454" s="7" t="s">
        <v>487</v>
      </c>
      <c r="E454" s="7" t="s">
        <v>3267</v>
      </c>
      <c r="F454" s="14" t="s">
        <v>1775</v>
      </c>
      <c r="G454" s="14"/>
      <c r="H454" s="7"/>
      <c r="I454" s="15"/>
      <c r="J454" s="15"/>
      <c r="K454" s="15"/>
      <c r="L454" s="15"/>
      <c r="M454" s="7" t="s">
        <v>5505</v>
      </c>
      <c r="N454" s="7" t="s">
        <v>6360</v>
      </c>
      <c r="O454" s="7" t="s">
        <v>6171</v>
      </c>
      <c r="P454" s="7" t="s">
        <v>2850</v>
      </c>
      <c r="Q454" s="7" t="s">
        <v>4435</v>
      </c>
      <c r="R454" s="16">
        <v>46293</v>
      </c>
      <c r="S454" s="16">
        <v>46296</v>
      </c>
      <c r="T454" s="7" t="s">
        <v>6800</v>
      </c>
      <c r="U454" s="7"/>
      <c r="V454" s="7"/>
      <c r="W454" s="7"/>
    </row>
    <row r="455" spans="1:23" s="17" customFormat="1" ht="15" customHeight="1" x14ac:dyDescent="0.25">
      <c r="A455" s="13" t="s">
        <v>6798</v>
      </c>
      <c r="B455" s="7" t="s">
        <v>24</v>
      </c>
      <c r="C455" s="7" t="s">
        <v>23</v>
      </c>
      <c r="D455" s="7" t="s">
        <v>488</v>
      </c>
      <c r="E455" s="7"/>
      <c r="F455" s="14" t="s">
        <v>1776</v>
      </c>
      <c r="G455" s="14"/>
      <c r="H455" s="7"/>
      <c r="I455" s="15"/>
      <c r="J455" s="15"/>
      <c r="K455" s="15"/>
      <c r="L455" s="15"/>
      <c r="M455" s="7" t="s">
        <v>5506</v>
      </c>
      <c r="N455" s="7" t="s">
        <v>6840</v>
      </c>
      <c r="O455" s="7" t="s">
        <v>6171</v>
      </c>
      <c r="P455" s="7" t="s">
        <v>5166</v>
      </c>
      <c r="Q455" s="7"/>
      <c r="R455" s="16">
        <v>46293</v>
      </c>
      <c r="S455" s="16">
        <v>46296</v>
      </c>
      <c r="T455" s="7" t="s">
        <v>6799</v>
      </c>
      <c r="U455" s="7"/>
      <c r="V455" s="7"/>
      <c r="W455" s="7"/>
    </row>
    <row r="456" spans="1:23" s="17" customFormat="1" ht="15" customHeight="1" x14ac:dyDescent="0.25">
      <c r="A456" s="18">
        <v>33145482844</v>
      </c>
      <c r="B456" s="7" t="s">
        <v>24</v>
      </c>
      <c r="C456" s="7" t="s">
        <v>23</v>
      </c>
      <c r="D456" s="7" t="s">
        <v>489</v>
      </c>
      <c r="E456" s="7" t="s">
        <v>3268</v>
      </c>
      <c r="F456" s="14" t="s">
        <v>1777</v>
      </c>
      <c r="G456" s="14"/>
      <c r="H456" s="7"/>
      <c r="I456" s="15"/>
      <c r="J456" s="15"/>
      <c r="K456" s="15"/>
      <c r="L456" s="15"/>
      <c r="M456" s="7" t="s">
        <v>2673</v>
      </c>
      <c r="N456" s="7" t="s">
        <v>6241</v>
      </c>
      <c r="O456" s="7" t="s">
        <v>6502</v>
      </c>
      <c r="P456" s="7" t="s">
        <v>2849</v>
      </c>
      <c r="Q456" s="7" t="s">
        <v>4436</v>
      </c>
      <c r="R456" s="16">
        <v>46293</v>
      </c>
      <c r="S456" s="16">
        <v>46296</v>
      </c>
      <c r="T456" s="7" t="s">
        <v>6801</v>
      </c>
      <c r="U456" s="7"/>
      <c r="V456" s="7"/>
      <c r="W456" s="7"/>
    </row>
    <row r="457" spans="1:23" s="17" customFormat="1" ht="15" customHeight="1" x14ac:dyDescent="0.25">
      <c r="A457" s="18">
        <v>33143973130</v>
      </c>
      <c r="B457" s="7" t="s">
        <v>24</v>
      </c>
      <c r="C457" s="7" t="s">
        <v>23</v>
      </c>
      <c r="D457" s="7" t="s">
        <v>490</v>
      </c>
      <c r="E457" s="7" t="s">
        <v>3269</v>
      </c>
      <c r="F457" s="14" t="s">
        <v>1778</v>
      </c>
      <c r="G457" s="14"/>
      <c r="H457" s="7"/>
      <c r="I457" s="15"/>
      <c r="J457" s="15"/>
      <c r="K457" s="15"/>
      <c r="L457" s="15"/>
      <c r="M457" s="7" t="s">
        <v>5507</v>
      </c>
      <c r="N457" s="7" t="s">
        <v>6650</v>
      </c>
      <c r="O457" s="7" t="s">
        <v>6502</v>
      </c>
      <c r="P457" s="7" t="s">
        <v>2849</v>
      </c>
      <c r="Q457" s="7" t="s">
        <v>4437</v>
      </c>
      <c r="R457" s="16">
        <v>46293</v>
      </c>
      <c r="S457" s="16">
        <v>46296</v>
      </c>
      <c r="T457" s="7" t="s">
        <v>6801</v>
      </c>
      <c r="U457" s="7"/>
      <c r="V457" s="7"/>
      <c r="W457" s="7"/>
    </row>
    <row r="458" spans="1:23" s="17" customFormat="1" ht="15" customHeight="1" x14ac:dyDescent="0.25">
      <c r="A458" s="18">
        <v>33155651220</v>
      </c>
      <c r="B458" s="7" t="s">
        <v>24</v>
      </c>
      <c r="C458" s="7" t="s">
        <v>23</v>
      </c>
      <c r="D458" s="7" t="s">
        <v>491</v>
      </c>
      <c r="E458" s="7" t="s">
        <v>3270</v>
      </c>
      <c r="F458" s="14" t="s">
        <v>1779</v>
      </c>
      <c r="G458" s="14"/>
      <c r="H458" s="7"/>
      <c r="I458" s="15"/>
      <c r="J458" s="15"/>
      <c r="K458" s="15"/>
      <c r="L458" s="15"/>
      <c r="M458" s="7" t="s">
        <v>5508</v>
      </c>
      <c r="N458" s="7" t="s">
        <v>6238</v>
      </c>
      <c r="O458" s="7" t="s">
        <v>6502</v>
      </c>
      <c r="P458" s="7" t="s">
        <v>2849</v>
      </c>
      <c r="Q458" s="7" t="s">
        <v>4438</v>
      </c>
      <c r="R458" s="16">
        <v>46293</v>
      </c>
      <c r="S458" s="16">
        <v>46296</v>
      </c>
      <c r="T458" s="7" t="s">
        <v>6801</v>
      </c>
      <c r="U458" s="7"/>
      <c r="V458" s="7"/>
      <c r="W458" s="7"/>
    </row>
    <row r="459" spans="1:23" s="17" customFormat="1" ht="15" customHeight="1" x14ac:dyDescent="0.25">
      <c r="A459" s="13">
        <v>41522605656</v>
      </c>
      <c r="B459" s="7" t="s">
        <v>24</v>
      </c>
      <c r="C459" s="7" t="s">
        <v>23</v>
      </c>
      <c r="D459" s="7" t="s">
        <v>492</v>
      </c>
      <c r="E459" s="7" t="s">
        <v>3271</v>
      </c>
      <c r="F459" s="14" t="s">
        <v>1780</v>
      </c>
      <c r="G459" s="14"/>
      <c r="H459" s="7"/>
      <c r="I459" s="15"/>
      <c r="J459" s="15"/>
      <c r="K459" s="15"/>
      <c r="L459" s="15"/>
      <c r="M459" s="7" t="s">
        <v>5509</v>
      </c>
      <c r="N459" s="7" t="s">
        <v>6426</v>
      </c>
      <c r="O459" s="7" t="s">
        <v>7086</v>
      </c>
      <c r="P459" s="7" t="s">
        <v>6159</v>
      </c>
      <c r="Q459" s="7" t="s">
        <v>4439</v>
      </c>
      <c r="R459" s="16">
        <v>46293</v>
      </c>
      <c r="S459" s="16">
        <v>46296</v>
      </c>
      <c r="T459" s="7" t="s">
        <v>6800</v>
      </c>
      <c r="U459" s="7"/>
      <c r="V459" s="7"/>
      <c r="W459" s="7"/>
    </row>
    <row r="460" spans="1:23" s="17" customFormat="1" ht="15" customHeight="1" x14ac:dyDescent="0.25">
      <c r="A460" s="18">
        <v>33388715650</v>
      </c>
      <c r="B460" s="7" t="s">
        <v>24</v>
      </c>
      <c r="C460" s="7" t="s">
        <v>23</v>
      </c>
      <c r="D460" s="7" t="s">
        <v>493</v>
      </c>
      <c r="E460" s="7" t="s">
        <v>3272</v>
      </c>
      <c r="F460" s="14" t="s">
        <v>1781</v>
      </c>
      <c r="G460" s="14"/>
      <c r="H460" s="7"/>
      <c r="I460" s="15"/>
      <c r="J460" s="15"/>
      <c r="K460" s="15"/>
      <c r="L460" s="15"/>
      <c r="M460" s="7" t="s">
        <v>5510</v>
      </c>
      <c r="N460" s="7" t="s">
        <v>6651</v>
      </c>
      <c r="O460" s="7" t="s">
        <v>6502</v>
      </c>
      <c r="P460" s="7" t="s">
        <v>2849</v>
      </c>
      <c r="Q460" s="7" t="s">
        <v>4440</v>
      </c>
      <c r="R460" s="16">
        <v>46293</v>
      </c>
      <c r="S460" s="16">
        <v>46296</v>
      </c>
      <c r="T460" s="7" t="s">
        <v>6801</v>
      </c>
      <c r="U460" s="7"/>
      <c r="V460" s="7"/>
      <c r="W460" s="7"/>
    </row>
    <row r="461" spans="1:23" s="17" customFormat="1" ht="15" customHeight="1" x14ac:dyDescent="0.25">
      <c r="A461" s="18">
        <v>33320070969</v>
      </c>
      <c r="B461" s="7" t="s">
        <v>24</v>
      </c>
      <c r="C461" s="7" t="s">
        <v>23</v>
      </c>
      <c r="D461" s="7" t="s">
        <v>494</v>
      </c>
      <c r="E461" s="7" t="s">
        <v>3273</v>
      </c>
      <c r="F461" s="14" t="s">
        <v>1782</v>
      </c>
      <c r="G461" s="14"/>
      <c r="H461" s="7"/>
      <c r="I461" s="15"/>
      <c r="J461" s="15"/>
      <c r="K461" s="15"/>
      <c r="L461" s="15"/>
      <c r="M461" s="7" t="s">
        <v>5511</v>
      </c>
      <c r="N461" s="7" t="s">
        <v>6612</v>
      </c>
      <c r="O461" s="7" t="s">
        <v>6502</v>
      </c>
      <c r="P461" s="7" t="s">
        <v>2849</v>
      </c>
      <c r="Q461" s="7" t="s">
        <v>4441</v>
      </c>
      <c r="R461" s="16">
        <v>46293</v>
      </c>
      <c r="S461" s="16">
        <v>46296</v>
      </c>
      <c r="T461" s="7" t="s">
        <v>6801</v>
      </c>
      <c r="U461" s="7"/>
      <c r="V461" s="7"/>
      <c r="W461" s="7"/>
    </row>
    <row r="462" spans="1:23" s="17" customFormat="1" ht="15" customHeight="1" x14ac:dyDescent="0.25">
      <c r="A462" s="13">
        <v>496692880</v>
      </c>
      <c r="B462" s="7" t="s">
        <v>24</v>
      </c>
      <c r="C462" s="7" t="s">
        <v>23</v>
      </c>
      <c r="D462" s="7" t="s">
        <v>495</v>
      </c>
      <c r="E462" s="7" t="s">
        <v>3274</v>
      </c>
      <c r="F462" s="14" t="s">
        <v>1783</v>
      </c>
      <c r="G462" s="14"/>
      <c r="H462" s="7"/>
      <c r="I462" s="15"/>
      <c r="J462" s="15"/>
      <c r="K462" s="15"/>
      <c r="L462" s="15"/>
      <c r="M462" s="7" t="s">
        <v>5512</v>
      </c>
      <c r="N462" s="7" t="s">
        <v>6308</v>
      </c>
      <c r="O462" s="7" t="s">
        <v>6142</v>
      </c>
      <c r="P462" s="7" t="s">
        <v>6142</v>
      </c>
      <c r="Q462" s="7" t="s">
        <v>4442</v>
      </c>
      <c r="R462" s="16">
        <v>46293</v>
      </c>
      <c r="S462" s="16">
        <v>46296</v>
      </c>
      <c r="T462" s="7" t="s">
        <v>6800</v>
      </c>
      <c r="U462" s="7"/>
      <c r="V462" s="7"/>
      <c r="W462" s="7"/>
    </row>
    <row r="463" spans="1:23" s="17" customFormat="1" ht="15" customHeight="1" x14ac:dyDescent="0.25">
      <c r="A463" s="18">
        <v>33297757070</v>
      </c>
      <c r="B463" s="7" t="s">
        <v>24</v>
      </c>
      <c r="C463" s="7" t="s">
        <v>23</v>
      </c>
      <c r="D463" s="7" t="s">
        <v>496</v>
      </c>
      <c r="E463" s="7" t="s">
        <v>3275</v>
      </c>
      <c r="F463" s="14" t="s">
        <v>1784</v>
      </c>
      <c r="G463" s="14"/>
      <c r="H463" s="7"/>
      <c r="I463" s="15"/>
      <c r="J463" s="15"/>
      <c r="K463" s="15"/>
      <c r="L463" s="15"/>
      <c r="M463" s="7" t="s">
        <v>2674</v>
      </c>
      <c r="N463" s="7" t="s">
        <v>6652</v>
      </c>
      <c r="O463" s="7" t="s">
        <v>6502</v>
      </c>
      <c r="P463" s="7" t="s">
        <v>2849</v>
      </c>
      <c r="Q463" s="7" t="s">
        <v>4443</v>
      </c>
      <c r="R463" s="16">
        <v>46293</v>
      </c>
      <c r="S463" s="16">
        <v>46296</v>
      </c>
      <c r="T463" s="7" t="s">
        <v>6801</v>
      </c>
      <c r="U463" s="7"/>
      <c r="V463" s="7"/>
      <c r="W463" s="7"/>
    </row>
    <row r="464" spans="1:23" s="17" customFormat="1" ht="15" customHeight="1" x14ac:dyDescent="0.25">
      <c r="A464" s="13">
        <v>420544146000</v>
      </c>
      <c r="B464" s="7" t="s">
        <v>24</v>
      </c>
      <c r="C464" s="7" t="s">
        <v>23</v>
      </c>
      <c r="D464" s="7" t="s">
        <v>497</v>
      </c>
      <c r="E464" s="7" t="s">
        <v>3276</v>
      </c>
      <c r="F464" s="14" t="s">
        <v>1785</v>
      </c>
      <c r="G464" s="14"/>
      <c r="H464" s="7"/>
      <c r="I464" s="15"/>
      <c r="J464" s="15"/>
      <c r="K464" s="15"/>
      <c r="L464" s="15"/>
      <c r="M464" s="7" t="s">
        <v>5513</v>
      </c>
      <c r="N464" s="7" t="s">
        <v>6135</v>
      </c>
      <c r="O464" s="7" t="s">
        <v>6171</v>
      </c>
      <c r="P464" s="7" t="s">
        <v>6135</v>
      </c>
      <c r="Q464" s="7" t="s">
        <v>4444</v>
      </c>
      <c r="R464" s="16">
        <v>46293</v>
      </c>
      <c r="S464" s="16">
        <v>46296</v>
      </c>
      <c r="T464" s="7" t="s">
        <v>6800</v>
      </c>
      <c r="U464" s="7"/>
      <c r="V464" s="7"/>
      <c r="W464" s="7"/>
    </row>
    <row r="465" spans="1:23" s="17" customFormat="1" ht="15" customHeight="1" x14ac:dyDescent="0.25">
      <c r="A465" s="13">
        <v>33387233111</v>
      </c>
      <c r="B465" s="7" t="s">
        <v>24</v>
      </c>
      <c r="C465" s="7" t="s">
        <v>23</v>
      </c>
      <c r="D465" s="7" t="s">
        <v>498</v>
      </c>
      <c r="E465" s="7" t="s">
        <v>6959</v>
      </c>
      <c r="F465" s="14" t="s">
        <v>1786</v>
      </c>
      <c r="G465" s="14"/>
      <c r="H465" s="7"/>
      <c r="I465" s="15"/>
      <c r="J465" s="15"/>
      <c r="K465" s="15"/>
      <c r="L465" s="15"/>
      <c r="M465" s="7" t="s">
        <v>2675</v>
      </c>
      <c r="N465" s="7" t="s">
        <v>2849</v>
      </c>
      <c r="O465" s="7" t="s">
        <v>6502</v>
      </c>
      <c r="P465" s="7" t="s">
        <v>2849</v>
      </c>
      <c r="Q465" s="7" t="s">
        <v>6960</v>
      </c>
      <c r="R465" s="16">
        <v>46293</v>
      </c>
      <c r="S465" s="16">
        <v>46296</v>
      </c>
      <c r="T465" s="7" t="s">
        <v>6799</v>
      </c>
      <c r="U465" s="7"/>
      <c r="V465" s="7"/>
      <c r="W465" s="7"/>
    </row>
    <row r="466" spans="1:23" s="17" customFormat="1" ht="15" customHeight="1" x14ac:dyDescent="0.25">
      <c r="A466" s="13">
        <v>33390204670</v>
      </c>
      <c r="B466" s="7" t="s">
        <v>24</v>
      </c>
      <c r="C466" s="7" t="s">
        <v>23</v>
      </c>
      <c r="D466" s="7" t="s">
        <v>499</v>
      </c>
      <c r="E466" s="7" t="s">
        <v>6961</v>
      </c>
      <c r="F466" s="14" t="s">
        <v>1787</v>
      </c>
      <c r="G466" s="14"/>
      <c r="H466" s="7"/>
      <c r="I466" s="15"/>
      <c r="J466" s="15"/>
      <c r="K466" s="15"/>
      <c r="L466" s="15"/>
      <c r="M466" s="7" t="s">
        <v>5514</v>
      </c>
      <c r="N466" s="7" t="s">
        <v>2849</v>
      </c>
      <c r="O466" s="7" t="s">
        <v>6502</v>
      </c>
      <c r="P466" s="7" t="s">
        <v>2849</v>
      </c>
      <c r="Q466" s="7" t="s">
        <v>6962</v>
      </c>
      <c r="R466" s="16">
        <v>46293</v>
      </c>
      <c r="S466" s="16">
        <v>46296</v>
      </c>
      <c r="T466" s="7" t="s">
        <v>6799</v>
      </c>
      <c r="U466" s="7"/>
      <c r="V466" s="7"/>
      <c r="W466" s="7"/>
    </row>
    <row r="467" spans="1:23" s="17" customFormat="1" ht="15" customHeight="1" x14ac:dyDescent="0.25">
      <c r="A467" s="13">
        <v>33160066430</v>
      </c>
      <c r="B467" s="7" t="s">
        <v>24</v>
      </c>
      <c r="C467" s="7" t="s">
        <v>23</v>
      </c>
      <c r="D467" s="7" t="s">
        <v>500</v>
      </c>
      <c r="E467" s="7" t="s">
        <v>3277</v>
      </c>
      <c r="F467" s="14" t="s">
        <v>1788</v>
      </c>
      <c r="G467" s="14"/>
      <c r="H467" s="7"/>
      <c r="I467" s="15"/>
      <c r="J467" s="15"/>
      <c r="K467" s="15"/>
      <c r="L467" s="15"/>
      <c r="M467" s="7" t="s">
        <v>5515</v>
      </c>
      <c r="N467" s="7" t="s">
        <v>6252</v>
      </c>
      <c r="O467" s="7" t="s">
        <v>6502</v>
      </c>
      <c r="P467" s="7" t="s">
        <v>2849</v>
      </c>
      <c r="Q467" s="7" t="s">
        <v>4445</v>
      </c>
      <c r="R467" s="16">
        <v>46293</v>
      </c>
      <c r="S467" s="16">
        <v>46296</v>
      </c>
      <c r="T467" s="7" t="s">
        <v>6800</v>
      </c>
      <c r="U467" s="7"/>
      <c r="V467" s="7"/>
      <c r="W467" s="7"/>
    </row>
    <row r="468" spans="1:23" s="17" customFormat="1" ht="15" customHeight="1" x14ac:dyDescent="0.25">
      <c r="A468" s="18">
        <v>33140695100</v>
      </c>
      <c r="B468" s="7" t="s">
        <v>24</v>
      </c>
      <c r="C468" s="7" t="s">
        <v>23</v>
      </c>
      <c r="D468" s="7" t="s">
        <v>501</v>
      </c>
      <c r="E468" s="7" t="s">
        <v>3278</v>
      </c>
      <c r="F468" s="14" t="s">
        <v>1789</v>
      </c>
      <c r="G468" s="14"/>
      <c r="H468" s="7"/>
      <c r="I468" s="15"/>
      <c r="J468" s="15"/>
      <c r="K468" s="15"/>
      <c r="L468" s="15"/>
      <c r="M468" s="7" t="s">
        <v>5516</v>
      </c>
      <c r="N468" s="7" t="s">
        <v>6238</v>
      </c>
      <c r="O468" s="7" t="s">
        <v>6502</v>
      </c>
      <c r="P468" s="7" t="s">
        <v>2849</v>
      </c>
      <c r="Q468" s="7"/>
      <c r="R468" s="16">
        <v>46293</v>
      </c>
      <c r="S468" s="16">
        <v>46296</v>
      </c>
      <c r="T468" s="7" t="s">
        <v>6801</v>
      </c>
      <c r="U468" s="7"/>
      <c r="V468" s="7"/>
      <c r="W468" s="7"/>
    </row>
    <row r="469" spans="1:23" s="17" customFormat="1" ht="15" customHeight="1" x14ac:dyDescent="0.25">
      <c r="A469" s="13">
        <v>49522587640</v>
      </c>
      <c r="B469" s="7" t="s">
        <v>24</v>
      </c>
      <c r="C469" s="7" t="s">
        <v>23</v>
      </c>
      <c r="D469" s="7" t="s">
        <v>502</v>
      </c>
      <c r="E469" s="7" t="s">
        <v>3279</v>
      </c>
      <c r="F469" s="14" t="s">
        <v>1790</v>
      </c>
      <c r="G469" s="14"/>
      <c r="H469" s="7"/>
      <c r="I469" s="15"/>
      <c r="J469" s="15"/>
      <c r="K469" s="15"/>
      <c r="L469" s="15"/>
      <c r="M469" s="7" t="s">
        <v>5517</v>
      </c>
      <c r="N469" s="7" t="s">
        <v>6309</v>
      </c>
      <c r="O469" s="7" t="s">
        <v>6142</v>
      </c>
      <c r="P469" s="7" t="s">
        <v>6142</v>
      </c>
      <c r="Q469" s="7" t="s">
        <v>4446</v>
      </c>
      <c r="R469" s="16">
        <v>46293</v>
      </c>
      <c r="S469" s="16">
        <v>46296</v>
      </c>
      <c r="T469" s="7" t="s">
        <v>6800</v>
      </c>
      <c r="U469" s="7"/>
      <c r="V469" s="7"/>
      <c r="W469" s="7"/>
    </row>
    <row r="470" spans="1:23" s="17" customFormat="1" ht="15" customHeight="1" x14ac:dyDescent="0.25">
      <c r="A470" s="18">
        <v>33760496580</v>
      </c>
      <c r="B470" s="7" t="s">
        <v>24</v>
      </c>
      <c r="C470" s="7" t="s">
        <v>23</v>
      </c>
      <c r="D470" s="7" t="s">
        <v>503</v>
      </c>
      <c r="E470" s="7" t="s">
        <v>3280</v>
      </c>
      <c r="F470" s="14" t="s">
        <v>1791</v>
      </c>
      <c r="G470" s="14"/>
      <c r="H470" s="7"/>
      <c r="I470" s="15"/>
      <c r="J470" s="15"/>
      <c r="K470" s="15"/>
      <c r="L470" s="15"/>
      <c r="M470" s="7" t="s">
        <v>5518</v>
      </c>
      <c r="N470" s="7" t="s">
        <v>6653</v>
      </c>
      <c r="O470" s="7" t="s">
        <v>6502</v>
      </c>
      <c r="P470" s="7" t="s">
        <v>2849</v>
      </c>
      <c r="Q470" s="7" t="s">
        <v>4447</v>
      </c>
      <c r="R470" s="16">
        <v>46293</v>
      </c>
      <c r="S470" s="16">
        <v>46296</v>
      </c>
      <c r="T470" s="7" t="s">
        <v>6801</v>
      </c>
      <c r="U470" s="7"/>
      <c r="V470" s="7"/>
      <c r="W470" s="7"/>
    </row>
    <row r="471" spans="1:23" s="17" customFormat="1" ht="15" customHeight="1" x14ac:dyDescent="0.25">
      <c r="A471" s="13">
        <v>390432600918</v>
      </c>
      <c r="B471" s="7" t="s">
        <v>24</v>
      </c>
      <c r="C471" s="7" t="s">
        <v>23</v>
      </c>
      <c r="D471" s="7" t="s">
        <v>504</v>
      </c>
      <c r="E471" s="7" t="s">
        <v>3281</v>
      </c>
      <c r="F471" s="14" t="s">
        <v>1792</v>
      </c>
      <c r="G471" s="14"/>
      <c r="H471" s="7"/>
      <c r="I471" s="15"/>
      <c r="J471" s="15"/>
      <c r="K471" s="15"/>
      <c r="L471" s="15"/>
      <c r="M471" s="7" t="s">
        <v>5519</v>
      </c>
      <c r="N471" s="7" t="s">
        <v>6477</v>
      </c>
      <c r="O471" s="7" t="s">
        <v>6930</v>
      </c>
      <c r="P471" s="7" t="s">
        <v>5165</v>
      </c>
      <c r="Q471" s="7" t="s">
        <v>4448</v>
      </c>
      <c r="R471" s="16">
        <v>46293</v>
      </c>
      <c r="S471" s="16">
        <v>46296</v>
      </c>
      <c r="T471" s="7" t="s">
        <v>6800</v>
      </c>
      <c r="U471" s="7"/>
      <c r="V471" s="7"/>
      <c r="W471" s="7"/>
    </row>
    <row r="472" spans="1:23" s="17" customFormat="1" ht="15" customHeight="1" x14ac:dyDescent="0.25">
      <c r="A472" s="18">
        <v>33556201555</v>
      </c>
      <c r="B472" s="7" t="s">
        <v>24</v>
      </c>
      <c r="C472" s="7" t="s">
        <v>23</v>
      </c>
      <c r="D472" s="7" t="s">
        <v>505</v>
      </c>
      <c r="E472" s="7" t="s">
        <v>3282</v>
      </c>
      <c r="F472" s="14" t="s">
        <v>1793</v>
      </c>
      <c r="G472" s="14"/>
      <c r="H472" s="7"/>
      <c r="I472" s="15"/>
      <c r="J472" s="15"/>
      <c r="K472" s="15"/>
      <c r="L472" s="15"/>
      <c r="M472" s="7" t="s">
        <v>2676</v>
      </c>
      <c r="N472" s="7" t="s">
        <v>6654</v>
      </c>
      <c r="O472" s="7" t="s">
        <v>6502</v>
      </c>
      <c r="P472" s="7" t="s">
        <v>2849</v>
      </c>
      <c r="Q472" s="7" t="s">
        <v>4449</v>
      </c>
      <c r="R472" s="16">
        <v>46293</v>
      </c>
      <c r="S472" s="16">
        <v>46296</v>
      </c>
      <c r="T472" s="7" t="s">
        <v>6801</v>
      </c>
      <c r="U472" s="7"/>
      <c r="V472" s="7"/>
      <c r="W472" s="7"/>
    </row>
    <row r="473" spans="1:23" s="17" customFormat="1" ht="15" customHeight="1" x14ac:dyDescent="0.25">
      <c r="A473" s="13">
        <v>8675786666608</v>
      </c>
      <c r="B473" s="7" t="s">
        <v>24</v>
      </c>
      <c r="C473" s="7" t="s">
        <v>23</v>
      </c>
      <c r="D473" s="7" t="s">
        <v>534</v>
      </c>
      <c r="E473" s="7" t="s">
        <v>3308</v>
      </c>
      <c r="F473" s="14" t="s">
        <v>1820</v>
      </c>
      <c r="G473" s="14"/>
      <c r="H473" s="7"/>
      <c r="I473" s="15"/>
      <c r="J473" s="15"/>
      <c r="K473" s="15"/>
      <c r="L473" s="15"/>
      <c r="M473" s="7" t="s">
        <v>2613</v>
      </c>
      <c r="N473" s="7" t="s">
        <v>6204</v>
      </c>
      <c r="O473" s="7" t="s">
        <v>6171</v>
      </c>
      <c r="P473" s="7" t="s">
        <v>5166</v>
      </c>
      <c r="Q473" s="7" t="s">
        <v>4473</v>
      </c>
      <c r="R473" s="16">
        <v>46293</v>
      </c>
      <c r="S473" s="16">
        <v>46296</v>
      </c>
      <c r="T473" s="7" t="s">
        <v>6800</v>
      </c>
      <c r="U473" s="7"/>
      <c r="V473" s="7"/>
      <c r="W473" s="7"/>
    </row>
    <row r="474" spans="1:23" s="17" customFormat="1" ht="15" customHeight="1" x14ac:dyDescent="0.25">
      <c r="A474" s="13">
        <v>390365870383</v>
      </c>
      <c r="B474" s="7" t="s">
        <v>24</v>
      </c>
      <c r="C474" s="7" t="s">
        <v>23</v>
      </c>
      <c r="D474" s="7" t="s">
        <v>507</v>
      </c>
      <c r="E474" s="7" t="s">
        <v>3283</v>
      </c>
      <c r="F474" s="14" t="s">
        <v>1795</v>
      </c>
      <c r="G474" s="14"/>
      <c r="H474" s="7"/>
      <c r="I474" s="15"/>
      <c r="J474" s="15"/>
      <c r="K474" s="15"/>
      <c r="L474" s="15"/>
      <c r="M474" s="7" t="s">
        <v>5520</v>
      </c>
      <c r="N474" s="7" t="s">
        <v>5165</v>
      </c>
      <c r="O474" s="7" t="s">
        <v>6930</v>
      </c>
      <c r="P474" s="7" t="s">
        <v>5165</v>
      </c>
      <c r="Q474" s="7" t="s">
        <v>4450</v>
      </c>
      <c r="R474" s="16">
        <v>46293</v>
      </c>
      <c r="S474" s="16">
        <v>46296</v>
      </c>
      <c r="T474" s="7" t="s">
        <v>6800</v>
      </c>
      <c r="U474" s="7"/>
      <c r="V474" s="7"/>
      <c r="W474" s="7"/>
    </row>
    <row r="475" spans="1:23" s="17" customFormat="1" ht="15" customHeight="1" x14ac:dyDescent="0.25">
      <c r="A475" s="13">
        <v>3725066284</v>
      </c>
      <c r="B475" s="7" t="s">
        <v>24</v>
      </c>
      <c r="C475" s="7" t="s">
        <v>23</v>
      </c>
      <c r="D475" s="7" t="s">
        <v>508</v>
      </c>
      <c r="E475" s="7" t="s">
        <v>3284</v>
      </c>
      <c r="F475" s="14" t="s">
        <v>1464</v>
      </c>
      <c r="G475" s="14"/>
      <c r="H475" s="7"/>
      <c r="I475" s="15"/>
      <c r="J475" s="15"/>
      <c r="K475" s="15"/>
      <c r="L475" s="15"/>
      <c r="M475" s="7" t="s">
        <v>5521</v>
      </c>
      <c r="N475" s="7" t="s">
        <v>6514</v>
      </c>
      <c r="O475" s="7" t="s">
        <v>6171</v>
      </c>
      <c r="P475" s="7" t="s">
        <v>6143</v>
      </c>
      <c r="Q475" s="7" t="s">
        <v>4451</v>
      </c>
      <c r="R475" s="16">
        <v>46293</v>
      </c>
      <c r="S475" s="16">
        <v>46296</v>
      </c>
      <c r="T475" s="7" t="s">
        <v>6801</v>
      </c>
      <c r="U475" s="7"/>
      <c r="V475" s="7"/>
      <c r="W475" s="7"/>
    </row>
    <row r="476" spans="1:23" s="17" customFormat="1" ht="15" customHeight="1" x14ac:dyDescent="0.25">
      <c r="A476" s="18">
        <v>33810333555</v>
      </c>
      <c r="B476" s="7" t="s">
        <v>24</v>
      </c>
      <c r="C476" s="7" t="s">
        <v>23</v>
      </c>
      <c r="D476" s="7" t="s">
        <v>509</v>
      </c>
      <c r="E476" s="7" t="s">
        <v>3285</v>
      </c>
      <c r="F476" s="14" t="s">
        <v>1796</v>
      </c>
      <c r="G476" s="14"/>
      <c r="H476" s="7"/>
      <c r="I476" s="15"/>
      <c r="J476" s="15"/>
      <c r="K476" s="15"/>
      <c r="L476" s="15"/>
      <c r="M476" s="7" t="s">
        <v>2677</v>
      </c>
      <c r="N476" s="7" t="s">
        <v>6227</v>
      </c>
      <c r="O476" s="7" t="s">
        <v>6502</v>
      </c>
      <c r="P476" s="7" t="s">
        <v>2849</v>
      </c>
      <c r="Q476" s="7" t="s">
        <v>4452</v>
      </c>
      <c r="R476" s="16">
        <v>46293</v>
      </c>
      <c r="S476" s="16">
        <v>46296</v>
      </c>
      <c r="T476" s="7" t="s">
        <v>6801</v>
      </c>
      <c r="U476" s="7"/>
      <c r="V476" s="7"/>
      <c r="W476" s="7"/>
    </row>
    <row r="477" spans="1:23" s="17" customFormat="1" ht="15" customHeight="1" x14ac:dyDescent="0.25">
      <c r="A477" s="13">
        <v>902645031050</v>
      </c>
      <c r="B477" s="7" t="s">
        <v>24</v>
      </c>
      <c r="C477" s="7" t="s">
        <v>23</v>
      </c>
      <c r="D477" s="7" t="s">
        <v>510</v>
      </c>
      <c r="E477" s="7" t="s">
        <v>3286</v>
      </c>
      <c r="F477" s="14" t="s">
        <v>1797</v>
      </c>
      <c r="G477" s="14"/>
      <c r="H477" s="7"/>
      <c r="I477" s="15"/>
      <c r="J477" s="15"/>
      <c r="K477" s="15"/>
      <c r="L477" s="15"/>
      <c r="M477" s="7" t="s">
        <v>5522</v>
      </c>
      <c r="N477" s="7" t="s">
        <v>6412</v>
      </c>
      <c r="O477" s="7" t="s">
        <v>6171</v>
      </c>
      <c r="P477" s="7" t="s">
        <v>5167</v>
      </c>
      <c r="Q477" s="7" t="s">
        <v>4453</v>
      </c>
      <c r="R477" s="16">
        <v>46293</v>
      </c>
      <c r="S477" s="16">
        <v>46296</v>
      </c>
      <c r="T477" s="7" t="s">
        <v>6800</v>
      </c>
      <c r="U477" s="7"/>
      <c r="V477" s="7"/>
      <c r="W477" s="7"/>
    </row>
    <row r="478" spans="1:23" s="17" customFormat="1" ht="15" customHeight="1" x14ac:dyDescent="0.25">
      <c r="A478" s="13">
        <v>902126909292</v>
      </c>
      <c r="B478" s="7" t="s">
        <v>24</v>
      </c>
      <c r="C478" s="7" t="s">
        <v>23</v>
      </c>
      <c r="D478" s="7" t="s">
        <v>511</v>
      </c>
      <c r="E478" s="7" t="s">
        <v>3287</v>
      </c>
      <c r="F478" s="14" t="s">
        <v>1798</v>
      </c>
      <c r="G478" s="14"/>
      <c r="H478" s="7"/>
      <c r="I478" s="15"/>
      <c r="J478" s="15"/>
      <c r="K478" s="15"/>
      <c r="L478" s="15"/>
      <c r="M478" s="7" t="s">
        <v>5523</v>
      </c>
      <c r="N478" s="7" t="s">
        <v>6404</v>
      </c>
      <c r="O478" s="7" t="s">
        <v>6171</v>
      </c>
      <c r="P478" s="7" t="s">
        <v>5167</v>
      </c>
      <c r="Q478" s="7" t="s">
        <v>4454</v>
      </c>
      <c r="R478" s="16">
        <v>46293</v>
      </c>
      <c r="S478" s="16">
        <v>46296</v>
      </c>
      <c r="T478" s="7" t="s">
        <v>6800</v>
      </c>
      <c r="U478" s="7"/>
      <c r="V478" s="7"/>
      <c r="W478" s="7"/>
    </row>
    <row r="479" spans="1:23" s="17" customFormat="1" ht="15" customHeight="1" x14ac:dyDescent="0.25">
      <c r="A479" s="18">
        <v>33477727377</v>
      </c>
      <c r="B479" s="7" t="s">
        <v>24</v>
      </c>
      <c r="C479" s="7" t="s">
        <v>23</v>
      </c>
      <c r="D479" s="7" t="s">
        <v>512</v>
      </c>
      <c r="E479" s="7" t="s">
        <v>3288</v>
      </c>
      <c r="F479" s="14" t="s">
        <v>1799</v>
      </c>
      <c r="G479" s="14"/>
      <c r="H479" s="7"/>
      <c r="I479" s="15"/>
      <c r="J479" s="15"/>
      <c r="K479" s="15"/>
      <c r="L479" s="15"/>
      <c r="M479" s="7" t="s">
        <v>5524</v>
      </c>
      <c r="N479" s="7" t="s">
        <v>6234</v>
      </c>
      <c r="O479" s="7" t="s">
        <v>6502</v>
      </c>
      <c r="P479" s="7" t="s">
        <v>2849</v>
      </c>
      <c r="Q479" s="7" t="s">
        <v>4455</v>
      </c>
      <c r="R479" s="16">
        <v>46293</v>
      </c>
      <c r="S479" s="16">
        <v>46296</v>
      </c>
      <c r="T479" s="7" t="s">
        <v>6801</v>
      </c>
      <c r="U479" s="7"/>
      <c r="V479" s="7"/>
      <c r="W479" s="7"/>
    </row>
    <row r="480" spans="1:23" s="17" customFormat="1" ht="15" customHeight="1" x14ac:dyDescent="0.25">
      <c r="A480" s="13">
        <v>351244850470</v>
      </c>
      <c r="B480" s="7" t="s">
        <v>24</v>
      </c>
      <c r="C480" s="7" t="s">
        <v>23</v>
      </c>
      <c r="D480" s="7" t="s">
        <v>513</v>
      </c>
      <c r="E480" s="7" t="s">
        <v>3289</v>
      </c>
      <c r="F480" s="14" t="s">
        <v>1800</v>
      </c>
      <c r="G480" s="14"/>
      <c r="H480" s="7"/>
      <c r="I480" s="15"/>
      <c r="J480" s="15"/>
      <c r="K480" s="15"/>
      <c r="L480" s="15"/>
      <c r="M480" s="7" t="s">
        <v>2678</v>
      </c>
      <c r="N480" s="7" t="s">
        <v>6361</v>
      </c>
      <c r="O480" s="7" t="s">
        <v>6171</v>
      </c>
      <c r="P480" s="7" t="s">
        <v>2850</v>
      </c>
      <c r="Q480" s="7" t="s">
        <v>4456</v>
      </c>
      <c r="R480" s="16">
        <v>46293</v>
      </c>
      <c r="S480" s="16">
        <v>46296</v>
      </c>
      <c r="T480" s="7" t="s">
        <v>6800</v>
      </c>
      <c r="U480" s="7"/>
      <c r="V480" s="7"/>
      <c r="W480" s="7"/>
    </row>
    <row r="481" spans="1:23" s="17" customFormat="1" ht="15" customHeight="1" x14ac:dyDescent="0.25">
      <c r="A481" s="13">
        <v>33241659422</v>
      </c>
      <c r="B481" s="7" t="s">
        <v>24</v>
      </c>
      <c r="C481" s="7" t="s">
        <v>23</v>
      </c>
      <c r="D481" s="7" t="s">
        <v>514</v>
      </c>
      <c r="E481" s="7" t="s">
        <v>3290</v>
      </c>
      <c r="F481" s="14" t="s">
        <v>1801</v>
      </c>
      <c r="G481" s="14"/>
      <c r="H481" s="7"/>
      <c r="I481" s="15"/>
      <c r="J481" s="15"/>
      <c r="K481" s="15"/>
      <c r="L481" s="15"/>
      <c r="M481" s="11" t="s">
        <v>5525</v>
      </c>
      <c r="N481" s="7" t="s">
        <v>6760</v>
      </c>
      <c r="O481" s="7" t="s">
        <v>6502</v>
      </c>
      <c r="P481" s="7" t="s">
        <v>2849</v>
      </c>
      <c r="Q481" s="7"/>
      <c r="R481" s="16">
        <v>46293</v>
      </c>
      <c r="S481" s="16">
        <v>46296</v>
      </c>
      <c r="T481" s="7" t="s">
        <v>6801</v>
      </c>
      <c r="U481" s="7"/>
      <c r="V481" s="7"/>
      <c r="W481" s="7"/>
    </row>
    <row r="482" spans="1:23" s="17" customFormat="1" ht="15" customHeight="1" x14ac:dyDescent="0.25">
      <c r="A482" s="13">
        <v>33800005005</v>
      </c>
      <c r="B482" s="7" t="s">
        <v>24</v>
      </c>
      <c r="C482" s="7" t="s">
        <v>23</v>
      </c>
      <c r="D482" s="7" t="s">
        <v>515</v>
      </c>
      <c r="E482" s="7" t="s">
        <v>3291</v>
      </c>
      <c r="F482" s="14" t="s">
        <v>1802</v>
      </c>
      <c r="G482" s="14"/>
      <c r="H482" s="7"/>
      <c r="I482" s="15"/>
      <c r="J482" s="15"/>
      <c r="K482" s="15"/>
      <c r="L482" s="15"/>
      <c r="M482" s="11" t="s">
        <v>5526</v>
      </c>
      <c r="N482" s="7" t="s">
        <v>6806</v>
      </c>
      <c r="O482" s="7" t="s">
        <v>6502</v>
      </c>
      <c r="P482" s="7" t="s">
        <v>2849</v>
      </c>
      <c r="Q482" s="7" t="s">
        <v>4457</v>
      </c>
      <c r="R482" s="16">
        <v>46293</v>
      </c>
      <c r="S482" s="16">
        <v>46296</v>
      </c>
      <c r="T482" s="7" t="s">
        <v>6801</v>
      </c>
      <c r="U482" s="7"/>
      <c r="V482" s="7"/>
      <c r="W482" s="7"/>
    </row>
    <row r="483" spans="1:23" s="17" customFormat="1" ht="15" customHeight="1" x14ac:dyDescent="0.25">
      <c r="A483" s="13">
        <v>33156415560</v>
      </c>
      <c r="B483" s="7" t="s">
        <v>24</v>
      </c>
      <c r="C483" s="7" t="s">
        <v>23</v>
      </c>
      <c r="D483" s="7" t="s">
        <v>516</v>
      </c>
      <c r="E483" s="7"/>
      <c r="F483" s="14" t="s">
        <v>1803</v>
      </c>
      <c r="G483" s="14"/>
      <c r="H483" s="7"/>
      <c r="I483" s="15"/>
      <c r="J483" s="15"/>
      <c r="K483" s="15"/>
      <c r="L483" s="15"/>
      <c r="M483" s="7" t="s">
        <v>2679</v>
      </c>
      <c r="N483" s="7" t="s">
        <v>6809</v>
      </c>
      <c r="O483" s="7" t="s">
        <v>6502</v>
      </c>
      <c r="P483" s="7" t="s">
        <v>2849</v>
      </c>
      <c r="Q483" s="7"/>
      <c r="R483" s="16">
        <v>46293</v>
      </c>
      <c r="S483" s="16">
        <v>46296</v>
      </c>
      <c r="T483" s="7" t="s">
        <v>6799</v>
      </c>
      <c r="U483" s="7"/>
      <c r="V483" s="7"/>
      <c r="W483" s="7"/>
    </row>
    <row r="484" spans="1:23" s="17" customFormat="1" ht="15" customHeight="1" x14ac:dyDescent="0.25">
      <c r="A484" s="13">
        <v>4529251427</v>
      </c>
      <c r="B484" s="7" t="s">
        <v>24</v>
      </c>
      <c r="C484" s="7" t="s">
        <v>23</v>
      </c>
      <c r="D484" s="7" t="s">
        <v>517</v>
      </c>
      <c r="E484" s="7" t="s">
        <v>3292</v>
      </c>
      <c r="F484" s="14" t="s">
        <v>1804</v>
      </c>
      <c r="G484" s="14"/>
      <c r="H484" s="7"/>
      <c r="I484" s="15"/>
      <c r="J484" s="15"/>
      <c r="K484" s="15"/>
      <c r="L484" s="15"/>
      <c r="M484" s="7" t="s">
        <v>5527</v>
      </c>
      <c r="N484" s="7" t="s">
        <v>6156</v>
      </c>
      <c r="O484" s="7" t="s">
        <v>6171</v>
      </c>
      <c r="P484" s="7" t="s">
        <v>6156</v>
      </c>
      <c r="Q484" s="7" t="s">
        <v>4458</v>
      </c>
      <c r="R484" s="16">
        <v>46293</v>
      </c>
      <c r="S484" s="16">
        <v>46296</v>
      </c>
      <c r="T484" s="7" t="s">
        <v>6800</v>
      </c>
      <c r="U484" s="7"/>
      <c r="V484" s="7"/>
      <c r="W484" s="7"/>
    </row>
    <row r="485" spans="1:23" s="17" customFormat="1" ht="15" customHeight="1" x14ac:dyDescent="0.25">
      <c r="A485" s="18">
        <v>33970721716</v>
      </c>
      <c r="B485" s="7" t="s">
        <v>24</v>
      </c>
      <c r="C485" s="7" t="s">
        <v>23</v>
      </c>
      <c r="D485" s="7" t="s">
        <v>518</v>
      </c>
      <c r="E485" s="7" t="s">
        <v>3293</v>
      </c>
      <c r="F485" s="14" t="s">
        <v>1805</v>
      </c>
      <c r="G485" s="14"/>
      <c r="H485" s="7"/>
      <c r="I485" s="15"/>
      <c r="J485" s="15"/>
      <c r="K485" s="15"/>
      <c r="L485" s="15"/>
      <c r="M485" s="7" t="s">
        <v>5528</v>
      </c>
      <c r="N485" s="7" t="s">
        <v>6655</v>
      </c>
      <c r="O485" s="7" t="s">
        <v>6502</v>
      </c>
      <c r="P485" s="7" t="s">
        <v>2849</v>
      </c>
      <c r="Q485" s="7" t="s">
        <v>4459</v>
      </c>
      <c r="R485" s="16">
        <v>46293</v>
      </c>
      <c r="S485" s="16">
        <v>46296</v>
      </c>
      <c r="T485" s="7" t="s">
        <v>6801</v>
      </c>
      <c r="U485" s="7"/>
      <c r="V485" s="7"/>
      <c r="W485" s="7"/>
    </row>
    <row r="486" spans="1:23" s="17" customFormat="1" ht="15" customHeight="1" x14ac:dyDescent="0.25">
      <c r="A486" s="13">
        <v>37792059555</v>
      </c>
      <c r="B486" s="7" t="s">
        <v>24</v>
      </c>
      <c r="C486" s="7" t="s">
        <v>23</v>
      </c>
      <c r="D486" s="7" t="s">
        <v>519</v>
      </c>
      <c r="E486" s="7" t="s">
        <v>3294</v>
      </c>
      <c r="F486" s="14" t="s">
        <v>1806</v>
      </c>
      <c r="G486" s="14"/>
      <c r="H486" s="7"/>
      <c r="I486" s="15"/>
      <c r="J486" s="15"/>
      <c r="K486" s="15"/>
      <c r="L486" s="15"/>
      <c r="M486" s="7" t="s">
        <v>2680</v>
      </c>
      <c r="N486" s="7" t="s">
        <v>6172</v>
      </c>
      <c r="O486" s="7" t="s">
        <v>6171</v>
      </c>
      <c r="P486" s="7" t="s">
        <v>2852</v>
      </c>
      <c r="Q486" s="7" t="s">
        <v>4460</v>
      </c>
      <c r="R486" s="16">
        <v>46293</v>
      </c>
      <c r="S486" s="16">
        <v>46296</v>
      </c>
      <c r="T486" s="7" t="s">
        <v>6800</v>
      </c>
      <c r="U486" s="7"/>
      <c r="V486" s="7"/>
      <c r="W486" s="7"/>
    </row>
    <row r="487" spans="1:23" s="17" customFormat="1" ht="15" customHeight="1" x14ac:dyDescent="0.25">
      <c r="A487" s="18">
        <v>33472450120</v>
      </c>
      <c r="B487" s="7" t="s">
        <v>24</v>
      </c>
      <c r="C487" s="7" t="s">
        <v>23</v>
      </c>
      <c r="D487" s="7" t="s">
        <v>520</v>
      </c>
      <c r="E487" s="7" t="s">
        <v>3295</v>
      </c>
      <c r="F487" s="14" t="s">
        <v>1807</v>
      </c>
      <c r="G487" s="14"/>
      <c r="H487" s="7"/>
      <c r="I487" s="15"/>
      <c r="J487" s="15"/>
      <c r="K487" s="15"/>
      <c r="L487" s="15"/>
      <c r="M487" s="7" t="s">
        <v>2681</v>
      </c>
      <c r="N487" s="7" t="s">
        <v>6656</v>
      </c>
      <c r="O487" s="7" t="s">
        <v>6502</v>
      </c>
      <c r="P487" s="7" t="s">
        <v>2849</v>
      </c>
      <c r="Q487" s="7" t="s">
        <v>4461</v>
      </c>
      <c r="R487" s="16">
        <v>46293</v>
      </c>
      <c r="S487" s="16">
        <v>46296</v>
      </c>
      <c r="T487" s="7" t="s">
        <v>6801</v>
      </c>
      <c r="U487" s="7"/>
      <c r="V487" s="7"/>
      <c r="W487" s="7"/>
    </row>
    <row r="488" spans="1:23" s="17" customFormat="1" ht="15" customHeight="1" x14ac:dyDescent="0.25">
      <c r="A488" s="13">
        <v>37368636958</v>
      </c>
      <c r="B488" s="7" t="s">
        <v>24</v>
      </c>
      <c r="C488" s="7" t="s">
        <v>23</v>
      </c>
      <c r="D488" s="7" t="s">
        <v>521</v>
      </c>
      <c r="E488" s="7" t="s">
        <v>6966</v>
      </c>
      <c r="F488" s="14" t="s">
        <v>1464</v>
      </c>
      <c r="G488" s="14"/>
      <c r="H488" s="7"/>
      <c r="I488" s="15"/>
      <c r="J488" s="15"/>
      <c r="K488" s="15"/>
      <c r="L488" s="15"/>
      <c r="M488" s="7" t="s">
        <v>6965</v>
      </c>
      <c r="N488" s="7" t="s">
        <v>6963</v>
      </c>
      <c r="O488" s="7" t="s">
        <v>6171</v>
      </c>
      <c r="P488" s="7" t="s">
        <v>6964</v>
      </c>
      <c r="Q488" s="7" t="s">
        <v>6967</v>
      </c>
      <c r="R488" s="16">
        <v>46293</v>
      </c>
      <c r="S488" s="16">
        <v>46296</v>
      </c>
      <c r="T488" s="7" t="s">
        <v>6799</v>
      </c>
      <c r="U488" s="7"/>
      <c r="V488" s="7"/>
      <c r="W488" s="7"/>
    </row>
    <row r="489" spans="1:23" s="17" customFormat="1" ht="15" customHeight="1" x14ac:dyDescent="0.25">
      <c r="A489" s="18">
        <v>33164138588</v>
      </c>
      <c r="B489" s="7" t="s">
        <v>24</v>
      </c>
      <c r="C489" s="7" t="s">
        <v>23</v>
      </c>
      <c r="D489" s="7" t="s">
        <v>522</v>
      </c>
      <c r="E489" s="7" t="s">
        <v>3296</v>
      </c>
      <c r="F489" s="14" t="s">
        <v>1808</v>
      </c>
      <c r="G489" s="14"/>
      <c r="H489" s="7"/>
      <c r="I489" s="15"/>
      <c r="J489" s="15"/>
      <c r="K489" s="15"/>
      <c r="L489" s="15"/>
      <c r="M489" s="7" t="s">
        <v>2682</v>
      </c>
      <c r="N489" s="7" t="s">
        <v>6657</v>
      </c>
      <c r="O489" s="7" t="s">
        <v>6502</v>
      </c>
      <c r="P489" s="7" t="s">
        <v>2849</v>
      </c>
      <c r="Q489" s="7" t="s">
        <v>4462</v>
      </c>
      <c r="R489" s="16">
        <v>46293</v>
      </c>
      <c r="S489" s="16">
        <v>46296</v>
      </c>
      <c r="T489" s="7" t="s">
        <v>6801</v>
      </c>
      <c r="U489" s="7"/>
      <c r="V489" s="7"/>
      <c r="W489" s="7"/>
    </row>
    <row r="490" spans="1:23" s="17" customFormat="1" ht="15" customHeight="1" x14ac:dyDescent="0.25">
      <c r="A490" s="13">
        <v>390803101237</v>
      </c>
      <c r="B490" s="7" t="s">
        <v>24</v>
      </c>
      <c r="C490" s="7" t="s">
        <v>23</v>
      </c>
      <c r="D490" s="7" t="s">
        <v>523</v>
      </c>
      <c r="E490" s="7" t="s">
        <v>3297</v>
      </c>
      <c r="F490" s="14" t="s">
        <v>1809</v>
      </c>
      <c r="G490" s="14"/>
      <c r="H490" s="7"/>
      <c r="I490" s="15"/>
      <c r="J490" s="15"/>
      <c r="K490" s="15"/>
      <c r="L490" s="15"/>
      <c r="M490" s="7" t="s">
        <v>5529</v>
      </c>
      <c r="N490" s="7" t="s">
        <v>6480</v>
      </c>
      <c r="O490" s="7" t="s">
        <v>6930</v>
      </c>
      <c r="P490" s="7" t="s">
        <v>5165</v>
      </c>
      <c r="Q490" s="7" t="s">
        <v>4463</v>
      </c>
      <c r="R490" s="16">
        <v>46293</v>
      </c>
      <c r="S490" s="16">
        <v>46296</v>
      </c>
      <c r="T490" s="7" t="s">
        <v>6800</v>
      </c>
      <c r="U490" s="7"/>
      <c r="V490" s="7"/>
      <c r="W490" s="7"/>
    </row>
    <row r="491" spans="1:23" s="17" customFormat="1" ht="15" customHeight="1" x14ac:dyDescent="0.25">
      <c r="A491" s="18">
        <v>33607225222</v>
      </c>
      <c r="B491" s="7" t="s">
        <v>24</v>
      </c>
      <c r="C491" s="7" t="s">
        <v>23</v>
      </c>
      <c r="D491" s="7" t="s">
        <v>524</v>
      </c>
      <c r="E491" s="7" t="s">
        <v>3298</v>
      </c>
      <c r="F491" s="14" t="s">
        <v>1810</v>
      </c>
      <c r="G491" s="14"/>
      <c r="H491" s="7"/>
      <c r="I491" s="15"/>
      <c r="J491" s="15"/>
      <c r="K491" s="15"/>
      <c r="L491" s="15"/>
      <c r="M491" s="7" t="s">
        <v>5530</v>
      </c>
      <c r="N491" s="7" t="s">
        <v>6249</v>
      </c>
      <c r="O491" s="7" t="s">
        <v>6502</v>
      </c>
      <c r="P491" s="7" t="s">
        <v>2849</v>
      </c>
      <c r="Q491" s="7" t="s">
        <v>4464</v>
      </c>
      <c r="R491" s="16">
        <v>46293</v>
      </c>
      <c r="S491" s="16">
        <v>46296</v>
      </c>
      <c r="T491" s="7" t="s">
        <v>6801</v>
      </c>
      <c r="U491" s="7"/>
      <c r="V491" s="7"/>
      <c r="W491" s="7"/>
    </row>
    <row r="492" spans="1:23" s="17" customFormat="1" ht="15" customHeight="1" x14ac:dyDescent="0.25">
      <c r="A492" s="18">
        <v>33665305034</v>
      </c>
      <c r="B492" s="7" t="s">
        <v>24</v>
      </c>
      <c r="C492" s="7" t="s">
        <v>23</v>
      </c>
      <c r="D492" s="7" t="s">
        <v>525</v>
      </c>
      <c r="E492" s="7" t="s">
        <v>3299</v>
      </c>
      <c r="F492" s="14" t="s">
        <v>1811</v>
      </c>
      <c r="G492" s="14"/>
      <c r="H492" s="7"/>
      <c r="I492" s="15"/>
      <c r="J492" s="15"/>
      <c r="K492" s="15"/>
      <c r="L492" s="15"/>
      <c r="M492" s="7" t="s">
        <v>5531</v>
      </c>
      <c r="N492" s="7" t="s">
        <v>6658</v>
      </c>
      <c r="O492" s="7" t="s">
        <v>6502</v>
      </c>
      <c r="P492" s="7" t="s">
        <v>2849</v>
      </c>
      <c r="Q492" s="7" t="s">
        <v>4465</v>
      </c>
      <c r="R492" s="16">
        <v>46293</v>
      </c>
      <c r="S492" s="16">
        <v>46296</v>
      </c>
      <c r="T492" s="7" t="s">
        <v>6801</v>
      </c>
      <c r="U492" s="7"/>
      <c r="V492" s="7"/>
      <c r="W492" s="7"/>
    </row>
    <row r="493" spans="1:23" s="17" customFormat="1" ht="15" customHeight="1" x14ac:dyDescent="0.25">
      <c r="A493" s="13">
        <v>8613711095220</v>
      </c>
      <c r="B493" s="7" t="s">
        <v>24</v>
      </c>
      <c r="C493" s="7" t="s">
        <v>23</v>
      </c>
      <c r="D493" s="7" t="s">
        <v>526</v>
      </c>
      <c r="E493" s="7"/>
      <c r="F493" s="14" t="s">
        <v>1812</v>
      </c>
      <c r="G493" s="14"/>
      <c r="H493" s="7"/>
      <c r="I493" s="15"/>
      <c r="J493" s="15"/>
      <c r="K493" s="15"/>
      <c r="L493" s="15"/>
      <c r="M493" s="7" t="s">
        <v>5532</v>
      </c>
      <c r="N493" s="7" t="s">
        <v>6838</v>
      </c>
      <c r="O493" s="7" t="s">
        <v>6171</v>
      </c>
      <c r="P493" s="7" t="s">
        <v>5166</v>
      </c>
      <c r="Q493" s="7" t="s">
        <v>3300</v>
      </c>
      <c r="R493" s="16">
        <v>46293</v>
      </c>
      <c r="S493" s="16">
        <v>46296</v>
      </c>
      <c r="T493" s="7" t="s">
        <v>6801</v>
      </c>
      <c r="U493" s="7"/>
      <c r="V493" s="7"/>
      <c r="W493" s="7"/>
    </row>
    <row r="494" spans="1:23" s="17" customFormat="1" ht="15" customHeight="1" x14ac:dyDescent="0.25">
      <c r="A494" s="13">
        <v>8618575868285</v>
      </c>
      <c r="B494" s="7" t="s">
        <v>24</v>
      </c>
      <c r="C494" s="7" t="s">
        <v>23</v>
      </c>
      <c r="D494" s="7" t="s">
        <v>527</v>
      </c>
      <c r="E494" s="7" t="s">
        <v>3301</v>
      </c>
      <c r="F494" s="14" t="s">
        <v>1813</v>
      </c>
      <c r="G494" s="14"/>
      <c r="H494" s="7"/>
      <c r="I494" s="15"/>
      <c r="J494" s="15"/>
      <c r="K494" s="15"/>
      <c r="L494" s="15"/>
      <c r="M494" s="7" t="s">
        <v>2683</v>
      </c>
      <c r="N494" s="7" t="s">
        <v>6199</v>
      </c>
      <c r="O494" s="7" t="s">
        <v>6171</v>
      </c>
      <c r="P494" s="7" t="s">
        <v>5166</v>
      </c>
      <c r="Q494" s="7" t="s">
        <v>4466</v>
      </c>
      <c r="R494" s="16">
        <v>46293</v>
      </c>
      <c r="S494" s="16">
        <v>46296</v>
      </c>
      <c r="T494" s="7" t="s">
        <v>6800</v>
      </c>
      <c r="U494" s="7"/>
      <c r="V494" s="7"/>
      <c r="W494" s="7"/>
    </row>
    <row r="495" spans="1:23" s="17" customFormat="1" ht="15" customHeight="1" x14ac:dyDescent="0.25">
      <c r="A495" s="13">
        <v>8675782567209</v>
      </c>
      <c r="B495" s="7" t="s">
        <v>24</v>
      </c>
      <c r="C495" s="7" t="s">
        <v>23</v>
      </c>
      <c r="D495" s="7" t="s">
        <v>528</v>
      </c>
      <c r="E495" s="7" t="s">
        <v>3302</v>
      </c>
      <c r="F495" s="14" t="s">
        <v>1814</v>
      </c>
      <c r="G495" s="14"/>
      <c r="H495" s="7"/>
      <c r="I495" s="15"/>
      <c r="J495" s="15"/>
      <c r="K495" s="15"/>
      <c r="L495" s="15"/>
      <c r="M495" s="7" t="s">
        <v>2684</v>
      </c>
      <c r="N495" s="7" t="s">
        <v>6199</v>
      </c>
      <c r="O495" s="7" t="s">
        <v>6171</v>
      </c>
      <c r="P495" s="7" t="s">
        <v>5166</v>
      </c>
      <c r="Q495" s="7" t="s">
        <v>4467</v>
      </c>
      <c r="R495" s="16">
        <v>46293</v>
      </c>
      <c r="S495" s="16">
        <v>46296</v>
      </c>
      <c r="T495" s="7" t="s">
        <v>6800</v>
      </c>
      <c r="U495" s="7"/>
      <c r="V495" s="7"/>
      <c r="W495" s="7"/>
    </row>
    <row r="496" spans="1:23" s="17" customFormat="1" ht="15" customHeight="1" x14ac:dyDescent="0.25">
      <c r="A496" s="13">
        <v>8618825977778</v>
      </c>
      <c r="B496" s="7" t="s">
        <v>24</v>
      </c>
      <c r="C496" s="7" t="s">
        <v>23</v>
      </c>
      <c r="D496" s="7" t="s">
        <v>529</v>
      </c>
      <c r="E496" s="7" t="s">
        <v>3303</v>
      </c>
      <c r="F496" s="14" t="s">
        <v>1815</v>
      </c>
      <c r="G496" s="14"/>
      <c r="H496" s="7"/>
      <c r="I496" s="15"/>
      <c r="J496" s="15"/>
      <c r="K496" s="15"/>
      <c r="L496" s="15"/>
      <c r="M496" s="7" t="s">
        <v>5533</v>
      </c>
      <c r="N496" s="7" t="s">
        <v>6839</v>
      </c>
      <c r="O496" s="7" t="s">
        <v>6171</v>
      </c>
      <c r="P496" s="7" t="s">
        <v>5166</v>
      </c>
      <c r="Q496" s="7" t="s">
        <v>4468</v>
      </c>
      <c r="R496" s="16">
        <v>46293</v>
      </c>
      <c r="S496" s="16">
        <v>46296</v>
      </c>
      <c r="T496" s="7" t="s">
        <v>6801</v>
      </c>
      <c r="U496" s="7"/>
      <c r="V496" s="7"/>
      <c r="W496" s="7"/>
    </row>
    <row r="497" spans="1:23" s="17" customFormat="1" ht="15" customHeight="1" x14ac:dyDescent="0.25">
      <c r="A497" s="13">
        <v>8615014732359</v>
      </c>
      <c r="B497" s="7" t="s">
        <v>24</v>
      </c>
      <c r="C497" s="7" t="s">
        <v>23</v>
      </c>
      <c r="D497" s="7" t="s">
        <v>530</v>
      </c>
      <c r="E497" s="7" t="s">
        <v>3304</v>
      </c>
      <c r="F497" s="14" t="s">
        <v>1816</v>
      </c>
      <c r="G497" s="14"/>
      <c r="H497" s="7"/>
      <c r="I497" s="15"/>
      <c r="J497" s="15"/>
      <c r="K497" s="15"/>
      <c r="L497" s="15"/>
      <c r="M497" s="7" t="s">
        <v>5534</v>
      </c>
      <c r="N497" s="7" t="s">
        <v>6199</v>
      </c>
      <c r="O497" s="7" t="s">
        <v>6171</v>
      </c>
      <c r="P497" s="7" t="s">
        <v>5166</v>
      </c>
      <c r="Q497" s="7" t="s">
        <v>4469</v>
      </c>
      <c r="R497" s="16">
        <v>46293</v>
      </c>
      <c r="S497" s="16">
        <v>46296</v>
      </c>
      <c r="T497" s="7" t="s">
        <v>6800</v>
      </c>
      <c r="U497" s="7"/>
      <c r="V497" s="7"/>
      <c r="W497" s="7"/>
    </row>
    <row r="498" spans="1:23" s="17" customFormat="1" ht="15" customHeight="1" x14ac:dyDescent="0.25">
      <c r="A498" s="13">
        <v>8675781267595</v>
      </c>
      <c r="B498" s="7" t="s">
        <v>24</v>
      </c>
      <c r="C498" s="7" t="s">
        <v>23</v>
      </c>
      <c r="D498" s="7" t="s">
        <v>531</v>
      </c>
      <c r="E498" s="7" t="s">
        <v>3305</v>
      </c>
      <c r="F498" s="14" t="s">
        <v>1817</v>
      </c>
      <c r="G498" s="14"/>
      <c r="H498" s="7"/>
      <c r="I498" s="15"/>
      <c r="J498" s="15"/>
      <c r="K498" s="15"/>
      <c r="L498" s="15"/>
      <c r="M498" s="7" t="s">
        <v>5535</v>
      </c>
      <c r="N498" s="7" t="s">
        <v>6199</v>
      </c>
      <c r="O498" s="7" t="s">
        <v>6171</v>
      </c>
      <c r="P498" s="7" t="s">
        <v>5166</v>
      </c>
      <c r="Q498" s="7" t="s">
        <v>4470</v>
      </c>
      <c r="R498" s="16">
        <v>46293</v>
      </c>
      <c r="S498" s="16">
        <v>46296</v>
      </c>
      <c r="T498" s="7" t="s">
        <v>6800</v>
      </c>
      <c r="U498" s="7"/>
      <c r="V498" s="7"/>
      <c r="W498" s="7"/>
    </row>
    <row r="499" spans="1:23" s="17" customFormat="1" ht="15" customHeight="1" x14ac:dyDescent="0.25">
      <c r="A499" s="13">
        <v>8675783316929</v>
      </c>
      <c r="B499" s="7" t="s">
        <v>24</v>
      </c>
      <c r="C499" s="7" t="s">
        <v>23</v>
      </c>
      <c r="D499" s="7" t="s">
        <v>532</v>
      </c>
      <c r="E499" s="7" t="s">
        <v>3306</v>
      </c>
      <c r="F499" s="14" t="s">
        <v>1818</v>
      </c>
      <c r="G499" s="14"/>
      <c r="H499" s="7"/>
      <c r="I499" s="15"/>
      <c r="J499" s="15"/>
      <c r="K499" s="15"/>
      <c r="L499" s="15"/>
      <c r="M499" s="7" t="s">
        <v>2685</v>
      </c>
      <c r="N499" s="7" t="s">
        <v>6199</v>
      </c>
      <c r="O499" s="7" t="s">
        <v>6171</v>
      </c>
      <c r="P499" s="7" t="s">
        <v>5166</v>
      </c>
      <c r="Q499" s="7" t="s">
        <v>4471</v>
      </c>
      <c r="R499" s="16">
        <v>46293</v>
      </c>
      <c r="S499" s="16">
        <v>46296</v>
      </c>
      <c r="T499" s="7" t="s">
        <v>6800</v>
      </c>
      <c r="U499" s="7"/>
      <c r="V499" s="7"/>
      <c r="W499" s="7"/>
    </row>
    <row r="500" spans="1:23" s="17" customFormat="1" ht="15" customHeight="1" x14ac:dyDescent="0.25">
      <c r="A500" s="13">
        <v>8675782802958</v>
      </c>
      <c r="B500" s="7" t="s">
        <v>24</v>
      </c>
      <c r="C500" s="7" t="s">
        <v>23</v>
      </c>
      <c r="D500" s="7" t="s">
        <v>533</v>
      </c>
      <c r="E500" s="7" t="s">
        <v>3307</v>
      </c>
      <c r="F500" s="14" t="s">
        <v>1819</v>
      </c>
      <c r="G500" s="14"/>
      <c r="H500" s="7"/>
      <c r="I500" s="15"/>
      <c r="J500" s="15"/>
      <c r="K500" s="15"/>
      <c r="L500" s="15"/>
      <c r="M500" s="7" t="s">
        <v>2686</v>
      </c>
      <c r="N500" s="7" t="s">
        <v>6199</v>
      </c>
      <c r="O500" s="7" t="s">
        <v>6171</v>
      </c>
      <c r="P500" s="7" t="s">
        <v>5166</v>
      </c>
      <c r="Q500" s="7" t="s">
        <v>4472</v>
      </c>
      <c r="R500" s="16">
        <v>46293</v>
      </c>
      <c r="S500" s="16">
        <v>46296</v>
      </c>
      <c r="T500" s="7" t="s">
        <v>6800</v>
      </c>
      <c r="U500" s="7"/>
      <c r="V500" s="7"/>
      <c r="W500" s="7"/>
    </row>
    <row r="501" spans="1:23" s="17" customFormat="1" ht="15" customHeight="1" x14ac:dyDescent="0.25">
      <c r="A501" s="13" t="s">
        <v>6798</v>
      </c>
      <c r="B501" s="7" t="s">
        <v>24</v>
      </c>
      <c r="C501" s="7" t="s">
        <v>23</v>
      </c>
      <c r="D501" s="7" t="s">
        <v>615</v>
      </c>
      <c r="E501" s="7"/>
      <c r="F501" s="14" t="s">
        <v>1890</v>
      </c>
      <c r="G501" s="14"/>
      <c r="H501" s="7"/>
      <c r="I501" s="15"/>
      <c r="J501" s="15"/>
      <c r="K501" s="15"/>
      <c r="L501" s="15"/>
      <c r="M501" s="7" t="s">
        <v>2613</v>
      </c>
      <c r="N501" s="7" t="s">
        <v>6512</v>
      </c>
      <c r="O501" s="7" t="s">
        <v>6171</v>
      </c>
      <c r="P501" s="7" t="s">
        <v>5166</v>
      </c>
      <c r="Q501" s="7"/>
      <c r="R501" s="16">
        <v>46293</v>
      </c>
      <c r="S501" s="16">
        <v>46296</v>
      </c>
      <c r="T501" s="7" t="s">
        <v>6799</v>
      </c>
      <c r="U501" s="7"/>
      <c r="V501" s="7"/>
      <c r="W501" s="7"/>
    </row>
    <row r="502" spans="1:23" s="17" customFormat="1" ht="15" customHeight="1" x14ac:dyDescent="0.25">
      <c r="A502" s="13">
        <v>8617827588332</v>
      </c>
      <c r="B502" s="7" t="s">
        <v>24</v>
      </c>
      <c r="C502" s="7" t="s">
        <v>23</v>
      </c>
      <c r="D502" s="7" t="s">
        <v>535</v>
      </c>
      <c r="E502" s="7" t="s">
        <v>3309</v>
      </c>
      <c r="F502" s="14" t="s">
        <v>1821</v>
      </c>
      <c r="G502" s="14"/>
      <c r="H502" s="7"/>
      <c r="I502" s="15"/>
      <c r="J502" s="15"/>
      <c r="K502" s="15"/>
      <c r="L502" s="15"/>
      <c r="M502" s="7" t="s">
        <v>5536</v>
      </c>
      <c r="N502" s="7" t="s">
        <v>6199</v>
      </c>
      <c r="O502" s="7" t="s">
        <v>6171</v>
      </c>
      <c r="P502" s="7" t="s">
        <v>5166</v>
      </c>
      <c r="Q502" s="7" t="s">
        <v>4474</v>
      </c>
      <c r="R502" s="16">
        <v>46293</v>
      </c>
      <c r="S502" s="16">
        <v>46296</v>
      </c>
      <c r="T502" s="7" t="s">
        <v>6800</v>
      </c>
      <c r="U502" s="7"/>
      <c r="V502" s="7"/>
      <c r="W502" s="7"/>
    </row>
    <row r="503" spans="1:23" s="17" customFormat="1" ht="15" customHeight="1" x14ac:dyDescent="0.25">
      <c r="A503" s="13">
        <v>8675728092784</v>
      </c>
      <c r="B503" s="7" t="s">
        <v>24</v>
      </c>
      <c r="C503" s="7" t="s">
        <v>23</v>
      </c>
      <c r="D503" s="7" t="s">
        <v>536</v>
      </c>
      <c r="E503" s="7" t="s">
        <v>3310</v>
      </c>
      <c r="F503" s="14" t="s">
        <v>1822</v>
      </c>
      <c r="G503" s="14"/>
      <c r="H503" s="7"/>
      <c r="I503" s="15"/>
      <c r="J503" s="15"/>
      <c r="K503" s="15"/>
      <c r="L503" s="15"/>
      <c r="M503" s="7" t="s">
        <v>2687</v>
      </c>
      <c r="N503" s="7" t="s">
        <v>6199</v>
      </c>
      <c r="O503" s="7" t="s">
        <v>6171</v>
      </c>
      <c r="P503" s="7" t="s">
        <v>5166</v>
      </c>
      <c r="Q503" s="7" t="s">
        <v>4475</v>
      </c>
      <c r="R503" s="16">
        <v>46293</v>
      </c>
      <c r="S503" s="16">
        <v>46296</v>
      </c>
      <c r="T503" s="7" t="s">
        <v>6800</v>
      </c>
      <c r="U503" s="7"/>
      <c r="V503" s="7"/>
      <c r="W503" s="7"/>
    </row>
    <row r="504" spans="1:23" s="17" customFormat="1" ht="15" customHeight="1" x14ac:dyDescent="0.25">
      <c r="A504" s="13">
        <v>8613553313351</v>
      </c>
      <c r="B504" s="7" t="s">
        <v>24</v>
      </c>
      <c r="C504" s="7" t="s">
        <v>23</v>
      </c>
      <c r="D504" s="7" t="s">
        <v>537</v>
      </c>
      <c r="E504" s="7" t="s">
        <v>3311</v>
      </c>
      <c r="F504" s="14" t="s">
        <v>1823</v>
      </c>
      <c r="G504" s="14"/>
      <c r="H504" s="7"/>
      <c r="I504" s="15"/>
      <c r="J504" s="15"/>
      <c r="K504" s="15"/>
      <c r="L504" s="15"/>
      <c r="M504" s="7" t="s">
        <v>2688</v>
      </c>
      <c r="N504" s="7" t="s">
        <v>6199</v>
      </c>
      <c r="O504" s="7" t="s">
        <v>6171</v>
      </c>
      <c r="P504" s="7" t="s">
        <v>5166</v>
      </c>
      <c r="Q504" s="7" t="s">
        <v>4476</v>
      </c>
      <c r="R504" s="16">
        <v>46293</v>
      </c>
      <c r="S504" s="16">
        <v>46296</v>
      </c>
      <c r="T504" s="7" t="s">
        <v>6800</v>
      </c>
      <c r="U504" s="7"/>
      <c r="V504" s="7"/>
      <c r="W504" s="7"/>
    </row>
    <row r="505" spans="1:23" s="17" customFormat="1" ht="15" customHeight="1" x14ac:dyDescent="0.25">
      <c r="A505" s="13">
        <v>8675783870464</v>
      </c>
      <c r="B505" s="7" t="s">
        <v>24</v>
      </c>
      <c r="C505" s="7" t="s">
        <v>23</v>
      </c>
      <c r="D505" s="7" t="s">
        <v>538</v>
      </c>
      <c r="E505" s="7" t="s">
        <v>3312</v>
      </c>
      <c r="F505" s="14" t="s">
        <v>1824</v>
      </c>
      <c r="G505" s="14"/>
      <c r="H505" s="7"/>
      <c r="I505" s="15"/>
      <c r="J505" s="15"/>
      <c r="K505" s="15"/>
      <c r="L505" s="15"/>
      <c r="M505" s="7" t="s">
        <v>2689</v>
      </c>
      <c r="N505" s="7" t="s">
        <v>6199</v>
      </c>
      <c r="O505" s="7" t="s">
        <v>6171</v>
      </c>
      <c r="P505" s="7" t="s">
        <v>5166</v>
      </c>
      <c r="Q505" s="7" t="s">
        <v>4477</v>
      </c>
      <c r="R505" s="16">
        <v>46293</v>
      </c>
      <c r="S505" s="16">
        <v>46296</v>
      </c>
      <c r="T505" s="7" t="s">
        <v>6800</v>
      </c>
      <c r="U505" s="7"/>
      <c r="V505" s="7"/>
      <c r="W505" s="7"/>
    </row>
    <row r="506" spans="1:23" s="17" customFormat="1" ht="15" customHeight="1" x14ac:dyDescent="0.25">
      <c r="A506" s="13">
        <v>8675782257916</v>
      </c>
      <c r="B506" s="7" t="s">
        <v>24</v>
      </c>
      <c r="C506" s="7" t="s">
        <v>23</v>
      </c>
      <c r="D506" s="7" t="s">
        <v>539</v>
      </c>
      <c r="E506" s="7" t="s">
        <v>3313</v>
      </c>
      <c r="F506" s="14" t="s">
        <v>1825</v>
      </c>
      <c r="G506" s="14"/>
      <c r="H506" s="7"/>
      <c r="I506" s="15"/>
      <c r="J506" s="15"/>
      <c r="K506" s="15"/>
      <c r="L506" s="15"/>
      <c r="M506" s="7" t="s">
        <v>5537</v>
      </c>
      <c r="N506" s="7" t="s">
        <v>6199</v>
      </c>
      <c r="O506" s="7" t="s">
        <v>6171</v>
      </c>
      <c r="P506" s="7" t="s">
        <v>5166</v>
      </c>
      <c r="Q506" s="7" t="s">
        <v>4478</v>
      </c>
      <c r="R506" s="16">
        <v>46293</v>
      </c>
      <c r="S506" s="16">
        <v>46296</v>
      </c>
      <c r="T506" s="7" t="s">
        <v>6800</v>
      </c>
      <c r="U506" s="7"/>
      <c r="V506" s="7"/>
      <c r="W506" s="7"/>
    </row>
    <row r="507" spans="1:23" s="17" customFormat="1" ht="15" customHeight="1" x14ac:dyDescent="0.25">
      <c r="A507" s="13">
        <v>8613433994575</v>
      </c>
      <c r="B507" s="7" t="s">
        <v>24</v>
      </c>
      <c r="C507" s="7" t="s">
        <v>23</v>
      </c>
      <c r="D507" s="7" t="s">
        <v>540</v>
      </c>
      <c r="E507" s="7" t="s">
        <v>3314</v>
      </c>
      <c r="F507" s="14" t="s">
        <v>1826</v>
      </c>
      <c r="G507" s="14"/>
      <c r="H507" s="7"/>
      <c r="I507" s="15"/>
      <c r="J507" s="15"/>
      <c r="K507" s="15"/>
      <c r="L507" s="15"/>
      <c r="M507" s="7" t="s">
        <v>5538</v>
      </c>
      <c r="N507" s="7" t="s">
        <v>6199</v>
      </c>
      <c r="O507" s="7" t="s">
        <v>6171</v>
      </c>
      <c r="P507" s="7" t="s">
        <v>5166</v>
      </c>
      <c r="Q507" s="7" t="s">
        <v>4479</v>
      </c>
      <c r="R507" s="16">
        <v>46293</v>
      </c>
      <c r="S507" s="16">
        <v>46296</v>
      </c>
      <c r="T507" s="7" t="s">
        <v>6800</v>
      </c>
      <c r="U507" s="7"/>
      <c r="V507" s="7"/>
      <c r="W507" s="7"/>
    </row>
    <row r="508" spans="1:23" s="17" customFormat="1" ht="15" customHeight="1" x14ac:dyDescent="0.25">
      <c r="A508" s="13">
        <v>8675783138893</v>
      </c>
      <c r="B508" s="7" t="s">
        <v>24</v>
      </c>
      <c r="C508" s="7" t="s">
        <v>23</v>
      </c>
      <c r="D508" s="7" t="s">
        <v>541</v>
      </c>
      <c r="E508" s="7" t="s">
        <v>3315</v>
      </c>
      <c r="F508" s="14" t="s">
        <v>1827</v>
      </c>
      <c r="G508" s="14"/>
      <c r="H508" s="7"/>
      <c r="I508" s="15"/>
      <c r="J508" s="15"/>
      <c r="K508" s="15"/>
      <c r="L508" s="15"/>
      <c r="M508" s="7" t="s">
        <v>5539</v>
      </c>
      <c r="N508" s="7" t="s">
        <v>6199</v>
      </c>
      <c r="O508" s="7" t="s">
        <v>6171</v>
      </c>
      <c r="P508" s="7" t="s">
        <v>5166</v>
      </c>
      <c r="Q508" s="7" t="s">
        <v>4480</v>
      </c>
      <c r="R508" s="16">
        <v>46293</v>
      </c>
      <c r="S508" s="16">
        <v>46296</v>
      </c>
      <c r="T508" s="7" t="s">
        <v>6800</v>
      </c>
      <c r="U508" s="7"/>
      <c r="V508" s="7"/>
      <c r="W508" s="7"/>
    </row>
    <row r="509" spans="1:23" s="17" customFormat="1" ht="15" customHeight="1" x14ac:dyDescent="0.25">
      <c r="A509" s="13">
        <v>3726661400</v>
      </c>
      <c r="B509" s="7" t="s">
        <v>24</v>
      </c>
      <c r="C509" s="7" t="s">
        <v>23</v>
      </c>
      <c r="D509" s="7" t="s">
        <v>542</v>
      </c>
      <c r="E509" s="7" t="s">
        <v>3316</v>
      </c>
      <c r="F509" s="14" t="s">
        <v>1464</v>
      </c>
      <c r="G509" s="14"/>
      <c r="H509" s="7"/>
      <c r="I509" s="15"/>
      <c r="J509" s="15"/>
      <c r="K509" s="15"/>
      <c r="L509" s="15"/>
      <c r="M509" s="7" t="s">
        <v>5540</v>
      </c>
      <c r="N509" s="7" t="s">
        <v>6224</v>
      </c>
      <c r="O509" s="7" t="s">
        <v>6171</v>
      </c>
      <c r="P509" s="7" t="s">
        <v>6143</v>
      </c>
      <c r="Q509" s="7" t="s">
        <v>4481</v>
      </c>
      <c r="R509" s="16">
        <v>46293</v>
      </c>
      <c r="S509" s="16">
        <v>46296</v>
      </c>
      <c r="T509" s="7" t="s">
        <v>6800</v>
      </c>
      <c r="U509" s="7"/>
      <c r="V509" s="7"/>
      <c r="W509" s="7"/>
    </row>
    <row r="510" spans="1:23" s="17" customFormat="1" ht="15" customHeight="1" x14ac:dyDescent="0.25">
      <c r="A510" s="18">
        <v>33243621515</v>
      </c>
      <c r="B510" s="7" t="s">
        <v>24</v>
      </c>
      <c r="C510" s="7" t="s">
        <v>23</v>
      </c>
      <c r="D510" s="7" t="s">
        <v>543</v>
      </c>
      <c r="E510" s="7" t="s">
        <v>3317</v>
      </c>
      <c r="F510" s="14" t="s">
        <v>1828</v>
      </c>
      <c r="G510" s="14"/>
      <c r="H510" s="7"/>
      <c r="I510" s="15"/>
      <c r="J510" s="15"/>
      <c r="K510" s="15"/>
      <c r="L510" s="15"/>
      <c r="M510" s="7" t="s">
        <v>2690</v>
      </c>
      <c r="N510" s="7" t="s">
        <v>6659</v>
      </c>
      <c r="O510" s="7" t="s">
        <v>6502</v>
      </c>
      <c r="P510" s="7" t="s">
        <v>2849</v>
      </c>
      <c r="Q510" s="7" t="s">
        <v>4482</v>
      </c>
      <c r="R510" s="16">
        <v>46293</v>
      </c>
      <c r="S510" s="16">
        <v>46296</v>
      </c>
      <c r="T510" s="7" t="s">
        <v>6801</v>
      </c>
      <c r="U510" s="7"/>
      <c r="V510" s="7"/>
      <c r="W510" s="7"/>
    </row>
    <row r="511" spans="1:23" s="17" customFormat="1" ht="15" customHeight="1" x14ac:dyDescent="0.25">
      <c r="A511" s="18">
        <v>33251516868</v>
      </c>
      <c r="B511" s="7" t="s">
        <v>24</v>
      </c>
      <c r="C511" s="7" t="s">
        <v>23</v>
      </c>
      <c r="D511" s="7" t="s">
        <v>544</v>
      </c>
      <c r="E511" s="7" t="s">
        <v>3318</v>
      </c>
      <c r="F511" s="14" t="s">
        <v>1829</v>
      </c>
      <c r="G511" s="14"/>
      <c r="H511" s="7"/>
      <c r="I511" s="15"/>
      <c r="J511" s="15"/>
      <c r="K511" s="15"/>
      <c r="L511" s="15"/>
      <c r="M511" s="7" t="s">
        <v>2691</v>
      </c>
      <c r="N511" s="7" t="s">
        <v>6602</v>
      </c>
      <c r="O511" s="7" t="s">
        <v>6502</v>
      </c>
      <c r="P511" s="7" t="s">
        <v>2849</v>
      </c>
      <c r="Q511" s="7" t="s">
        <v>4483</v>
      </c>
      <c r="R511" s="16">
        <v>46293</v>
      </c>
      <c r="S511" s="16">
        <v>46296</v>
      </c>
      <c r="T511" s="7" t="s">
        <v>6801</v>
      </c>
      <c r="U511" s="7"/>
      <c r="V511" s="7"/>
      <c r="W511" s="7"/>
    </row>
    <row r="512" spans="1:23" s="17" customFormat="1" ht="15" customHeight="1" x14ac:dyDescent="0.25">
      <c r="A512" s="18">
        <v>33475861999</v>
      </c>
      <c r="B512" s="7" t="s">
        <v>24</v>
      </c>
      <c r="C512" s="7" t="s">
        <v>23</v>
      </c>
      <c r="D512" s="7" t="s">
        <v>545</v>
      </c>
      <c r="E512" s="7" t="s">
        <v>3319</v>
      </c>
      <c r="F512" s="14" t="s">
        <v>1830</v>
      </c>
      <c r="G512" s="14"/>
      <c r="H512" s="7"/>
      <c r="I512" s="15"/>
      <c r="J512" s="15"/>
      <c r="K512" s="15"/>
      <c r="L512" s="15"/>
      <c r="M512" s="7" t="s">
        <v>5541</v>
      </c>
      <c r="N512" s="7" t="s">
        <v>6227</v>
      </c>
      <c r="O512" s="7" t="s">
        <v>6502</v>
      </c>
      <c r="P512" s="7" t="s">
        <v>2849</v>
      </c>
      <c r="Q512" s="7" t="s">
        <v>4484</v>
      </c>
      <c r="R512" s="16">
        <v>46293</v>
      </c>
      <c r="S512" s="16">
        <v>46296</v>
      </c>
      <c r="T512" s="7" t="s">
        <v>6801</v>
      </c>
      <c r="U512" s="7"/>
      <c r="V512" s="7"/>
      <c r="W512" s="7"/>
    </row>
    <row r="513" spans="1:23" s="17" customFormat="1" ht="15" customHeight="1" x14ac:dyDescent="0.25">
      <c r="A513" s="18">
        <v>33472043060</v>
      </c>
      <c r="B513" s="7" t="s">
        <v>24</v>
      </c>
      <c r="C513" s="7" t="s">
        <v>23</v>
      </c>
      <c r="D513" s="7" t="s">
        <v>546</v>
      </c>
      <c r="E513" s="7" t="s">
        <v>3320</v>
      </c>
      <c r="F513" s="14" t="s">
        <v>1831</v>
      </c>
      <c r="G513" s="14"/>
      <c r="H513" s="7"/>
      <c r="I513" s="15"/>
      <c r="J513" s="15"/>
      <c r="K513" s="15"/>
      <c r="L513" s="15"/>
      <c r="M513" s="7" t="s">
        <v>5542</v>
      </c>
      <c r="N513" s="7" t="s">
        <v>6660</v>
      </c>
      <c r="O513" s="7" t="s">
        <v>6502</v>
      </c>
      <c r="P513" s="7" t="s">
        <v>2849</v>
      </c>
      <c r="Q513" s="7" t="s">
        <v>4485</v>
      </c>
      <c r="R513" s="16">
        <v>46293</v>
      </c>
      <c r="S513" s="16">
        <v>46296</v>
      </c>
      <c r="T513" s="7" t="s">
        <v>6801</v>
      </c>
      <c r="U513" s="7"/>
      <c r="V513" s="7"/>
      <c r="W513" s="7"/>
    </row>
    <row r="514" spans="1:23" s="17" customFormat="1" ht="15" customHeight="1" x14ac:dyDescent="0.25">
      <c r="A514" s="18">
        <v>33479966787</v>
      </c>
      <c r="B514" s="7" t="s">
        <v>24</v>
      </c>
      <c r="C514" s="7" t="s">
        <v>23</v>
      </c>
      <c r="D514" s="7" t="s">
        <v>547</v>
      </c>
      <c r="E514" s="7" t="s">
        <v>3321</v>
      </c>
      <c r="F514" s="14" t="s">
        <v>1832</v>
      </c>
      <c r="G514" s="14"/>
      <c r="H514" s="7"/>
      <c r="I514" s="15"/>
      <c r="J514" s="15"/>
      <c r="K514" s="15"/>
      <c r="L514" s="15"/>
      <c r="M514" s="7" t="s">
        <v>5543</v>
      </c>
      <c r="N514" s="7" t="s">
        <v>6661</v>
      </c>
      <c r="O514" s="7" t="s">
        <v>6502</v>
      </c>
      <c r="P514" s="7" t="s">
        <v>2849</v>
      </c>
      <c r="Q514" s="7" t="s">
        <v>4486</v>
      </c>
      <c r="R514" s="16">
        <v>46293</v>
      </c>
      <c r="S514" s="16">
        <v>46296</v>
      </c>
      <c r="T514" s="7" t="s">
        <v>6801</v>
      </c>
      <c r="U514" s="7"/>
      <c r="V514" s="7"/>
      <c r="W514" s="7"/>
    </row>
    <row r="515" spans="1:23" s="17" customFormat="1" ht="15" customHeight="1" x14ac:dyDescent="0.25">
      <c r="A515" s="13">
        <v>351253670242</v>
      </c>
      <c r="B515" s="7" t="s">
        <v>24</v>
      </c>
      <c r="C515" s="7" t="s">
        <v>23</v>
      </c>
      <c r="D515" s="7" t="s">
        <v>559</v>
      </c>
      <c r="E515" s="7" t="s">
        <v>3333</v>
      </c>
      <c r="F515" s="14" t="s">
        <v>1842</v>
      </c>
      <c r="G515" s="14"/>
      <c r="H515" s="7"/>
      <c r="I515" s="15"/>
      <c r="J515" s="15"/>
      <c r="K515" s="15"/>
      <c r="L515" s="15"/>
      <c r="M515" s="11" t="s">
        <v>6541</v>
      </c>
      <c r="N515" s="7" t="s">
        <v>6367</v>
      </c>
      <c r="O515" s="7" t="s">
        <v>6171</v>
      </c>
      <c r="P515" s="7" t="s">
        <v>2850</v>
      </c>
      <c r="Q515" s="7" t="s">
        <v>6540</v>
      </c>
      <c r="R515" s="16">
        <v>46293</v>
      </c>
      <c r="S515" s="16">
        <v>46296</v>
      </c>
      <c r="T515" s="7" t="s">
        <v>6801</v>
      </c>
      <c r="U515" s="7"/>
      <c r="V515" s="7"/>
      <c r="W515" s="7"/>
    </row>
    <row r="516" spans="1:23" s="17" customFormat="1" ht="15" customHeight="1" x14ac:dyDescent="0.25">
      <c r="A516" s="13">
        <v>33534528218</v>
      </c>
      <c r="B516" s="7" t="s">
        <v>24</v>
      </c>
      <c r="C516" s="7" t="s">
        <v>23</v>
      </c>
      <c r="D516" s="7" t="s">
        <v>549</v>
      </c>
      <c r="E516" s="7" t="s">
        <v>3323</v>
      </c>
      <c r="F516" s="14" t="s">
        <v>1834</v>
      </c>
      <c r="G516" s="14"/>
      <c r="H516" s="7"/>
      <c r="I516" s="15"/>
      <c r="J516" s="15"/>
      <c r="K516" s="15"/>
      <c r="L516" s="15"/>
      <c r="M516" s="7" t="s">
        <v>5544</v>
      </c>
      <c r="N516" s="7" t="s">
        <v>6264</v>
      </c>
      <c r="O516" s="7" t="s">
        <v>6502</v>
      </c>
      <c r="P516" s="7" t="s">
        <v>2849</v>
      </c>
      <c r="Q516" s="7" t="s">
        <v>4488</v>
      </c>
      <c r="R516" s="16">
        <v>46293</v>
      </c>
      <c r="S516" s="16">
        <v>46296</v>
      </c>
      <c r="T516" s="7" t="s">
        <v>6800</v>
      </c>
      <c r="U516" s="7"/>
      <c r="V516" s="7"/>
      <c r="W516" s="7"/>
    </row>
    <row r="517" spans="1:23" s="17" customFormat="1" ht="15" customHeight="1" x14ac:dyDescent="0.25">
      <c r="A517" s="13">
        <v>3725141699</v>
      </c>
      <c r="B517" s="7" t="s">
        <v>24</v>
      </c>
      <c r="C517" s="7" t="s">
        <v>23</v>
      </c>
      <c r="D517" s="7" t="s">
        <v>550</v>
      </c>
      <c r="E517" s="7" t="s">
        <v>3324</v>
      </c>
      <c r="F517" s="14" t="s">
        <v>1464</v>
      </c>
      <c r="G517" s="14"/>
      <c r="H517" s="7"/>
      <c r="I517" s="15"/>
      <c r="J517" s="15"/>
      <c r="K517" s="15"/>
      <c r="L517" s="15"/>
      <c r="M517" s="7" t="s">
        <v>5545</v>
      </c>
      <c r="N517" s="7" t="s">
        <v>6224</v>
      </c>
      <c r="O517" s="7" t="s">
        <v>6171</v>
      </c>
      <c r="P517" s="7" t="s">
        <v>6143</v>
      </c>
      <c r="Q517" s="7" t="s">
        <v>4489</v>
      </c>
      <c r="R517" s="16">
        <v>46293</v>
      </c>
      <c r="S517" s="16">
        <v>46296</v>
      </c>
      <c r="T517" s="7" t="s">
        <v>6800</v>
      </c>
      <c r="U517" s="7"/>
      <c r="V517" s="7"/>
      <c r="W517" s="7"/>
    </row>
    <row r="518" spans="1:23" s="17" customFormat="1" ht="15" customHeight="1" x14ac:dyDescent="0.25">
      <c r="A518" s="13">
        <v>390541832888</v>
      </c>
      <c r="B518" s="7" t="s">
        <v>24</v>
      </c>
      <c r="C518" s="7" t="s">
        <v>23</v>
      </c>
      <c r="D518" s="7" t="s">
        <v>551</v>
      </c>
      <c r="E518" s="7" t="s">
        <v>3325</v>
      </c>
      <c r="F518" s="14" t="s">
        <v>1835</v>
      </c>
      <c r="G518" s="14"/>
      <c r="H518" s="7"/>
      <c r="I518" s="15"/>
      <c r="J518" s="15"/>
      <c r="K518" s="15"/>
      <c r="L518" s="15"/>
      <c r="M518" s="7" t="s">
        <v>5546</v>
      </c>
      <c r="N518" s="7" t="s">
        <v>6481</v>
      </c>
      <c r="O518" s="7" t="s">
        <v>6930</v>
      </c>
      <c r="P518" s="7" t="s">
        <v>5165</v>
      </c>
      <c r="Q518" s="7" t="s">
        <v>4490</v>
      </c>
      <c r="R518" s="16">
        <v>46293</v>
      </c>
      <c r="S518" s="16">
        <v>46296</v>
      </c>
      <c r="T518" s="7" t="s">
        <v>6800</v>
      </c>
      <c r="U518" s="7"/>
      <c r="V518" s="7"/>
      <c r="W518" s="7"/>
    </row>
    <row r="519" spans="1:23" s="17" customFormat="1" ht="15" customHeight="1" x14ac:dyDescent="0.25">
      <c r="A519" s="13">
        <v>865918346723</v>
      </c>
      <c r="B519" s="7" t="s">
        <v>24</v>
      </c>
      <c r="C519" s="7" t="s">
        <v>23</v>
      </c>
      <c r="D519" s="7" t="s">
        <v>552</v>
      </c>
      <c r="E519" s="7" t="s">
        <v>3326</v>
      </c>
      <c r="F519" s="14" t="s">
        <v>1836</v>
      </c>
      <c r="G519" s="14"/>
      <c r="H519" s="7"/>
      <c r="I519" s="15"/>
      <c r="J519" s="15"/>
      <c r="K519" s="15"/>
      <c r="L519" s="15"/>
      <c r="M519" s="7" t="s">
        <v>2693</v>
      </c>
      <c r="N519" s="7" t="s">
        <v>6206</v>
      </c>
      <c r="O519" s="7" t="s">
        <v>6171</v>
      </c>
      <c r="P519" s="7" t="s">
        <v>5166</v>
      </c>
      <c r="Q519" s="7" t="s">
        <v>4491</v>
      </c>
      <c r="R519" s="16">
        <v>46293</v>
      </c>
      <c r="S519" s="16">
        <v>46296</v>
      </c>
      <c r="T519" s="7" t="s">
        <v>6800</v>
      </c>
      <c r="U519" s="7"/>
      <c r="V519" s="7"/>
      <c r="W519" s="7"/>
    </row>
    <row r="520" spans="1:23" s="17" customFormat="1" ht="15" customHeight="1" x14ac:dyDescent="0.25">
      <c r="A520" s="13">
        <v>8618650964385</v>
      </c>
      <c r="B520" s="7" t="s">
        <v>24</v>
      </c>
      <c r="C520" s="7" t="s">
        <v>23</v>
      </c>
      <c r="D520" s="7" t="s">
        <v>553</v>
      </c>
      <c r="E520" s="7" t="s">
        <v>3327</v>
      </c>
      <c r="F520" s="14" t="s">
        <v>1837</v>
      </c>
      <c r="G520" s="14"/>
      <c r="H520" s="7"/>
      <c r="I520" s="15"/>
      <c r="J520" s="15"/>
      <c r="K520" s="15"/>
      <c r="L520" s="15"/>
      <c r="M520" s="7" t="s">
        <v>5547</v>
      </c>
      <c r="N520" s="7" t="s">
        <v>6206</v>
      </c>
      <c r="O520" s="7" t="s">
        <v>6171</v>
      </c>
      <c r="P520" s="7" t="s">
        <v>5166</v>
      </c>
      <c r="Q520" s="7" t="s">
        <v>4492</v>
      </c>
      <c r="R520" s="16">
        <v>46293</v>
      </c>
      <c r="S520" s="16">
        <v>46296</v>
      </c>
      <c r="T520" s="7" t="s">
        <v>6800</v>
      </c>
      <c r="U520" s="7"/>
      <c r="V520" s="7"/>
      <c r="W520" s="7"/>
    </row>
    <row r="521" spans="1:23" s="17" customFormat="1" ht="15" customHeight="1" x14ac:dyDescent="0.25">
      <c r="A521" s="13">
        <v>865996306695</v>
      </c>
      <c r="B521" s="7" t="s">
        <v>24</v>
      </c>
      <c r="C521" s="7" t="s">
        <v>23</v>
      </c>
      <c r="D521" s="7" t="s">
        <v>554</v>
      </c>
      <c r="E521" s="7" t="s">
        <v>3328</v>
      </c>
      <c r="F521" s="14" t="s">
        <v>1838</v>
      </c>
      <c r="G521" s="14"/>
      <c r="H521" s="7"/>
      <c r="I521" s="15"/>
      <c r="J521" s="15"/>
      <c r="K521" s="15"/>
      <c r="L521" s="15"/>
      <c r="M521" s="7" t="s">
        <v>5548</v>
      </c>
      <c r="N521" s="7" t="s">
        <v>6206</v>
      </c>
      <c r="O521" s="7" t="s">
        <v>6171</v>
      </c>
      <c r="P521" s="7" t="s">
        <v>5166</v>
      </c>
      <c r="Q521" s="7" t="s">
        <v>4493</v>
      </c>
      <c r="R521" s="16">
        <v>46293</v>
      </c>
      <c r="S521" s="16">
        <v>46296</v>
      </c>
      <c r="T521" s="7" t="s">
        <v>6800</v>
      </c>
      <c r="U521" s="7"/>
      <c r="V521" s="7"/>
      <c r="W521" s="7"/>
    </row>
    <row r="522" spans="1:23" s="17" customFormat="1" ht="15" customHeight="1" x14ac:dyDescent="0.25">
      <c r="A522" s="18">
        <v>33563050590</v>
      </c>
      <c r="B522" s="7" t="s">
        <v>24</v>
      </c>
      <c r="C522" s="7" t="s">
        <v>23</v>
      </c>
      <c r="D522" s="7" t="s">
        <v>555</v>
      </c>
      <c r="E522" s="7" t="s">
        <v>3329</v>
      </c>
      <c r="F522" s="14" t="s">
        <v>1839</v>
      </c>
      <c r="G522" s="14"/>
      <c r="H522" s="7"/>
      <c r="I522" s="15"/>
      <c r="J522" s="15"/>
      <c r="K522" s="15"/>
      <c r="L522" s="15"/>
      <c r="M522" s="7" t="s">
        <v>2694</v>
      </c>
      <c r="N522" s="7" t="s">
        <v>6662</v>
      </c>
      <c r="O522" s="7" t="s">
        <v>6502</v>
      </c>
      <c r="P522" s="7" t="s">
        <v>2849</v>
      </c>
      <c r="Q522" s="7" t="s">
        <v>4494</v>
      </c>
      <c r="R522" s="16">
        <v>46293</v>
      </c>
      <c r="S522" s="16">
        <v>46296</v>
      </c>
      <c r="T522" s="7" t="s">
        <v>6801</v>
      </c>
      <c r="U522" s="7"/>
      <c r="V522" s="7"/>
      <c r="W522" s="7"/>
    </row>
    <row r="523" spans="1:23" s="17" customFormat="1" ht="15" customHeight="1" x14ac:dyDescent="0.25">
      <c r="A523" s="13">
        <v>8657123283012</v>
      </c>
      <c r="B523" s="7" t="s">
        <v>24</v>
      </c>
      <c r="C523" s="7" t="s">
        <v>23</v>
      </c>
      <c r="D523" s="7" t="s">
        <v>556</v>
      </c>
      <c r="E523" s="7"/>
      <c r="F523" s="14" t="s">
        <v>1840</v>
      </c>
      <c r="G523" s="14"/>
      <c r="H523" s="7"/>
      <c r="I523" s="15"/>
      <c r="J523" s="15"/>
      <c r="K523" s="15"/>
      <c r="L523" s="15"/>
      <c r="M523" s="7" t="s">
        <v>5549</v>
      </c>
      <c r="N523" s="7" t="s">
        <v>6840</v>
      </c>
      <c r="O523" s="7" t="s">
        <v>6171</v>
      </c>
      <c r="P523" s="7" t="s">
        <v>5166</v>
      </c>
      <c r="Q523" s="7" t="s">
        <v>3330</v>
      </c>
      <c r="R523" s="16">
        <v>46293</v>
      </c>
      <c r="S523" s="16">
        <v>46296</v>
      </c>
      <c r="T523" s="7" t="s">
        <v>6801</v>
      </c>
      <c r="U523" s="7"/>
      <c r="V523" s="7"/>
      <c r="W523" s="7"/>
    </row>
    <row r="524" spans="1:23" s="17" customFormat="1" ht="15" customHeight="1" x14ac:dyDescent="0.25">
      <c r="A524" s="13">
        <v>390119619433</v>
      </c>
      <c r="B524" s="7" t="s">
        <v>24</v>
      </c>
      <c r="C524" s="7" t="s">
        <v>23</v>
      </c>
      <c r="D524" s="7" t="s">
        <v>557</v>
      </c>
      <c r="E524" s="7" t="s">
        <v>3331</v>
      </c>
      <c r="F524" s="14" t="s">
        <v>1841</v>
      </c>
      <c r="G524" s="14"/>
      <c r="H524" s="7"/>
      <c r="I524" s="15"/>
      <c r="J524" s="15"/>
      <c r="K524" s="15"/>
      <c r="L524" s="15"/>
      <c r="M524" s="7" t="s">
        <v>5550</v>
      </c>
      <c r="N524" s="7" t="s">
        <v>6482</v>
      </c>
      <c r="O524" s="7" t="s">
        <v>6930</v>
      </c>
      <c r="P524" s="7" t="s">
        <v>5165</v>
      </c>
      <c r="Q524" s="7" t="s">
        <v>4495</v>
      </c>
      <c r="R524" s="16">
        <v>46293</v>
      </c>
      <c r="S524" s="16">
        <v>46296</v>
      </c>
      <c r="T524" s="7" t="s">
        <v>6800</v>
      </c>
      <c r="U524" s="7"/>
      <c r="V524" s="7"/>
      <c r="W524" s="7"/>
    </row>
    <row r="525" spans="1:23" s="17" customFormat="1" ht="15" customHeight="1" x14ac:dyDescent="0.25">
      <c r="A525" s="13">
        <v>33549745560</v>
      </c>
      <c r="B525" s="7" t="s">
        <v>24</v>
      </c>
      <c r="C525" s="7" t="s">
        <v>23</v>
      </c>
      <c r="D525" s="7" t="s">
        <v>598</v>
      </c>
      <c r="E525" s="7" t="s">
        <v>3366</v>
      </c>
      <c r="F525" s="14" t="s">
        <v>1876</v>
      </c>
      <c r="G525" s="14"/>
      <c r="H525" s="7"/>
      <c r="I525" s="15"/>
      <c r="J525" s="15"/>
      <c r="K525" s="15"/>
      <c r="L525" s="15"/>
      <c r="M525" s="7" t="s">
        <v>2703</v>
      </c>
      <c r="N525" s="7" t="s">
        <v>6266</v>
      </c>
      <c r="O525" s="7" t="s">
        <v>6502</v>
      </c>
      <c r="P525" s="7" t="s">
        <v>2849</v>
      </c>
      <c r="Q525" s="7" t="s">
        <v>4526</v>
      </c>
      <c r="R525" s="16">
        <v>46293</v>
      </c>
      <c r="S525" s="16">
        <v>46296</v>
      </c>
      <c r="T525" s="7" t="s">
        <v>6800</v>
      </c>
      <c r="U525" s="7"/>
      <c r="V525" s="7"/>
      <c r="W525" s="7"/>
    </row>
    <row r="526" spans="1:23" s="17" customFormat="1" ht="15" customHeight="1" x14ac:dyDescent="0.25">
      <c r="A526" s="18">
        <v>33784301562</v>
      </c>
      <c r="B526" s="7" t="s">
        <v>24</v>
      </c>
      <c r="C526" s="7" t="s">
        <v>23</v>
      </c>
      <c r="D526" s="7" t="s">
        <v>558</v>
      </c>
      <c r="E526" s="7" t="s">
        <v>3332</v>
      </c>
      <c r="F526" s="14"/>
      <c r="G526" s="14"/>
      <c r="H526" s="7"/>
      <c r="I526" s="15"/>
      <c r="J526" s="15"/>
      <c r="K526" s="15"/>
      <c r="L526" s="15"/>
      <c r="M526" s="7" t="s">
        <v>5551</v>
      </c>
      <c r="N526" s="7" t="s">
        <v>6602</v>
      </c>
      <c r="O526" s="7" t="s">
        <v>6502</v>
      </c>
      <c r="P526" s="7" t="s">
        <v>2849</v>
      </c>
      <c r="Q526" s="7" t="s">
        <v>4496</v>
      </c>
      <c r="R526" s="16">
        <v>46293</v>
      </c>
      <c r="S526" s="16">
        <v>46296</v>
      </c>
      <c r="T526" s="7" t="s">
        <v>6801</v>
      </c>
      <c r="U526" s="7"/>
      <c r="V526" s="7"/>
      <c r="W526" s="7"/>
    </row>
    <row r="527" spans="1:23" s="17" customFormat="1" ht="15" customHeight="1" x14ac:dyDescent="0.25">
      <c r="A527" s="13">
        <v>351253575227</v>
      </c>
      <c r="B527" s="7" t="s">
        <v>24</v>
      </c>
      <c r="C527" s="7" t="s">
        <v>23</v>
      </c>
      <c r="D527" s="7" t="s">
        <v>1037</v>
      </c>
      <c r="E527" s="7" t="s">
        <v>3770</v>
      </c>
      <c r="F527" s="14" t="s">
        <v>2282</v>
      </c>
      <c r="G527" s="14"/>
      <c r="H527" s="7"/>
      <c r="I527" s="15"/>
      <c r="J527" s="15"/>
      <c r="K527" s="15"/>
      <c r="L527" s="15"/>
      <c r="M527" s="7" t="s">
        <v>2850</v>
      </c>
      <c r="N527" s="7" t="s">
        <v>2850</v>
      </c>
      <c r="O527" s="7" t="s">
        <v>6171</v>
      </c>
      <c r="P527" s="7" t="s">
        <v>2850</v>
      </c>
      <c r="Q527" s="7" t="s">
        <v>6828</v>
      </c>
      <c r="R527" s="16">
        <v>46293</v>
      </c>
      <c r="S527" s="16">
        <v>46296</v>
      </c>
      <c r="T527" s="7" t="s">
        <v>6801</v>
      </c>
      <c r="U527" s="7"/>
      <c r="V527" s="7"/>
      <c r="W527" s="7"/>
    </row>
    <row r="528" spans="1:23" s="17" customFormat="1" ht="15" customHeight="1" x14ac:dyDescent="0.25">
      <c r="A528" s="13">
        <v>8651257951128</v>
      </c>
      <c r="B528" s="7" t="s">
        <v>24</v>
      </c>
      <c r="C528" s="7" t="s">
        <v>23</v>
      </c>
      <c r="D528" s="7" t="s">
        <v>560</v>
      </c>
      <c r="E528" s="7" t="s">
        <v>3334</v>
      </c>
      <c r="F528" s="14" t="s">
        <v>1843</v>
      </c>
      <c r="G528" s="14"/>
      <c r="H528" s="7"/>
      <c r="I528" s="15"/>
      <c r="J528" s="15"/>
      <c r="K528" s="15"/>
      <c r="L528" s="15"/>
      <c r="M528" s="7" t="s">
        <v>5552</v>
      </c>
      <c r="N528" s="7" t="s">
        <v>6203</v>
      </c>
      <c r="O528" s="7" t="s">
        <v>6171</v>
      </c>
      <c r="P528" s="7" t="s">
        <v>5166</v>
      </c>
      <c r="Q528" s="7" t="s">
        <v>4497</v>
      </c>
      <c r="R528" s="16">
        <v>46293</v>
      </c>
      <c r="S528" s="16">
        <v>46296</v>
      </c>
      <c r="T528" s="7" t="s">
        <v>6800</v>
      </c>
      <c r="U528" s="7"/>
      <c r="V528" s="7"/>
      <c r="W528" s="7"/>
    </row>
    <row r="529" spans="1:23" s="17" customFormat="1" ht="15" customHeight="1" x14ac:dyDescent="0.25">
      <c r="A529" s="13">
        <v>390438840153</v>
      </c>
      <c r="B529" s="7" t="s">
        <v>24</v>
      </c>
      <c r="C529" s="7" t="s">
        <v>23</v>
      </c>
      <c r="D529" s="7" t="s">
        <v>561</v>
      </c>
      <c r="E529" s="7" t="s">
        <v>3335</v>
      </c>
      <c r="F529" s="14" t="s">
        <v>1844</v>
      </c>
      <c r="G529" s="14"/>
      <c r="H529" s="7"/>
      <c r="I529" s="15"/>
      <c r="J529" s="15"/>
      <c r="K529" s="15"/>
      <c r="L529" s="15"/>
      <c r="M529" s="7" t="s">
        <v>6533</v>
      </c>
      <c r="N529" s="7" t="s">
        <v>5165</v>
      </c>
      <c r="O529" s="7" t="s">
        <v>6930</v>
      </c>
      <c r="P529" s="7" t="s">
        <v>5165</v>
      </c>
      <c r="Q529" s="7" t="s">
        <v>4498</v>
      </c>
      <c r="R529" s="16">
        <v>46293</v>
      </c>
      <c r="S529" s="16">
        <v>46296</v>
      </c>
      <c r="T529" s="7" t="s">
        <v>6801</v>
      </c>
      <c r="U529" s="7"/>
      <c r="V529" s="7"/>
      <c r="W529" s="7"/>
    </row>
    <row r="530" spans="1:23" s="17" customFormat="1" ht="15" customHeight="1" x14ac:dyDescent="0.25">
      <c r="A530" s="13">
        <v>49292297330</v>
      </c>
      <c r="B530" s="7" t="s">
        <v>24</v>
      </c>
      <c r="C530" s="7" t="s">
        <v>23</v>
      </c>
      <c r="D530" s="7" t="s">
        <v>562</v>
      </c>
      <c r="E530" s="7" t="s">
        <v>3336</v>
      </c>
      <c r="F530" s="14" t="s">
        <v>1845</v>
      </c>
      <c r="G530" s="14"/>
      <c r="H530" s="7"/>
      <c r="I530" s="15"/>
      <c r="J530" s="15"/>
      <c r="K530" s="15"/>
      <c r="L530" s="15"/>
      <c r="M530" s="7" t="s">
        <v>5553</v>
      </c>
      <c r="N530" s="7" t="s">
        <v>6142</v>
      </c>
      <c r="O530" s="7" t="s">
        <v>6142</v>
      </c>
      <c r="P530" s="7" t="s">
        <v>6142</v>
      </c>
      <c r="Q530" s="7" t="s">
        <v>4499</v>
      </c>
      <c r="R530" s="16">
        <v>46293</v>
      </c>
      <c r="S530" s="16">
        <v>46296</v>
      </c>
      <c r="T530" s="7" t="s">
        <v>6800</v>
      </c>
      <c r="U530" s="7"/>
      <c r="V530" s="7"/>
      <c r="W530" s="7"/>
    </row>
    <row r="531" spans="1:23" s="17" customFormat="1" ht="15" customHeight="1" x14ac:dyDescent="0.25">
      <c r="A531" s="18">
        <v>33144560000</v>
      </c>
      <c r="B531" s="7" t="s">
        <v>24</v>
      </c>
      <c r="C531" s="7" t="s">
        <v>23</v>
      </c>
      <c r="D531" s="7" t="s">
        <v>656</v>
      </c>
      <c r="E531" s="7" t="s">
        <v>3419</v>
      </c>
      <c r="F531" s="14" t="s">
        <v>1932</v>
      </c>
      <c r="G531" s="14"/>
      <c r="H531" s="7"/>
      <c r="I531" s="15"/>
      <c r="J531" s="15"/>
      <c r="K531" s="15"/>
      <c r="L531" s="15"/>
      <c r="M531" s="7" t="s">
        <v>5619</v>
      </c>
      <c r="N531" s="7" t="s">
        <v>6673</v>
      </c>
      <c r="O531" s="7" t="s">
        <v>6502</v>
      </c>
      <c r="P531" s="7" t="s">
        <v>2849</v>
      </c>
      <c r="Q531" s="7" t="s">
        <v>4574</v>
      </c>
      <c r="R531" s="16">
        <v>46293</v>
      </c>
      <c r="S531" s="16">
        <v>46296</v>
      </c>
      <c r="T531" s="7" t="s">
        <v>6801</v>
      </c>
      <c r="U531" s="7"/>
      <c r="V531" s="7"/>
      <c r="W531" s="7"/>
    </row>
    <row r="532" spans="1:23" s="17" customFormat="1" ht="15" customHeight="1" x14ac:dyDescent="0.25">
      <c r="A532" s="13">
        <v>8676022501202</v>
      </c>
      <c r="B532" s="7" t="s">
        <v>24</v>
      </c>
      <c r="C532" s="7" t="s">
        <v>23</v>
      </c>
      <c r="D532" s="7" t="s">
        <v>564</v>
      </c>
      <c r="E532" s="7" t="s">
        <v>3338</v>
      </c>
      <c r="F532" s="14" t="s">
        <v>1847</v>
      </c>
      <c r="G532" s="14"/>
      <c r="H532" s="7"/>
      <c r="I532" s="15"/>
      <c r="J532" s="15"/>
      <c r="K532" s="15"/>
      <c r="L532" s="15"/>
      <c r="M532" s="7" t="s">
        <v>5555</v>
      </c>
      <c r="N532" s="7" t="s">
        <v>6199</v>
      </c>
      <c r="O532" s="7" t="s">
        <v>6171</v>
      </c>
      <c r="P532" s="7" t="s">
        <v>5166</v>
      </c>
      <c r="Q532" s="7" t="s">
        <v>4501</v>
      </c>
      <c r="R532" s="16">
        <v>46293</v>
      </c>
      <c r="S532" s="16">
        <v>46296</v>
      </c>
      <c r="T532" s="7" t="s">
        <v>6800</v>
      </c>
      <c r="U532" s="7"/>
      <c r="V532" s="7"/>
      <c r="W532" s="7"/>
    </row>
    <row r="533" spans="1:23" s="17" customFormat="1" ht="15" customHeight="1" x14ac:dyDescent="0.25">
      <c r="A533" s="13">
        <v>390499490289</v>
      </c>
      <c r="B533" s="7" t="s">
        <v>24</v>
      </c>
      <c r="C533" s="7" t="s">
        <v>23</v>
      </c>
      <c r="D533" s="7" t="s">
        <v>565</v>
      </c>
      <c r="E533" s="7" t="s">
        <v>3339</v>
      </c>
      <c r="F533" s="14" t="s">
        <v>1848</v>
      </c>
      <c r="G533" s="14"/>
      <c r="H533" s="7"/>
      <c r="I533" s="15"/>
      <c r="J533" s="15"/>
      <c r="K533" s="15"/>
      <c r="L533" s="15"/>
      <c r="M533" s="7" t="s">
        <v>5556</v>
      </c>
      <c r="N533" s="7" t="s">
        <v>6443</v>
      </c>
      <c r="O533" s="7" t="s">
        <v>6930</v>
      </c>
      <c r="P533" s="7" t="s">
        <v>5165</v>
      </c>
      <c r="Q533" s="7" t="s">
        <v>4502</v>
      </c>
      <c r="R533" s="16">
        <v>46293</v>
      </c>
      <c r="S533" s="16">
        <v>46296</v>
      </c>
      <c r="T533" s="7" t="s">
        <v>6800</v>
      </c>
      <c r="U533" s="7"/>
      <c r="V533" s="7"/>
      <c r="W533" s="7"/>
    </row>
    <row r="534" spans="1:23" s="17" customFormat="1" ht="15" customHeight="1" x14ac:dyDescent="0.25">
      <c r="A534" s="18">
        <v>33241498090</v>
      </c>
      <c r="B534" s="7" t="s">
        <v>24</v>
      </c>
      <c r="C534" s="7" t="s">
        <v>23</v>
      </c>
      <c r="D534" s="7" t="s">
        <v>566</v>
      </c>
      <c r="E534" s="7" t="s">
        <v>3340</v>
      </c>
      <c r="F534" s="14" t="s">
        <v>1849</v>
      </c>
      <c r="G534" s="14"/>
      <c r="H534" s="7"/>
      <c r="I534" s="15"/>
      <c r="J534" s="15"/>
      <c r="K534" s="15"/>
      <c r="L534" s="15"/>
      <c r="M534" s="7" t="s">
        <v>5557</v>
      </c>
      <c r="N534" s="7" t="s">
        <v>6663</v>
      </c>
      <c r="O534" s="7" t="s">
        <v>6502</v>
      </c>
      <c r="P534" s="7" t="s">
        <v>2849</v>
      </c>
      <c r="Q534" s="7" t="s">
        <v>4503</v>
      </c>
      <c r="R534" s="16">
        <v>46293</v>
      </c>
      <c r="S534" s="16">
        <v>46296</v>
      </c>
      <c r="T534" s="7" t="s">
        <v>6801</v>
      </c>
      <c r="U534" s="7"/>
      <c r="V534" s="7"/>
      <c r="W534" s="7"/>
    </row>
    <row r="535" spans="1:23" s="17" customFormat="1" ht="15" customHeight="1" x14ac:dyDescent="0.25">
      <c r="A535" s="13">
        <v>4981719082010</v>
      </c>
      <c r="B535" s="7" t="s">
        <v>24</v>
      </c>
      <c r="C535" s="7" t="s">
        <v>23</v>
      </c>
      <c r="D535" s="7" t="s">
        <v>567</v>
      </c>
      <c r="E535" s="7" t="s">
        <v>3341</v>
      </c>
      <c r="F535" s="14" t="s">
        <v>1850</v>
      </c>
      <c r="G535" s="14"/>
      <c r="H535" s="7"/>
      <c r="I535" s="15"/>
      <c r="J535" s="15"/>
      <c r="K535" s="15"/>
      <c r="L535" s="15"/>
      <c r="M535" s="7" t="s">
        <v>5558</v>
      </c>
      <c r="N535" s="7" t="s">
        <v>6310</v>
      </c>
      <c r="O535" s="7" t="s">
        <v>6142</v>
      </c>
      <c r="P535" s="7" t="s">
        <v>6142</v>
      </c>
      <c r="Q535" s="7" t="s">
        <v>4504</v>
      </c>
      <c r="R535" s="16">
        <v>46293</v>
      </c>
      <c r="S535" s="16">
        <v>46296</v>
      </c>
      <c r="T535" s="7" t="s">
        <v>6800</v>
      </c>
      <c r="U535" s="7"/>
      <c r="V535" s="7"/>
      <c r="W535" s="7"/>
    </row>
    <row r="536" spans="1:23" s="17" customFormat="1" ht="15" customHeight="1" x14ac:dyDescent="0.25">
      <c r="A536" s="13">
        <v>390498015392</v>
      </c>
      <c r="B536" s="7" t="s">
        <v>24</v>
      </c>
      <c r="C536" s="7" t="s">
        <v>23</v>
      </c>
      <c r="D536" s="7" t="s">
        <v>568</v>
      </c>
      <c r="E536" s="7" t="s">
        <v>3342</v>
      </c>
      <c r="F536" s="14" t="s">
        <v>1851</v>
      </c>
      <c r="G536" s="14"/>
      <c r="H536" s="7"/>
      <c r="I536" s="15"/>
      <c r="J536" s="15"/>
      <c r="K536" s="15"/>
      <c r="L536" s="15"/>
      <c r="M536" s="7" t="s">
        <v>5559</v>
      </c>
      <c r="N536" s="7" t="s">
        <v>6483</v>
      </c>
      <c r="O536" s="7" t="s">
        <v>6930</v>
      </c>
      <c r="P536" s="7" t="s">
        <v>5165</v>
      </c>
      <c r="Q536" s="7" t="s">
        <v>4505</v>
      </c>
      <c r="R536" s="16">
        <v>46293</v>
      </c>
      <c r="S536" s="16">
        <v>46296</v>
      </c>
      <c r="T536" s="7" t="s">
        <v>6800</v>
      </c>
      <c r="U536" s="7"/>
      <c r="V536" s="7"/>
      <c r="W536" s="7"/>
    </row>
    <row r="537" spans="1:23" s="17" customFormat="1" ht="15" customHeight="1" x14ac:dyDescent="0.25">
      <c r="A537" s="13">
        <v>390392620010</v>
      </c>
      <c r="B537" s="7" t="s">
        <v>24</v>
      </c>
      <c r="C537" s="7" t="s">
        <v>23</v>
      </c>
      <c r="D537" s="7" t="s">
        <v>569</v>
      </c>
      <c r="E537" s="7" t="s">
        <v>3343</v>
      </c>
      <c r="F537" s="14"/>
      <c r="G537" s="14"/>
      <c r="H537" s="7"/>
      <c r="I537" s="15"/>
      <c r="J537" s="15"/>
      <c r="K537" s="15"/>
      <c r="L537" s="15"/>
      <c r="M537" s="7" t="s">
        <v>5560</v>
      </c>
      <c r="N537" s="7" t="s">
        <v>6484</v>
      </c>
      <c r="O537" s="7" t="s">
        <v>6930</v>
      </c>
      <c r="P537" s="7" t="s">
        <v>5165</v>
      </c>
      <c r="Q537" s="7" t="s">
        <v>4506</v>
      </c>
      <c r="R537" s="16">
        <v>46293</v>
      </c>
      <c r="S537" s="16">
        <v>46296</v>
      </c>
      <c r="T537" s="7" t="s">
        <v>6800</v>
      </c>
      <c r="U537" s="7"/>
      <c r="V537" s="7"/>
      <c r="W537" s="7"/>
    </row>
    <row r="538" spans="1:23" s="17" customFormat="1" ht="15" customHeight="1" x14ac:dyDescent="0.25">
      <c r="A538" s="13">
        <v>34965474050</v>
      </c>
      <c r="B538" s="7" t="s">
        <v>24</v>
      </c>
      <c r="C538" s="7" t="s">
        <v>23</v>
      </c>
      <c r="D538" s="7" t="s">
        <v>570</v>
      </c>
      <c r="E538" s="7" t="s">
        <v>3344</v>
      </c>
      <c r="F538" s="14" t="s">
        <v>1852</v>
      </c>
      <c r="G538" s="14"/>
      <c r="H538" s="7"/>
      <c r="I538" s="15"/>
      <c r="J538" s="15"/>
      <c r="K538" s="15"/>
      <c r="L538" s="15"/>
      <c r="M538" s="7" t="s">
        <v>5561</v>
      </c>
      <c r="N538" s="7" t="s">
        <v>6392</v>
      </c>
      <c r="O538" s="7" t="s">
        <v>7085</v>
      </c>
      <c r="P538" s="7" t="s">
        <v>6138</v>
      </c>
      <c r="Q538" s="7" t="s">
        <v>4507</v>
      </c>
      <c r="R538" s="16">
        <v>46293</v>
      </c>
      <c r="S538" s="16">
        <v>46296</v>
      </c>
      <c r="T538" s="7" t="s">
        <v>6800</v>
      </c>
      <c r="U538" s="7"/>
      <c r="V538" s="7"/>
      <c r="W538" s="7"/>
    </row>
    <row r="539" spans="1:23" s="17" customFormat="1" ht="15" customHeight="1" x14ac:dyDescent="0.25">
      <c r="A539" s="13">
        <v>33160811460</v>
      </c>
      <c r="B539" s="7" t="s">
        <v>24</v>
      </c>
      <c r="C539" s="7" t="s">
        <v>23</v>
      </c>
      <c r="D539" s="7" t="s">
        <v>571</v>
      </c>
      <c r="E539" s="7" t="s">
        <v>3345</v>
      </c>
      <c r="F539" s="14" t="s">
        <v>1853</v>
      </c>
      <c r="G539" s="14"/>
      <c r="H539" s="7"/>
      <c r="I539" s="15"/>
      <c r="J539" s="15"/>
      <c r="K539" s="15"/>
      <c r="L539" s="15"/>
      <c r="M539" s="7" t="s">
        <v>2695</v>
      </c>
      <c r="N539" s="7" t="s">
        <v>6265</v>
      </c>
      <c r="O539" s="7" t="s">
        <v>6502</v>
      </c>
      <c r="P539" s="7" t="s">
        <v>2849</v>
      </c>
      <c r="Q539" s="7" t="s">
        <v>4508</v>
      </c>
      <c r="R539" s="16">
        <v>46293</v>
      </c>
      <c r="S539" s="16">
        <v>46296</v>
      </c>
      <c r="T539" s="7" t="s">
        <v>6800</v>
      </c>
      <c r="U539" s="7"/>
      <c r="V539" s="7"/>
      <c r="W539" s="7"/>
    </row>
    <row r="540" spans="1:23" s="17" customFormat="1" ht="15" customHeight="1" x14ac:dyDescent="0.25">
      <c r="A540" s="13">
        <v>33559425060</v>
      </c>
      <c r="B540" s="7" t="s">
        <v>24</v>
      </c>
      <c r="C540" s="7" t="s">
        <v>23</v>
      </c>
      <c r="D540" s="7" t="s">
        <v>572</v>
      </c>
      <c r="E540" s="7" t="s">
        <v>6969</v>
      </c>
      <c r="F540" s="14" t="s">
        <v>1854</v>
      </c>
      <c r="G540" s="14"/>
      <c r="H540" s="7"/>
      <c r="I540" s="15"/>
      <c r="J540" s="15"/>
      <c r="K540" s="15"/>
      <c r="L540" s="15"/>
      <c r="M540" s="7" t="s">
        <v>5562</v>
      </c>
      <c r="N540" s="7" t="s">
        <v>6968</v>
      </c>
      <c r="O540" s="7" t="s">
        <v>6502</v>
      </c>
      <c r="P540" s="7" t="s">
        <v>2849</v>
      </c>
      <c r="Q540" s="7" t="s">
        <v>6970</v>
      </c>
      <c r="R540" s="16">
        <v>46293</v>
      </c>
      <c r="S540" s="16">
        <v>46296</v>
      </c>
      <c r="T540" s="7" t="s">
        <v>6799</v>
      </c>
      <c r="U540" s="7"/>
      <c r="V540" s="7"/>
      <c r="W540" s="7"/>
    </row>
    <row r="541" spans="1:23" s="17" customFormat="1" ht="15" customHeight="1" x14ac:dyDescent="0.25">
      <c r="A541" s="18">
        <v>33484253307</v>
      </c>
      <c r="B541" s="7" t="s">
        <v>24</v>
      </c>
      <c r="C541" s="7" t="s">
        <v>23</v>
      </c>
      <c r="D541" s="7" t="s">
        <v>573</v>
      </c>
      <c r="E541" s="7" t="s">
        <v>3346</v>
      </c>
      <c r="F541" s="14" t="s">
        <v>1855</v>
      </c>
      <c r="G541" s="14"/>
      <c r="H541" s="7"/>
      <c r="I541" s="15"/>
      <c r="J541" s="15"/>
      <c r="K541" s="15"/>
      <c r="L541" s="15"/>
      <c r="M541" s="7" t="s">
        <v>5563</v>
      </c>
      <c r="N541" s="7" t="s">
        <v>6664</v>
      </c>
      <c r="O541" s="7" t="s">
        <v>6502</v>
      </c>
      <c r="P541" s="7" t="s">
        <v>2849</v>
      </c>
      <c r="Q541" s="7" t="s">
        <v>4509</v>
      </c>
      <c r="R541" s="16">
        <v>46293</v>
      </c>
      <c r="S541" s="16">
        <v>46296</v>
      </c>
      <c r="T541" s="7" t="s">
        <v>6801</v>
      </c>
      <c r="U541" s="7"/>
      <c r="V541" s="7"/>
      <c r="W541" s="7"/>
    </row>
    <row r="542" spans="1:23" s="17" customFormat="1" ht="15" customHeight="1" x14ac:dyDescent="0.25">
      <c r="A542" s="18">
        <v>33140695225</v>
      </c>
      <c r="B542" s="7" t="s">
        <v>24</v>
      </c>
      <c r="C542" s="7" t="s">
        <v>23</v>
      </c>
      <c r="D542" s="7" t="s">
        <v>574</v>
      </c>
      <c r="E542" s="7" t="s">
        <v>3347</v>
      </c>
      <c r="F542" s="14" t="s">
        <v>1856</v>
      </c>
      <c r="G542" s="14"/>
      <c r="H542" s="7"/>
      <c r="I542" s="15"/>
      <c r="J542" s="15"/>
      <c r="K542" s="15"/>
      <c r="L542" s="15"/>
      <c r="M542" s="7" t="s">
        <v>5564</v>
      </c>
      <c r="N542" s="7" t="s">
        <v>6238</v>
      </c>
      <c r="O542" s="7" t="s">
        <v>6502</v>
      </c>
      <c r="P542" s="7" t="s">
        <v>2849</v>
      </c>
      <c r="Q542" s="7" t="s">
        <v>4510</v>
      </c>
      <c r="R542" s="16">
        <v>46293</v>
      </c>
      <c r="S542" s="16">
        <v>46296</v>
      </c>
      <c r="T542" s="7" t="s">
        <v>6801</v>
      </c>
      <c r="U542" s="7"/>
      <c r="V542" s="7"/>
      <c r="W542" s="7"/>
    </row>
    <row r="543" spans="1:23" s="17" customFormat="1" ht="15" customHeight="1" x14ac:dyDescent="0.25">
      <c r="A543" s="13">
        <v>8675783829215</v>
      </c>
      <c r="B543" s="7" t="s">
        <v>24</v>
      </c>
      <c r="C543" s="7" t="s">
        <v>23</v>
      </c>
      <c r="D543" s="7" t="s">
        <v>575</v>
      </c>
      <c r="E543" s="7" t="s">
        <v>3348</v>
      </c>
      <c r="F543" s="14" t="s">
        <v>1857</v>
      </c>
      <c r="G543" s="14"/>
      <c r="H543" s="7"/>
      <c r="I543" s="15"/>
      <c r="J543" s="15"/>
      <c r="K543" s="15"/>
      <c r="L543" s="15"/>
      <c r="M543" s="7" t="s">
        <v>2696</v>
      </c>
      <c r="N543" s="7" t="s">
        <v>6199</v>
      </c>
      <c r="O543" s="7" t="s">
        <v>6171</v>
      </c>
      <c r="P543" s="7" t="s">
        <v>5166</v>
      </c>
      <c r="Q543" s="7" t="s">
        <v>4511</v>
      </c>
      <c r="R543" s="16">
        <v>46293</v>
      </c>
      <c r="S543" s="16">
        <v>46296</v>
      </c>
      <c r="T543" s="7" t="s">
        <v>6800</v>
      </c>
      <c r="U543" s="7"/>
      <c r="V543" s="7"/>
      <c r="W543" s="7"/>
    </row>
    <row r="544" spans="1:23" s="17" customFormat="1" ht="15" customHeight="1" x14ac:dyDescent="0.25">
      <c r="A544" s="13">
        <v>18557434777</v>
      </c>
      <c r="B544" s="7" t="s">
        <v>24</v>
      </c>
      <c r="C544" s="7" t="s">
        <v>23</v>
      </c>
      <c r="D544" s="7" t="s">
        <v>576</v>
      </c>
      <c r="E544" s="7" t="s">
        <v>3349</v>
      </c>
      <c r="F544" s="14" t="s">
        <v>1858</v>
      </c>
      <c r="G544" s="14"/>
      <c r="H544" s="7"/>
      <c r="I544" s="15"/>
      <c r="J544" s="15"/>
      <c r="K544" s="15"/>
      <c r="L544" s="15"/>
      <c r="M544" s="7" t="s">
        <v>2697</v>
      </c>
      <c r="N544" s="7" t="s">
        <v>6505</v>
      </c>
      <c r="O544" s="7" t="s">
        <v>6144</v>
      </c>
      <c r="P544" s="7" t="s">
        <v>2853</v>
      </c>
      <c r="Q544" s="7" t="s">
        <v>5164</v>
      </c>
      <c r="R544" s="16">
        <v>46293</v>
      </c>
      <c r="S544" s="16">
        <v>46296</v>
      </c>
      <c r="T544" s="7" t="s">
        <v>6801</v>
      </c>
      <c r="U544" s="7"/>
      <c r="V544" s="7"/>
      <c r="W544" s="7"/>
    </row>
    <row r="545" spans="1:23" s="17" customFormat="1" ht="15" customHeight="1" x14ac:dyDescent="0.25">
      <c r="A545" s="13">
        <v>33388594300</v>
      </c>
      <c r="B545" s="7" t="s">
        <v>24</v>
      </c>
      <c r="C545" s="7" t="s">
        <v>23</v>
      </c>
      <c r="D545" s="7" t="s">
        <v>577</v>
      </c>
      <c r="E545" s="7" t="s">
        <v>6972</v>
      </c>
      <c r="F545" s="14" t="s">
        <v>1859</v>
      </c>
      <c r="G545" s="14"/>
      <c r="H545" s="7"/>
      <c r="I545" s="15"/>
      <c r="J545" s="15"/>
      <c r="K545" s="15"/>
      <c r="L545" s="15"/>
      <c r="M545" s="11" t="s">
        <v>5565</v>
      </c>
      <c r="N545" s="7" t="s">
        <v>2849</v>
      </c>
      <c r="O545" s="7" t="s">
        <v>6502</v>
      </c>
      <c r="P545" s="7" t="s">
        <v>2849</v>
      </c>
      <c r="Q545" s="7" t="s">
        <v>6971</v>
      </c>
      <c r="R545" s="16">
        <v>46293</v>
      </c>
      <c r="S545" s="16">
        <v>46296</v>
      </c>
      <c r="T545" s="7" t="s">
        <v>6799</v>
      </c>
      <c r="U545" s="7"/>
      <c r="V545" s="7"/>
      <c r="W545" s="7"/>
    </row>
    <row r="546" spans="1:23" s="17" customFormat="1" ht="15" customHeight="1" x14ac:dyDescent="0.25">
      <c r="A546" s="13">
        <v>8657687118156</v>
      </c>
      <c r="B546" s="7" t="s">
        <v>24</v>
      </c>
      <c r="C546" s="7" t="s">
        <v>23</v>
      </c>
      <c r="D546" s="7" t="s">
        <v>675</v>
      </c>
      <c r="E546" s="7" t="s">
        <v>6973</v>
      </c>
      <c r="F546" s="14" t="s">
        <v>1949</v>
      </c>
      <c r="G546" s="14"/>
      <c r="H546" s="7"/>
      <c r="I546" s="15"/>
      <c r="J546" s="15"/>
      <c r="K546" s="15"/>
      <c r="L546" s="15"/>
      <c r="M546" s="11" t="s">
        <v>6974</v>
      </c>
      <c r="N546" s="7" t="s">
        <v>6201</v>
      </c>
      <c r="O546" s="7" t="s">
        <v>6171</v>
      </c>
      <c r="P546" s="7" t="s">
        <v>5166</v>
      </c>
      <c r="Q546" s="7" t="s">
        <v>6975</v>
      </c>
      <c r="R546" s="16">
        <v>46293</v>
      </c>
      <c r="S546" s="16">
        <v>46296</v>
      </c>
      <c r="T546" s="7" t="s">
        <v>6799</v>
      </c>
      <c r="U546" s="7"/>
      <c r="V546" s="7"/>
      <c r="W546" s="7"/>
    </row>
    <row r="547" spans="1:23" s="17" customFormat="1" ht="15" customHeight="1" x14ac:dyDescent="0.25">
      <c r="A547" s="18">
        <v>33477281144</v>
      </c>
      <c r="B547" s="7" t="s">
        <v>24</v>
      </c>
      <c r="C547" s="7" t="s">
        <v>23</v>
      </c>
      <c r="D547" s="7" t="s">
        <v>579</v>
      </c>
      <c r="E547" s="7" t="s">
        <v>3351</v>
      </c>
      <c r="F547" s="14" t="s">
        <v>1469</v>
      </c>
      <c r="G547" s="14"/>
      <c r="H547" s="7"/>
      <c r="I547" s="15"/>
      <c r="J547" s="15"/>
      <c r="K547" s="15"/>
      <c r="L547" s="15"/>
      <c r="M547" s="7" t="s">
        <v>5567</v>
      </c>
      <c r="N547" s="7" t="s">
        <v>6665</v>
      </c>
      <c r="O547" s="7" t="s">
        <v>6502</v>
      </c>
      <c r="P547" s="7" t="s">
        <v>2849</v>
      </c>
      <c r="Q547" s="7" t="s">
        <v>4513</v>
      </c>
      <c r="R547" s="16">
        <v>46293</v>
      </c>
      <c r="S547" s="16">
        <v>46296</v>
      </c>
      <c r="T547" s="7" t="s">
        <v>6801</v>
      </c>
      <c r="U547" s="7"/>
      <c r="V547" s="7"/>
      <c r="W547" s="7"/>
    </row>
    <row r="548" spans="1:23" s="17" customFormat="1" ht="15" customHeight="1" x14ac:dyDescent="0.25">
      <c r="A548" s="18">
        <v>33388497310</v>
      </c>
      <c r="B548" s="7" t="s">
        <v>24</v>
      </c>
      <c r="C548" s="7" t="s">
        <v>23</v>
      </c>
      <c r="D548" s="7" t="s">
        <v>580</v>
      </c>
      <c r="E548" s="7" t="s">
        <v>3352</v>
      </c>
      <c r="F548" s="14" t="s">
        <v>1861</v>
      </c>
      <c r="G548" s="14"/>
      <c r="H548" s="7"/>
      <c r="I548" s="15"/>
      <c r="J548" s="15"/>
      <c r="K548" s="15"/>
      <c r="L548" s="15"/>
      <c r="M548" s="7" t="s">
        <v>2698</v>
      </c>
      <c r="N548" s="7" t="s">
        <v>6606</v>
      </c>
      <c r="O548" s="7" t="s">
        <v>6502</v>
      </c>
      <c r="P548" s="7" t="s">
        <v>2849</v>
      </c>
      <c r="Q548" s="7" t="s">
        <v>4514</v>
      </c>
      <c r="R548" s="16">
        <v>46293</v>
      </c>
      <c r="S548" s="16">
        <v>46296</v>
      </c>
      <c r="T548" s="7" t="s">
        <v>6801</v>
      </c>
      <c r="U548" s="7"/>
      <c r="V548" s="7"/>
      <c r="W548" s="7"/>
    </row>
    <row r="549" spans="1:23" s="17" customFormat="1" ht="15" customHeight="1" x14ac:dyDescent="0.25">
      <c r="A549" s="13">
        <v>39059818256</v>
      </c>
      <c r="B549" s="7" t="s">
        <v>24</v>
      </c>
      <c r="C549" s="7" t="s">
        <v>23</v>
      </c>
      <c r="D549" s="7" t="s">
        <v>581</v>
      </c>
      <c r="E549" s="7" t="s">
        <v>3353</v>
      </c>
      <c r="F549" s="14" t="s">
        <v>1862</v>
      </c>
      <c r="G549" s="14"/>
      <c r="H549" s="7"/>
      <c r="I549" s="15"/>
      <c r="J549" s="15"/>
      <c r="K549" s="15"/>
      <c r="L549" s="15"/>
      <c r="M549" s="7" t="s">
        <v>5568</v>
      </c>
      <c r="N549" s="7" t="s">
        <v>6485</v>
      </c>
      <c r="O549" s="7" t="s">
        <v>6930</v>
      </c>
      <c r="P549" s="7" t="s">
        <v>5165</v>
      </c>
      <c r="Q549" s="7" t="s">
        <v>4515</v>
      </c>
      <c r="R549" s="16">
        <v>46293</v>
      </c>
      <c r="S549" s="16">
        <v>46296</v>
      </c>
      <c r="T549" s="7" t="s">
        <v>6800</v>
      </c>
      <c r="U549" s="7"/>
      <c r="V549" s="7"/>
      <c r="W549" s="7"/>
    </row>
    <row r="550" spans="1:23" s="17" customFormat="1" ht="15" customHeight="1" x14ac:dyDescent="0.25">
      <c r="A550" s="13">
        <v>393922520021</v>
      </c>
      <c r="B550" s="7" t="s">
        <v>24</v>
      </c>
      <c r="C550" s="7" t="s">
        <v>23</v>
      </c>
      <c r="D550" s="7" t="s">
        <v>582</v>
      </c>
      <c r="E550" s="7" t="s">
        <v>6976</v>
      </c>
      <c r="F550" s="14" t="s">
        <v>1388</v>
      </c>
      <c r="G550" s="14"/>
      <c r="H550" s="7"/>
      <c r="I550" s="15"/>
      <c r="J550" s="15"/>
      <c r="K550" s="15"/>
      <c r="L550" s="15"/>
      <c r="M550" s="11" t="s">
        <v>5569</v>
      </c>
      <c r="N550" s="7" t="s">
        <v>6956</v>
      </c>
      <c r="O550" s="7" t="s">
        <v>6930</v>
      </c>
      <c r="P550" s="7" t="s">
        <v>5165</v>
      </c>
      <c r="Q550" s="7" t="s">
        <v>6977</v>
      </c>
      <c r="R550" s="16">
        <v>46293</v>
      </c>
      <c r="S550" s="16">
        <v>46296</v>
      </c>
      <c r="T550" s="7" t="s">
        <v>6799</v>
      </c>
      <c r="U550" s="7"/>
      <c r="V550" s="7"/>
      <c r="W550" s="7"/>
    </row>
    <row r="551" spans="1:23" s="17" customFormat="1" ht="15" customHeight="1" x14ac:dyDescent="0.25">
      <c r="A551" s="18">
        <v>33189715293</v>
      </c>
      <c r="B551" s="7" t="s">
        <v>24</v>
      </c>
      <c r="C551" s="7" t="s">
        <v>23</v>
      </c>
      <c r="D551" s="7" t="s">
        <v>583</v>
      </c>
      <c r="E551" s="7" t="s">
        <v>3354</v>
      </c>
      <c r="F551" s="14" t="s">
        <v>1863</v>
      </c>
      <c r="G551" s="14"/>
      <c r="H551" s="7"/>
      <c r="I551" s="15"/>
      <c r="J551" s="15"/>
      <c r="K551" s="15"/>
      <c r="L551" s="15"/>
      <c r="M551" s="7" t="s">
        <v>5570</v>
      </c>
      <c r="N551" s="7" t="s">
        <v>6238</v>
      </c>
      <c r="O551" s="7" t="s">
        <v>6502</v>
      </c>
      <c r="P551" s="7" t="s">
        <v>2849</v>
      </c>
      <c r="Q551" s="7" t="s">
        <v>4516</v>
      </c>
      <c r="R551" s="16">
        <v>46293</v>
      </c>
      <c r="S551" s="16">
        <v>46296</v>
      </c>
      <c r="T551" s="7" t="s">
        <v>6801</v>
      </c>
      <c r="U551" s="7"/>
      <c r="V551" s="7"/>
      <c r="W551" s="7"/>
    </row>
    <row r="552" spans="1:23" s="17" customFormat="1" ht="15" customHeight="1" x14ac:dyDescent="0.25">
      <c r="A552" s="13" t="s">
        <v>6798</v>
      </c>
      <c r="B552" s="7" t="s">
        <v>24</v>
      </c>
      <c r="C552" s="7" t="s">
        <v>23</v>
      </c>
      <c r="D552" s="7" t="s">
        <v>584</v>
      </c>
      <c r="E552" s="7" t="s">
        <v>6979</v>
      </c>
      <c r="F552" s="14" t="s">
        <v>1864</v>
      </c>
      <c r="G552" s="14"/>
      <c r="H552" s="7"/>
      <c r="I552" s="15"/>
      <c r="J552" s="15"/>
      <c r="K552" s="15"/>
      <c r="L552" s="15"/>
      <c r="M552" s="11" t="s">
        <v>5571</v>
      </c>
      <c r="N552" s="7" t="s">
        <v>6809</v>
      </c>
      <c r="O552" s="7" t="s">
        <v>6502</v>
      </c>
      <c r="P552" s="7" t="s">
        <v>2849</v>
      </c>
      <c r="Q552" s="7"/>
      <c r="R552" s="16">
        <v>46293</v>
      </c>
      <c r="S552" s="16">
        <v>46296</v>
      </c>
      <c r="T552" s="7" t="s">
        <v>6799</v>
      </c>
      <c r="U552" s="7"/>
      <c r="V552" s="7"/>
      <c r="W552" s="7"/>
    </row>
    <row r="553" spans="1:23" s="17" customFormat="1" ht="15" customHeight="1" x14ac:dyDescent="0.25">
      <c r="A553" s="13">
        <v>34925322522</v>
      </c>
      <c r="B553" s="7" t="s">
        <v>24</v>
      </c>
      <c r="C553" s="7" t="s">
        <v>23</v>
      </c>
      <c r="D553" s="7" t="s">
        <v>586</v>
      </c>
      <c r="E553" s="7" t="s">
        <v>3356</v>
      </c>
      <c r="F553" s="14" t="s">
        <v>1865</v>
      </c>
      <c r="G553" s="14"/>
      <c r="H553" s="7"/>
      <c r="I553" s="15"/>
      <c r="J553" s="15"/>
      <c r="K553" s="15"/>
      <c r="L553" s="15"/>
      <c r="M553" s="7" t="s">
        <v>5573</v>
      </c>
      <c r="N553" s="7" t="s">
        <v>6393</v>
      </c>
      <c r="O553" s="7" t="s">
        <v>7085</v>
      </c>
      <c r="P553" s="7" t="s">
        <v>6138</v>
      </c>
      <c r="Q553" s="7" t="s">
        <v>4518</v>
      </c>
      <c r="R553" s="16">
        <v>46293</v>
      </c>
      <c r="S553" s="16">
        <v>46296</v>
      </c>
      <c r="T553" s="7" t="s">
        <v>6800</v>
      </c>
      <c r="U553" s="7"/>
      <c r="V553" s="7"/>
      <c r="W553" s="7"/>
    </row>
    <row r="554" spans="1:23" s="17" customFormat="1" ht="15" customHeight="1" x14ac:dyDescent="0.25">
      <c r="A554" s="18">
        <v>33800609609</v>
      </c>
      <c r="B554" s="7" t="s">
        <v>24</v>
      </c>
      <c r="C554" s="7" t="s">
        <v>23</v>
      </c>
      <c r="D554" s="7" t="s">
        <v>587</v>
      </c>
      <c r="E554" s="7" t="s">
        <v>3357</v>
      </c>
      <c r="F554" s="14" t="s">
        <v>1866</v>
      </c>
      <c r="G554" s="14"/>
      <c r="H554" s="7"/>
      <c r="I554" s="15"/>
      <c r="J554" s="15"/>
      <c r="K554" s="15"/>
      <c r="L554" s="15"/>
      <c r="M554" s="7" t="s">
        <v>5574</v>
      </c>
      <c r="N554" s="7" t="s">
        <v>6666</v>
      </c>
      <c r="O554" s="7" t="s">
        <v>6502</v>
      </c>
      <c r="P554" s="7" t="s">
        <v>2849</v>
      </c>
      <c r="Q554" s="7" t="s">
        <v>4519</v>
      </c>
      <c r="R554" s="16">
        <v>46293</v>
      </c>
      <c r="S554" s="16">
        <v>46296</v>
      </c>
      <c r="T554" s="7" t="s">
        <v>6801</v>
      </c>
      <c r="U554" s="7"/>
      <c r="V554" s="7"/>
      <c r="W554" s="7"/>
    </row>
    <row r="555" spans="1:23" s="17" customFormat="1" ht="15" customHeight="1" x14ac:dyDescent="0.25">
      <c r="A555" s="18">
        <v>33344360227</v>
      </c>
      <c r="B555" s="7" t="s">
        <v>24</v>
      </c>
      <c r="C555" s="7" t="s">
        <v>23</v>
      </c>
      <c r="D555" s="7" t="s">
        <v>588</v>
      </c>
      <c r="E555" s="7" t="s">
        <v>3358</v>
      </c>
      <c r="F555" s="14" t="s">
        <v>1867</v>
      </c>
      <c r="G555" s="14"/>
      <c r="H555" s="7"/>
      <c r="I555" s="15"/>
      <c r="J555" s="15"/>
      <c r="K555" s="15"/>
      <c r="L555" s="15"/>
      <c r="M555" s="7" t="s">
        <v>5575</v>
      </c>
      <c r="N555" s="7" t="s">
        <v>6667</v>
      </c>
      <c r="O555" s="7" t="s">
        <v>6502</v>
      </c>
      <c r="P555" s="7" t="s">
        <v>2849</v>
      </c>
      <c r="Q555" s="7" t="s">
        <v>4520</v>
      </c>
      <c r="R555" s="16">
        <v>46293</v>
      </c>
      <c r="S555" s="16">
        <v>46296</v>
      </c>
      <c r="T555" s="7" t="s">
        <v>6801</v>
      </c>
      <c r="U555" s="7"/>
      <c r="V555" s="7"/>
      <c r="W555" s="7"/>
    </row>
    <row r="556" spans="1:23" s="17" customFormat="1" ht="15" customHeight="1" x14ac:dyDescent="0.25">
      <c r="A556" s="13">
        <v>48616553751</v>
      </c>
      <c r="B556" s="7" t="s">
        <v>24</v>
      </c>
      <c r="C556" s="7" t="s">
        <v>23</v>
      </c>
      <c r="D556" s="7" t="s">
        <v>589</v>
      </c>
      <c r="E556" s="7" t="s">
        <v>3359</v>
      </c>
      <c r="F556" s="14" t="s">
        <v>1868</v>
      </c>
      <c r="G556" s="14"/>
      <c r="H556" s="7"/>
      <c r="I556" s="15"/>
      <c r="J556" s="15"/>
      <c r="K556" s="15"/>
      <c r="L556" s="15"/>
      <c r="M556" s="7" t="s">
        <v>5576</v>
      </c>
      <c r="N556" s="7" t="s">
        <v>6147</v>
      </c>
      <c r="O556" s="7" t="s">
        <v>7087</v>
      </c>
      <c r="P556" s="7" t="s">
        <v>6147</v>
      </c>
      <c r="Q556" s="7" t="s">
        <v>4521</v>
      </c>
      <c r="R556" s="16">
        <v>46293</v>
      </c>
      <c r="S556" s="16">
        <v>46296</v>
      </c>
      <c r="T556" s="7" t="s">
        <v>6800</v>
      </c>
      <c r="U556" s="7"/>
      <c r="V556" s="7"/>
      <c r="W556" s="7"/>
    </row>
    <row r="557" spans="1:23" s="17" customFormat="1" ht="15" customHeight="1" x14ac:dyDescent="0.25">
      <c r="A557" s="13">
        <v>390442539100</v>
      </c>
      <c r="B557" s="7" t="s">
        <v>24</v>
      </c>
      <c r="C557" s="7" t="s">
        <v>23</v>
      </c>
      <c r="D557" s="7" t="s">
        <v>665</v>
      </c>
      <c r="E557" s="7" t="s">
        <v>3428</v>
      </c>
      <c r="F557" s="14" t="s">
        <v>1941</v>
      </c>
      <c r="G557" s="14"/>
      <c r="H557" s="7"/>
      <c r="I557" s="15"/>
      <c r="J557" s="15"/>
      <c r="K557" s="15"/>
      <c r="L557" s="15"/>
      <c r="M557" s="7" t="s">
        <v>5627</v>
      </c>
      <c r="N557" s="7" t="s">
        <v>6443</v>
      </c>
      <c r="O557" s="7" t="s">
        <v>6930</v>
      </c>
      <c r="P557" s="7" t="s">
        <v>5165</v>
      </c>
      <c r="Q557" s="7" t="s">
        <v>4583</v>
      </c>
      <c r="R557" s="16">
        <v>46293</v>
      </c>
      <c r="S557" s="16">
        <v>46296</v>
      </c>
      <c r="T557" s="7" t="s">
        <v>6800</v>
      </c>
      <c r="U557" s="7"/>
      <c r="V557" s="7"/>
      <c r="W557" s="7"/>
    </row>
    <row r="558" spans="1:23" s="17" customFormat="1" ht="15" customHeight="1" x14ac:dyDescent="0.25">
      <c r="A558" s="13">
        <v>33170948804</v>
      </c>
      <c r="B558" s="7" t="s">
        <v>24</v>
      </c>
      <c r="C558" s="7" t="s">
        <v>23</v>
      </c>
      <c r="D558" s="7" t="s">
        <v>591</v>
      </c>
      <c r="E558" s="7" t="s">
        <v>3361</v>
      </c>
      <c r="F558" s="14" t="s">
        <v>1870</v>
      </c>
      <c r="G558" s="14"/>
      <c r="H558" s="7"/>
      <c r="I558" s="15"/>
      <c r="J558" s="15"/>
      <c r="K558" s="15"/>
      <c r="L558" s="15"/>
      <c r="M558" s="11" t="s">
        <v>5578</v>
      </c>
      <c r="N558" s="7" t="s">
        <v>6673</v>
      </c>
      <c r="O558" s="7" t="s">
        <v>6502</v>
      </c>
      <c r="P558" s="7" t="s">
        <v>2849</v>
      </c>
      <c r="Q558" s="7"/>
      <c r="R558" s="16">
        <v>46293</v>
      </c>
      <c r="S558" s="16">
        <v>46296</v>
      </c>
      <c r="T558" s="7" t="s">
        <v>6801</v>
      </c>
      <c r="U558" s="7"/>
      <c r="V558" s="7"/>
      <c r="W558" s="7"/>
    </row>
    <row r="559" spans="1:23" s="17" customFormat="1" ht="15" customHeight="1" x14ac:dyDescent="0.25">
      <c r="A559" s="13">
        <v>212522263881</v>
      </c>
      <c r="B559" s="7" t="s">
        <v>24</v>
      </c>
      <c r="C559" s="7" t="s">
        <v>23</v>
      </c>
      <c r="D559" s="7" t="s">
        <v>592</v>
      </c>
      <c r="E559" s="7" t="s">
        <v>6981</v>
      </c>
      <c r="F559" s="14"/>
      <c r="G559" s="14"/>
      <c r="H559" s="7"/>
      <c r="I559" s="15"/>
      <c r="J559" s="15"/>
      <c r="K559" s="15"/>
      <c r="L559" s="15"/>
      <c r="M559" s="11" t="s">
        <v>6982</v>
      </c>
      <c r="N559" s="7" t="s">
        <v>6980</v>
      </c>
      <c r="O559" s="7" t="s">
        <v>6171</v>
      </c>
      <c r="P559" s="7" t="s">
        <v>6136</v>
      </c>
      <c r="Q559" s="7" t="s">
        <v>6983</v>
      </c>
      <c r="R559" s="16">
        <v>46293</v>
      </c>
      <c r="S559" s="16">
        <v>46296</v>
      </c>
      <c r="T559" s="7" t="s">
        <v>6799</v>
      </c>
      <c r="U559" s="7"/>
      <c r="V559" s="7"/>
      <c r="W559" s="7"/>
    </row>
    <row r="560" spans="1:23" s="17" customFormat="1" ht="15" customHeight="1" x14ac:dyDescent="0.25">
      <c r="A560" s="18">
        <v>33685491717</v>
      </c>
      <c r="B560" s="7" t="s">
        <v>24</v>
      </c>
      <c r="C560" s="7" t="s">
        <v>23</v>
      </c>
      <c r="D560" s="7" t="s">
        <v>593</v>
      </c>
      <c r="E560" s="7" t="s">
        <v>3362</v>
      </c>
      <c r="F560" s="14" t="s">
        <v>1871</v>
      </c>
      <c r="G560" s="14"/>
      <c r="H560" s="7"/>
      <c r="I560" s="15"/>
      <c r="J560" s="15"/>
      <c r="K560" s="15"/>
      <c r="L560" s="15"/>
      <c r="M560" s="7" t="s">
        <v>2699</v>
      </c>
      <c r="N560" s="7" t="s">
        <v>6668</v>
      </c>
      <c r="O560" s="7" t="s">
        <v>6502</v>
      </c>
      <c r="P560" s="7" t="s">
        <v>2849</v>
      </c>
      <c r="Q560" s="7" t="s">
        <v>4523</v>
      </c>
      <c r="R560" s="16">
        <v>46293</v>
      </c>
      <c r="S560" s="16">
        <v>46296</v>
      </c>
      <c r="T560" s="7" t="s">
        <v>6801</v>
      </c>
      <c r="U560" s="7"/>
      <c r="V560" s="7"/>
      <c r="W560" s="7"/>
    </row>
    <row r="561" spans="1:23" s="17" customFormat="1" ht="15" customHeight="1" x14ac:dyDescent="0.25">
      <c r="A561" s="13" t="s">
        <v>6798</v>
      </c>
      <c r="B561" s="7" t="s">
        <v>24</v>
      </c>
      <c r="C561" s="7" t="s">
        <v>23</v>
      </c>
      <c r="D561" s="7" t="s">
        <v>594</v>
      </c>
      <c r="E561" s="7" t="s">
        <v>6984</v>
      </c>
      <c r="F561" s="14" t="s">
        <v>1872</v>
      </c>
      <c r="G561" s="14"/>
      <c r="H561" s="7"/>
      <c r="I561" s="15"/>
      <c r="J561" s="15"/>
      <c r="K561" s="15"/>
      <c r="L561" s="15"/>
      <c r="M561" s="11" t="s">
        <v>2700</v>
      </c>
      <c r="N561" s="7" t="s">
        <v>6985</v>
      </c>
      <c r="O561" s="7" t="s">
        <v>6502</v>
      </c>
      <c r="P561" s="7" t="s">
        <v>2849</v>
      </c>
      <c r="Q561" s="7"/>
      <c r="R561" s="16">
        <v>46293</v>
      </c>
      <c r="S561" s="16">
        <v>46296</v>
      </c>
      <c r="T561" s="7" t="s">
        <v>6799</v>
      </c>
      <c r="U561" s="7"/>
      <c r="V561" s="7"/>
      <c r="W561" s="7"/>
    </row>
    <row r="562" spans="1:23" s="17" customFormat="1" ht="15" customHeight="1" x14ac:dyDescent="0.25">
      <c r="A562" s="13">
        <v>33144411174</v>
      </c>
      <c r="B562" s="7" t="s">
        <v>24</v>
      </c>
      <c r="C562" s="7" t="s">
        <v>23</v>
      </c>
      <c r="D562" s="7" t="s">
        <v>595</v>
      </c>
      <c r="E562" s="7" t="s">
        <v>3363</v>
      </c>
      <c r="F562" s="14" t="s">
        <v>1873</v>
      </c>
      <c r="G562" s="14"/>
      <c r="H562" s="7"/>
      <c r="I562" s="15"/>
      <c r="J562" s="15"/>
      <c r="K562" s="15"/>
      <c r="L562" s="15"/>
      <c r="M562" s="11" t="s">
        <v>5579</v>
      </c>
      <c r="N562" s="7" t="s">
        <v>6809</v>
      </c>
      <c r="O562" s="7" t="s">
        <v>6502</v>
      </c>
      <c r="P562" s="7" t="s">
        <v>2849</v>
      </c>
      <c r="Q562" s="7" t="s">
        <v>6808</v>
      </c>
      <c r="R562" s="16">
        <v>46293</v>
      </c>
      <c r="S562" s="16">
        <v>46296</v>
      </c>
      <c r="T562" s="7" t="s">
        <v>6801</v>
      </c>
      <c r="U562" s="7"/>
      <c r="V562" s="7"/>
      <c r="W562" s="7"/>
    </row>
    <row r="563" spans="1:23" s="17" customFormat="1" ht="15" customHeight="1" x14ac:dyDescent="0.25">
      <c r="A563" s="18">
        <v>33251668636</v>
      </c>
      <c r="B563" s="7" t="s">
        <v>24</v>
      </c>
      <c r="C563" s="7" t="s">
        <v>23</v>
      </c>
      <c r="D563" s="7" t="s">
        <v>596</v>
      </c>
      <c r="E563" s="7" t="s">
        <v>3364</v>
      </c>
      <c r="F563" s="14" t="s">
        <v>1874</v>
      </c>
      <c r="G563" s="14"/>
      <c r="H563" s="7"/>
      <c r="I563" s="15"/>
      <c r="J563" s="15"/>
      <c r="K563" s="15"/>
      <c r="L563" s="15"/>
      <c r="M563" s="7" t="s">
        <v>2701</v>
      </c>
      <c r="N563" s="7" t="s">
        <v>6620</v>
      </c>
      <c r="O563" s="7" t="s">
        <v>6502</v>
      </c>
      <c r="P563" s="7" t="s">
        <v>2849</v>
      </c>
      <c r="Q563" s="7" t="s">
        <v>4524</v>
      </c>
      <c r="R563" s="16">
        <v>46293</v>
      </c>
      <c r="S563" s="16">
        <v>46296</v>
      </c>
      <c r="T563" s="7" t="s">
        <v>6801</v>
      </c>
      <c r="U563" s="7"/>
      <c r="V563" s="7"/>
      <c r="W563" s="7"/>
    </row>
    <row r="564" spans="1:23" s="17" customFormat="1" ht="15" customHeight="1" x14ac:dyDescent="0.25">
      <c r="A564" s="18">
        <v>33237917575</v>
      </c>
      <c r="B564" s="7" t="s">
        <v>24</v>
      </c>
      <c r="C564" s="7" t="s">
        <v>23</v>
      </c>
      <c r="D564" s="7" t="s">
        <v>597</v>
      </c>
      <c r="E564" s="7" t="s">
        <v>3365</v>
      </c>
      <c r="F564" s="14" t="s">
        <v>1875</v>
      </c>
      <c r="G564" s="14"/>
      <c r="H564" s="7"/>
      <c r="I564" s="15"/>
      <c r="J564" s="15"/>
      <c r="K564" s="15"/>
      <c r="L564" s="15"/>
      <c r="M564" s="7" t="s">
        <v>2702</v>
      </c>
      <c r="N564" s="7" t="s">
        <v>6639</v>
      </c>
      <c r="O564" s="7" t="s">
        <v>6502</v>
      </c>
      <c r="P564" s="7" t="s">
        <v>2849</v>
      </c>
      <c r="Q564" s="7" t="s">
        <v>4525</v>
      </c>
      <c r="R564" s="16">
        <v>46293</v>
      </c>
      <c r="S564" s="16">
        <v>46296</v>
      </c>
      <c r="T564" s="7" t="s">
        <v>6801</v>
      </c>
      <c r="U564" s="7"/>
      <c r="V564" s="7"/>
      <c r="W564" s="7"/>
    </row>
    <row r="565" spans="1:23" s="17" customFormat="1" ht="15" customHeight="1" x14ac:dyDescent="0.25">
      <c r="A565" s="13">
        <v>390302530100</v>
      </c>
      <c r="B565" s="7" t="s">
        <v>24</v>
      </c>
      <c r="C565" s="7" t="s">
        <v>23</v>
      </c>
      <c r="D565" s="7" t="s">
        <v>163</v>
      </c>
      <c r="E565" s="7" t="s">
        <v>2980</v>
      </c>
      <c r="F565" s="14" t="s">
        <v>1476</v>
      </c>
      <c r="G565" s="14"/>
      <c r="H565" s="7"/>
      <c r="I565" s="15"/>
      <c r="J565" s="15"/>
      <c r="K565" s="15"/>
      <c r="L565" s="15"/>
      <c r="M565" s="7" t="s">
        <v>5265</v>
      </c>
      <c r="N565" s="7" t="s">
        <v>6459</v>
      </c>
      <c r="O565" s="7" t="s">
        <v>6930</v>
      </c>
      <c r="P565" s="7" t="s">
        <v>5165</v>
      </c>
      <c r="Q565" s="7" t="s">
        <v>4167</v>
      </c>
      <c r="R565" s="16">
        <v>46293</v>
      </c>
      <c r="S565" s="16">
        <v>46296</v>
      </c>
      <c r="T565" s="7" t="s">
        <v>6801</v>
      </c>
      <c r="U565" s="7"/>
      <c r="V565" s="7"/>
      <c r="W565" s="7"/>
    </row>
    <row r="566" spans="1:23" s="17" customFormat="1" ht="15" customHeight="1" x14ac:dyDescent="0.25">
      <c r="A566" s="18">
        <v>33474022312</v>
      </c>
      <c r="B566" s="7" t="s">
        <v>24</v>
      </c>
      <c r="C566" s="7" t="s">
        <v>23</v>
      </c>
      <c r="D566" s="7" t="s">
        <v>599</v>
      </c>
      <c r="E566" s="7" t="s">
        <v>3367</v>
      </c>
      <c r="F566" s="14" t="s">
        <v>1877</v>
      </c>
      <c r="G566" s="14"/>
      <c r="H566" s="7"/>
      <c r="I566" s="15"/>
      <c r="J566" s="15"/>
      <c r="K566" s="15"/>
      <c r="L566" s="15"/>
      <c r="M566" s="7" t="s">
        <v>2704</v>
      </c>
      <c r="N566" s="7" t="s">
        <v>6669</v>
      </c>
      <c r="O566" s="7" t="s">
        <v>6502</v>
      </c>
      <c r="P566" s="7" t="s">
        <v>2849</v>
      </c>
      <c r="Q566" s="7" t="s">
        <v>4527</v>
      </c>
      <c r="R566" s="16">
        <v>46293</v>
      </c>
      <c r="S566" s="16">
        <v>46296</v>
      </c>
      <c r="T566" s="7" t="s">
        <v>6801</v>
      </c>
      <c r="U566" s="7"/>
      <c r="V566" s="7"/>
      <c r="W566" s="7"/>
    </row>
    <row r="567" spans="1:23" s="17" customFormat="1" ht="15" customHeight="1" x14ac:dyDescent="0.25">
      <c r="A567" s="13">
        <v>33249626885</v>
      </c>
      <c r="B567" s="7" t="s">
        <v>24</v>
      </c>
      <c r="C567" s="7" t="s">
        <v>23</v>
      </c>
      <c r="D567" s="7" t="s">
        <v>600</v>
      </c>
      <c r="E567" s="7" t="s">
        <v>3368</v>
      </c>
      <c r="F567" s="14" t="s">
        <v>1878</v>
      </c>
      <c r="G567" s="14"/>
      <c r="H567" s="7"/>
      <c r="I567" s="15"/>
      <c r="J567" s="15"/>
      <c r="K567" s="15"/>
      <c r="L567" s="15"/>
      <c r="M567" s="11" t="s">
        <v>5580</v>
      </c>
      <c r="N567" s="7" t="s">
        <v>6227</v>
      </c>
      <c r="O567" s="7" t="s">
        <v>6502</v>
      </c>
      <c r="P567" s="7" t="s">
        <v>2849</v>
      </c>
      <c r="Q567" s="7" t="s">
        <v>6810</v>
      </c>
      <c r="R567" s="16">
        <v>46293</v>
      </c>
      <c r="S567" s="16">
        <v>46296</v>
      </c>
      <c r="T567" s="7" t="s">
        <v>6801</v>
      </c>
      <c r="U567" s="7"/>
      <c r="V567" s="7"/>
      <c r="W567" s="7"/>
    </row>
    <row r="568" spans="1:23" s="17" customFormat="1" ht="15" customHeight="1" x14ac:dyDescent="0.25">
      <c r="A568" s="18">
        <v>33232202470</v>
      </c>
      <c r="B568" s="7" t="s">
        <v>24</v>
      </c>
      <c r="C568" s="7" t="s">
        <v>23</v>
      </c>
      <c r="D568" s="7" t="s">
        <v>601</v>
      </c>
      <c r="E568" s="7" t="s">
        <v>3369</v>
      </c>
      <c r="F568" s="14" t="s">
        <v>1879</v>
      </c>
      <c r="G568" s="14"/>
      <c r="H568" s="7"/>
      <c r="I568" s="15"/>
      <c r="J568" s="15"/>
      <c r="K568" s="15"/>
      <c r="L568" s="15"/>
      <c r="M568" s="7" t="s">
        <v>5581</v>
      </c>
      <c r="N568" s="7" t="s">
        <v>6670</v>
      </c>
      <c r="O568" s="7" t="s">
        <v>6502</v>
      </c>
      <c r="P568" s="7" t="s">
        <v>2849</v>
      </c>
      <c r="Q568" s="7" t="s">
        <v>4528</v>
      </c>
      <c r="R568" s="16">
        <v>46293</v>
      </c>
      <c r="S568" s="16">
        <v>46296</v>
      </c>
      <c r="T568" s="7" t="s">
        <v>6801</v>
      </c>
      <c r="U568" s="7"/>
      <c r="V568" s="7"/>
      <c r="W568" s="7"/>
    </row>
    <row r="569" spans="1:23" s="17" customFormat="1" ht="15" customHeight="1" x14ac:dyDescent="0.25">
      <c r="A569" s="18">
        <v>33232969768</v>
      </c>
      <c r="B569" s="7" t="s">
        <v>24</v>
      </c>
      <c r="C569" s="7" t="s">
        <v>23</v>
      </c>
      <c r="D569" s="7" t="s">
        <v>602</v>
      </c>
      <c r="E569" s="7" t="s">
        <v>3370</v>
      </c>
      <c r="F569" s="14" t="s">
        <v>1880</v>
      </c>
      <c r="G569" s="14"/>
      <c r="H569" s="7"/>
      <c r="I569" s="15"/>
      <c r="J569" s="15"/>
      <c r="K569" s="15"/>
      <c r="L569" s="15"/>
      <c r="M569" s="7" t="s">
        <v>5582</v>
      </c>
      <c r="N569" s="7" t="s">
        <v>6670</v>
      </c>
      <c r="O569" s="7" t="s">
        <v>6502</v>
      </c>
      <c r="P569" s="7" t="s">
        <v>2849</v>
      </c>
      <c r="Q569" s="7"/>
      <c r="R569" s="16">
        <v>46293</v>
      </c>
      <c r="S569" s="16">
        <v>46296</v>
      </c>
      <c r="T569" s="7" t="s">
        <v>6801</v>
      </c>
      <c r="U569" s="7"/>
      <c r="V569" s="7"/>
      <c r="W569" s="7"/>
    </row>
    <row r="570" spans="1:23" s="17" customFormat="1" ht="15" customHeight="1" x14ac:dyDescent="0.25">
      <c r="A570" s="13">
        <v>33322207420</v>
      </c>
      <c r="B570" s="7" t="s">
        <v>24</v>
      </c>
      <c r="C570" s="7" t="s">
        <v>23</v>
      </c>
      <c r="D570" s="7" t="s">
        <v>603</v>
      </c>
      <c r="E570" s="7" t="s">
        <v>3371</v>
      </c>
      <c r="F570" s="14" t="s">
        <v>1881</v>
      </c>
      <c r="G570" s="14"/>
      <c r="H570" s="7"/>
      <c r="I570" s="15"/>
      <c r="J570" s="15"/>
      <c r="K570" s="15"/>
      <c r="L570" s="15"/>
      <c r="M570" s="11" t="s">
        <v>5583</v>
      </c>
      <c r="N570" s="7" t="s">
        <v>6812</v>
      </c>
      <c r="O570" s="7" t="s">
        <v>6502</v>
      </c>
      <c r="P570" s="7" t="s">
        <v>2849</v>
      </c>
      <c r="Q570" s="7" t="s">
        <v>6811</v>
      </c>
      <c r="R570" s="16">
        <v>46293</v>
      </c>
      <c r="S570" s="16">
        <v>46296</v>
      </c>
      <c r="T570" s="7" t="s">
        <v>6801</v>
      </c>
      <c r="U570" s="7"/>
      <c r="V570" s="7"/>
      <c r="W570" s="7"/>
    </row>
    <row r="571" spans="1:23" s="17" customFormat="1" ht="15" customHeight="1" x14ac:dyDescent="0.25">
      <c r="A571" s="13">
        <v>39077350323</v>
      </c>
      <c r="B571" s="7" t="s">
        <v>24</v>
      </c>
      <c r="C571" s="7" t="s">
        <v>23</v>
      </c>
      <c r="D571" s="7" t="s">
        <v>604</v>
      </c>
      <c r="E571" s="7" t="s">
        <v>3372</v>
      </c>
      <c r="F571" s="14" t="s">
        <v>1882</v>
      </c>
      <c r="G571" s="14"/>
      <c r="H571" s="7"/>
      <c r="I571" s="15"/>
      <c r="J571" s="15"/>
      <c r="K571" s="15"/>
      <c r="L571" s="15"/>
      <c r="M571" s="7" t="s">
        <v>5584</v>
      </c>
      <c r="N571" s="7" t="s">
        <v>6486</v>
      </c>
      <c r="O571" s="7" t="s">
        <v>6930</v>
      </c>
      <c r="P571" s="7" t="s">
        <v>5165</v>
      </c>
      <c r="Q571" s="7" t="s">
        <v>4529</v>
      </c>
      <c r="R571" s="16">
        <v>46293</v>
      </c>
      <c r="S571" s="16">
        <v>46296</v>
      </c>
      <c r="T571" s="7" t="s">
        <v>6800</v>
      </c>
      <c r="U571" s="7"/>
      <c r="V571" s="7"/>
      <c r="W571" s="7"/>
    </row>
    <row r="572" spans="1:23" s="17" customFormat="1" ht="15" customHeight="1" x14ac:dyDescent="0.25">
      <c r="A572" s="13">
        <v>390831899052</v>
      </c>
      <c r="B572" s="7" t="s">
        <v>24</v>
      </c>
      <c r="C572" s="7" t="s">
        <v>23</v>
      </c>
      <c r="D572" s="7" t="s">
        <v>605</v>
      </c>
      <c r="E572" s="7" t="s">
        <v>3373</v>
      </c>
      <c r="F572" s="14" t="s">
        <v>1883</v>
      </c>
      <c r="G572" s="14"/>
      <c r="H572" s="7"/>
      <c r="I572" s="15"/>
      <c r="J572" s="15"/>
      <c r="K572" s="15"/>
      <c r="L572" s="15"/>
      <c r="M572" s="7" t="s">
        <v>5585</v>
      </c>
      <c r="N572" s="7" t="s">
        <v>6487</v>
      </c>
      <c r="O572" s="7" t="s">
        <v>6930</v>
      </c>
      <c r="P572" s="7" t="s">
        <v>5165</v>
      </c>
      <c r="Q572" s="7" t="s">
        <v>4530</v>
      </c>
      <c r="R572" s="16">
        <v>46293</v>
      </c>
      <c r="S572" s="16">
        <v>46296</v>
      </c>
      <c r="T572" s="7" t="s">
        <v>6800</v>
      </c>
      <c r="U572" s="7"/>
      <c r="V572" s="7"/>
      <c r="W572" s="7"/>
    </row>
    <row r="573" spans="1:23" s="17" customFormat="1" ht="15" customHeight="1" x14ac:dyDescent="0.25">
      <c r="A573" s="18">
        <v>33140221800</v>
      </c>
      <c r="B573" s="7" t="s">
        <v>24</v>
      </c>
      <c r="C573" s="7" t="s">
        <v>23</v>
      </c>
      <c r="D573" s="7" t="s">
        <v>606</v>
      </c>
      <c r="E573" s="7" t="s">
        <v>3374</v>
      </c>
      <c r="F573" s="14" t="s">
        <v>1884</v>
      </c>
      <c r="G573" s="14"/>
      <c r="H573" s="7"/>
      <c r="I573" s="15"/>
      <c r="J573" s="15"/>
      <c r="K573" s="15"/>
      <c r="L573" s="15"/>
      <c r="M573" s="7" t="s">
        <v>2705</v>
      </c>
      <c r="N573" s="7" t="s">
        <v>6241</v>
      </c>
      <c r="O573" s="7" t="s">
        <v>6502</v>
      </c>
      <c r="P573" s="7" t="s">
        <v>2849</v>
      </c>
      <c r="Q573" s="7" t="s">
        <v>4531</v>
      </c>
      <c r="R573" s="16">
        <v>46293</v>
      </c>
      <c r="S573" s="16">
        <v>46296</v>
      </c>
      <c r="T573" s="7" t="s">
        <v>6801</v>
      </c>
      <c r="U573" s="7"/>
      <c r="V573" s="7"/>
      <c r="W573" s="7"/>
    </row>
    <row r="574" spans="1:23" s="17" customFormat="1" ht="15" customHeight="1" x14ac:dyDescent="0.25">
      <c r="A574" s="18">
        <v>33251062222</v>
      </c>
      <c r="B574" s="7" t="s">
        <v>24</v>
      </c>
      <c r="C574" s="7" t="s">
        <v>23</v>
      </c>
      <c r="D574" s="7" t="s">
        <v>607</v>
      </c>
      <c r="E574" s="7" t="s">
        <v>3375</v>
      </c>
      <c r="F574" s="14" t="s">
        <v>1885</v>
      </c>
      <c r="G574" s="14"/>
      <c r="H574" s="7"/>
      <c r="I574" s="15"/>
      <c r="J574" s="15"/>
      <c r="K574" s="15"/>
      <c r="L574" s="15"/>
      <c r="M574" s="7" t="s">
        <v>2706</v>
      </c>
      <c r="N574" s="7" t="s">
        <v>6602</v>
      </c>
      <c r="O574" s="7" t="s">
        <v>6502</v>
      </c>
      <c r="P574" s="7" t="s">
        <v>2849</v>
      </c>
      <c r="Q574" s="7" t="s">
        <v>4532</v>
      </c>
      <c r="R574" s="16">
        <v>46293</v>
      </c>
      <c r="S574" s="16">
        <v>46296</v>
      </c>
      <c r="T574" s="7" t="s">
        <v>6801</v>
      </c>
      <c r="U574" s="7"/>
      <c r="V574" s="7"/>
      <c r="W574" s="7"/>
    </row>
    <row r="575" spans="1:23" s="17" customFormat="1" ht="15" customHeight="1" x14ac:dyDescent="0.25">
      <c r="A575" s="13">
        <v>3905165041</v>
      </c>
      <c r="B575" s="7" t="s">
        <v>24</v>
      </c>
      <c r="C575" s="7" t="s">
        <v>23</v>
      </c>
      <c r="D575" s="7" t="s">
        <v>608</v>
      </c>
      <c r="E575" s="7" t="s">
        <v>3376</v>
      </c>
      <c r="F575" s="14" t="s">
        <v>1886</v>
      </c>
      <c r="G575" s="14"/>
      <c r="H575" s="7"/>
      <c r="I575" s="15"/>
      <c r="J575" s="15"/>
      <c r="K575" s="15"/>
      <c r="L575" s="15"/>
      <c r="M575" s="7" t="s">
        <v>5586</v>
      </c>
      <c r="N575" s="7" t="s">
        <v>6481</v>
      </c>
      <c r="O575" s="7" t="s">
        <v>6930</v>
      </c>
      <c r="P575" s="7" t="s">
        <v>5165</v>
      </c>
      <c r="Q575" s="7" t="s">
        <v>4533</v>
      </c>
      <c r="R575" s="16">
        <v>46293</v>
      </c>
      <c r="S575" s="16">
        <v>46296</v>
      </c>
      <c r="T575" s="7" t="s">
        <v>6800</v>
      </c>
      <c r="U575" s="7"/>
      <c r="V575" s="7"/>
      <c r="W575" s="7"/>
    </row>
    <row r="576" spans="1:23" s="17" customFormat="1" ht="15" customHeight="1" x14ac:dyDescent="0.25">
      <c r="A576" s="13">
        <v>8618000982098</v>
      </c>
      <c r="B576" s="7" t="s">
        <v>24</v>
      </c>
      <c r="C576" s="7" t="s">
        <v>23</v>
      </c>
      <c r="D576" s="7" t="s">
        <v>609</v>
      </c>
      <c r="E576" s="7" t="s">
        <v>3377</v>
      </c>
      <c r="F576" s="14" t="s">
        <v>1887</v>
      </c>
      <c r="G576" s="14"/>
      <c r="H576" s="7"/>
      <c r="I576" s="15"/>
      <c r="J576" s="15"/>
      <c r="K576" s="15"/>
      <c r="L576" s="15"/>
      <c r="M576" s="7" t="s">
        <v>2707</v>
      </c>
      <c r="N576" s="7" t="s">
        <v>6199</v>
      </c>
      <c r="O576" s="7" t="s">
        <v>6171</v>
      </c>
      <c r="P576" s="7" t="s">
        <v>5166</v>
      </c>
      <c r="Q576" s="7" t="s">
        <v>4534</v>
      </c>
      <c r="R576" s="16">
        <v>46293</v>
      </c>
      <c r="S576" s="16">
        <v>46296</v>
      </c>
      <c r="T576" s="7" t="s">
        <v>6800</v>
      </c>
      <c r="U576" s="7"/>
      <c r="V576" s="7"/>
      <c r="W576" s="7"/>
    </row>
    <row r="577" spans="1:23" s="17" customFormat="1" ht="15" customHeight="1" x14ac:dyDescent="0.25">
      <c r="A577" s="13">
        <v>862034371917</v>
      </c>
      <c r="B577" s="7" t="s">
        <v>24</v>
      </c>
      <c r="C577" s="7" t="s">
        <v>23</v>
      </c>
      <c r="D577" s="7" t="s">
        <v>610</v>
      </c>
      <c r="E577" s="7" t="s">
        <v>3378</v>
      </c>
      <c r="F577" s="14" t="s">
        <v>1888</v>
      </c>
      <c r="G577" s="14"/>
      <c r="H577" s="7"/>
      <c r="I577" s="15"/>
      <c r="J577" s="15"/>
      <c r="K577" s="15"/>
      <c r="L577" s="15"/>
      <c r="M577" s="7" t="s">
        <v>5587</v>
      </c>
      <c r="N577" s="7" t="s">
        <v>6207</v>
      </c>
      <c r="O577" s="7" t="s">
        <v>6171</v>
      </c>
      <c r="P577" s="7" t="s">
        <v>5166</v>
      </c>
      <c r="Q577" s="7" t="s">
        <v>4535</v>
      </c>
      <c r="R577" s="16">
        <v>46293</v>
      </c>
      <c r="S577" s="16">
        <v>46296</v>
      </c>
      <c r="T577" s="7" t="s">
        <v>6800</v>
      </c>
      <c r="U577" s="7"/>
      <c r="V577" s="7"/>
      <c r="W577" s="7"/>
    </row>
    <row r="578" spans="1:23" s="17" customFormat="1" ht="15" customHeight="1" x14ac:dyDescent="0.25">
      <c r="A578" s="13">
        <v>8675788866622</v>
      </c>
      <c r="B578" s="7" t="s">
        <v>24</v>
      </c>
      <c r="C578" s="7" t="s">
        <v>23</v>
      </c>
      <c r="D578" s="7" t="s">
        <v>611</v>
      </c>
      <c r="E578" s="7" t="s">
        <v>3379</v>
      </c>
      <c r="F578" s="14" t="s">
        <v>1889</v>
      </c>
      <c r="G578" s="14"/>
      <c r="H578" s="7"/>
      <c r="I578" s="15"/>
      <c r="J578" s="15"/>
      <c r="K578" s="15"/>
      <c r="L578" s="15"/>
      <c r="M578" s="7" t="s">
        <v>2708</v>
      </c>
      <c r="N578" s="7" t="s">
        <v>6199</v>
      </c>
      <c r="O578" s="7" t="s">
        <v>6171</v>
      </c>
      <c r="P578" s="7" t="s">
        <v>5166</v>
      </c>
      <c r="Q578" s="7" t="s">
        <v>4536</v>
      </c>
      <c r="R578" s="16">
        <v>46293</v>
      </c>
      <c r="S578" s="16">
        <v>46296</v>
      </c>
      <c r="T578" s="7" t="s">
        <v>6800</v>
      </c>
      <c r="U578" s="7"/>
      <c r="V578" s="7"/>
      <c r="W578" s="7"/>
    </row>
    <row r="579" spans="1:23" s="17" customFormat="1" ht="15" customHeight="1" x14ac:dyDescent="0.25">
      <c r="A579" s="13">
        <v>8613794057000</v>
      </c>
      <c r="B579" s="7" t="s">
        <v>24</v>
      </c>
      <c r="C579" s="7" t="s">
        <v>23</v>
      </c>
      <c r="D579" s="7" t="s">
        <v>612</v>
      </c>
      <c r="E579" s="7" t="s">
        <v>3380</v>
      </c>
      <c r="F579" s="14" t="s">
        <v>1890</v>
      </c>
      <c r="G579" s="14"/>
      <c r="H579" s="7"/>
      <c r="I579" s="15"/>
      <c r="J579" s="15"/>
      <c r="K579" s="15"/>
      <c r="L579" s="15"/>
      <c r="M579" s="7" t="s">
        <v>5588</v>
      </c>
      <c r="N579" s="7" t="s">
        <v>6199</v>
      </c>
      <c r="O579" s="7" t="s">
        <v>6171</v>
      </c>
      <c r="P579" s="7" t="s">
        <v>5166</v>
      </c>
      <c r="Q579" s="7" t="s">
        <v>4537</v>
      </c>
      <c r="R579" s="16">
        <v>46293</v>
      </c>
      <c r="S579" s="16">
        <v>46296</v>
      </c>
      <c r="T579" s="7" t="s">
        <v>6800</v>
      </c>
      <c r="U579" s="7"/>
      <c r="V579" s="7"/>
      <c r="W579" s="7"/>
    </row>
    <row r="580" spans="1:23" s="17" customFormat="1" ht="15" customHeight="1" x14ac:dyDescent="0.25">
      <c r="A580" s="13">
        <v>8676088588277</v>
      </c>
      <c r="B580" s="7" t="s">
        <v>24</v>
      </c>
      <c r="C580" s="7" t="s">
        <v>23</v>
      </c>
      <c r="D580" s="7" t="s">
        <v>613</v>
      </c>
      <c r="E580" s="7" t="s">
        <v>3381</v>
      </c>
      <c r="F580" s="14" t="s">
        <v>1891</v>
      </c>
      <c r="G580" s="14"/>
      <c r="H580" s="7"/>
      <c r="I580" s="15"/>
      <c r="J580" s="15"/>
      <c r="K580" s="15"/>
      <c r="L580" s="15"/>
      <c r="M580" s="7" t="s">
        <v>2709</v>
      </c>
      <c r="N580" s="7" t="s">
        <v>6199</v>
      </c>
      <c r="O580" s="7" t="s">
        <v>6171</v>
      </c>
      <c r="P580" s="7" t="s">
        <v>5166</v>
      </c>
      <c r="Q580" s="7" t="s">
        <v>4538</v>
      </c>
      <c r="R580" s="16">
        <v>46293</v>
      </c>
      <c r="S580" s="16">
        <v>46296</v>
      </c>
      <c r="T580" s="7" t="s">
        <v>6800</v>
      </c>
      <c r="U580" s="7"/>
      <c r="V580" s="7"/>
      <c r="W580" s="7"/>
    </row>
    <row r="581" spans="1:23" s="17" customFormat="1" ht="15" customHeight="1" x14ac:dyDescent="0.25">
      <c r="A581" s="13">
        <v>8675786850609</v>
      </c>
      <c r="B581" s="7" t="s">
        <v>24</v>
      </c>
      <c r="C581" s="7" t="s">
        <v>23</v>
      </c>
      <c r="D581" s="7" t="s">
        <v>614</v>
      </c>
      <c r="E581" s="7" t="s">
        <v>3382</v>
      </c>
      <c r="F581" s="14" t="s">
        <v>1892</v>
      </c>
      <c r="G581" s="14"/>
      <c r="H581" s="7"/>
      <c r="I581" s="15"/>
      <c r="J581" s="15"/>
      <c r="K581" s="15"/>
      <c r="L581" s="15"/>
      <c r="M581" s="7" t="s">
        <v>5589</v>
      </c>
      <c r="N581" s="7" t="s">
        <v>6199</v>
      </c>
      <c r="O581" s="7" t="s">
        <v>6171</v>
      </c>
      <c r="P581" s="7" t="s">
        <v>5166</v>
      </c>
      <c r="Q581" s="7" t="s">
        <v>4539</v>
      </c>
      <c r="R581" s="16">
        <v>46293</v>
      </c>
      <c r="S581" s="16">
        <v>46296</v>
      </c>
      <c r="T581" s="7" t="s">
        <v>6800</v>
      </c>
      <c r="U581" s="7"/>
      <c r="V581" s="7"/>
      <c r="W581" s="7"/>
    </row>
    <row r="582" spans="1:23" s="17" customFormat="1" ht="15" customHeight="1" x14ac:dyDescent="0.25">
      <c r="A582" s="13">
        <v>8613917676305</v>
      </c>
      <c r="B582" s="7" t="s">
        <v>24</v>
      </c>
      <c r="C582" s="7" t="s">
        <v>23</v>
      </c>
      <c r="D582" s="7" t="s">
        <v>774</v>
      </c>
      <c r="E582" s="7" t="s">
        <v>3527</v>
      </c>
      <c r="F582" s="14" t="s">
        <v>2039</v>
      </c>
      <c r="G582" s="14"/>
      <c r="H582" s="7"/>
      <c r="I582" s="15"/>
      <c r="J582" s="15"/>
      <c r="K582" s="15"/>
      <c r="L582" s="15"/>
      <c r="M582" s="7" t="s">
        <v>2613</v>
      </c>
      <c r="N582" s="7" t="s">
        <v>6204</v>
      </c>
      <c r="O582" s="7" t="s">
        <v>6171</v>
      </c>
      <c r="P582" s="7" t="s">
        <v>5166</v>
      </c>
      <c r="Q582" s="7" t="s">
        <v>4676</v>
      </c>
      <c r="R582" s="16">
        <v>46293</v>
      </c>
      <c r="S582" s="16">
        <v>46296</v>
      </c>
      <c r="T582" s="7" t="s">
        <v>6800</v>
      </c>
      <c r="U582" s="7"/>
      <c r="V582" s="7"/>
      <c r="W582" s="7"/>
    </row>
    <row r="583" spans="1:23" s="17" customFormat="1" ht="15" customHeight="1" x14ac:dyDescent="0.25">
      <c r="A583" s="13">
        <v>8613911364465</v>
      </c>
      <c r="B583" s="7" t="s">
        <v>24</v>
      </c>
      <c r="C583" s="7" t="s">
        <v>23</v>
      </c>
      <c r="D583" s="7" t="s">
        <v>788</v>
      </c>
      <c r="E583" s="7" t="s">
        <v>3541</v>
      </c>
      <c r="F583" s="14" t="s">
        <v>2052</v>
      </c>
      <c r="G583" s="14"/>
      <c r="H583" s="7"/>
      <c r="I583" s="15"/>
      <c r="J583" s="15"/>
      <c r="K583" s="15"/>
      <c r="L583" s="15"/>
      <c r="M583" s="7" t="s">
        <v>2613</v>
      </c>
      <c r="N583" s="7" t="s">
        <v>6204</v>
      </c>
      <c r="O583" s="7" t="s">
        <v>6171</v>
      </c>
      <c r="P583" s="7" t="s">
        <v>5166</v>
      </c>
      <c r="Q583" s="7" t="s">
        <v>4689</v>
      </c>
      <c r="R583" s="16">
        <v>46293</v>
      </c>
      <c r="S583" s="16">
        <v>46296</v>
      </c>
      <c r="T583" s="7" t="s">
        <v>6800</v>
      </c>
      <c r="U583" s="7"/>
      <c r="V583" s="7"/>
      <c r="W583" s="7"/>
    </row>
    <row r="584" spans="1:23" s="17" customFormat="1" ht="15" customHeight="1" x14ac:dyDescent="0.25">
      <c r="A584" s="13">
        <v>862038010362</v>
      </c>
      <c r="B584" s="7" t="s">
        <v>24</v>
      </c>
      <c r="C584" s="7" t="s">
        <v>23</v>
      </c>
      <c r="D584" s="7" t="s">
        <v>617</v>
      </c>
      <c r="E584" s="7" t="s">
        <v>3384</v>
      </c>
      <c r="F584" s="14" t="s">
        <v>1894</v>
      </c>
      <c r="G584" s="14"/>
      <c r="H584" s="7"/>
      <c r="I584" s="15"/>
      <c r="J584" s="15"/>
      <c r="K584" s="15"/>
      <c r="L584" s="15"/>
      <c r="M584" s="7" t="s">
        <v>2710</v>
      </c>
      <c r="N584" s="7" t="s">
        <v>6199</v>
      </c>
      <c r="O584" s="7" t="s">
        <v>6171</v>
      </c>
      <c r="P584" s="7" t="s">
        <v>5166</v>
      </c>
      <c r="Q584" s="7" t="s">
        <v>4541</v>
      </c>
      <c r="R584" s="16">
        <v>46293</v>
      </c>
      <c r="S584" s="16">
        <v>46296</v>
      </c>
      <c r="T584" s="7" t="s">
        <v>6800</v>
      </c>
      <c r="U584" s="7"/>
      <c r="V584" s="7"/>
      <c r="W584" s="7"/>
    </row>
    <row r="585" spans="1:23" s="17" customFormat="1" ht="15" customHeight="1" x14ac:dyDescent="0.25">
      <c r="A585" s="13">
        <v>862086539863</v>
      </c>
      <c r="B585" s="7" t="s">
        <v>24</v>
      </c>
      <c r="C585" s="7" t="s">
        <v>23</v>
      </c>
      <c r="D585" s="7" t="s">
        <v>618</v>
      </c>
      <c r="E585" s="7" t="s">
        <v>3385</v>
      </c>
      <c r="F585" s="14" t="s">
        <v>1895</v>
      </c>
      <c r="G585" s="14"/>
      <c r="H585" s="7"/>
      <c r="I585" s="15"/>
      <c r="J585" s="15"/>
      <c r="K585" s="15"/>
      <c r="L585" s="15"/>
      <c r="M585" s="7" t="s">
        <v>2711</v>
      </c>
      <c r="N585" s="7" t="s">
        <v>6199</v>
      </c>
      <c r="O585" s="7" t="s">
        <v>6171</v>
      </c>
      <c r="P585" s="7" t="s">
        <v>5166</v>
      </c>
      <c r="Q585" s="7" t="s">
        <v>4542</v>
      </c>
      <c r="R585" s="16">
        <v>46293</v>
      </c>
      <c r="S585" s="16">
        <v>46296</v>
      </c>
      <c r="T585" s="7" t="s">
        <v>6800</v>
      </c>
      <c r="U585" s="7"/>
      <c r="V585" s="7"/>
      <c r="W585" s="7"/>
    </row>
    <row r="586" spans="1:23" s="17" customFormat="1" ht="15" customHeight="1" x14ac:dyDescent="0.25">
      <c r="A586" s="13">
        <v>8618026368892</v>
      </c>
      <c r="B586" s="7" t="s">
        <v>24</v>
      </c>
      <c r="C586" s="7" t="s">
        <v>23</v>
      </c>
      <c r="D586" s="7" t="s">
        <v>619</v>
      </c>
      <c r="E586" s="7" t="s">
        <v>3386</v>
      </c>
      <c r="F586" s="14" t="s">
        <v>1896</v>
      </c>
      <c r="G586" s="14"/>
      <c r="H586" s="7"/>
      <c r="I586" s="15"/>
      <c r="J586" s="15"/>
      <c r="K586" s="15"/>
      <c r="L586" s="15"/>
      <c r="M586" s="7" t="s">
        <v>2712</v>
      </c>
      <c r="N586" s="7" t="s">
        <v>6207</v>
      </c>
      <c r="O586" s="7" t="s">
        <v>6171</v>
      </c>
      <c r="P586" s="7" t="s">
        <v>5166</v>
      </c>
      <c r="Q586" s="7" t="s">
        <v>4543</v>
      </c>
      <c r="R586" s="16">
        <v>46293</v>
      </c>
      <c r="S586" s="16">
        <v>46296</v>
      </c>
      <c r="T586" s="7" t="s">
        <v>6800</v>
      </c>
      <c r="U586" s="7"/>
      <c r="V586" s="7"/>
      <c r="W586" s="7"/>
    </row>
    <row r="587" spans="1:23" s="17" customFormat="1" ht="15" customHeight="1" x14ac:dyDescent="0.25">
      <c r="A587" s="13">
        <v>862036774261</v>
      </c>
      <c r="B587" s="7" t="s">
        <v>24</v>
      </c>
      <c r="C587" s="7" t="s">
        <v>23</v>
      </c>
      <c r="D587" s="7" t="s">
        <v>620</v>
      </c>
      <c r="E587" s="7" t="s">
        <v>3387</v>
      </c>
      <c r="F587" s="14" t="s">
        <v>1897</v>
      </c>
      <c r="G587" s="14"/>
      <c r="H587" s="7"/>
      <c r="I587" s="15"/>
      <c r="J587" s="15"/>
      <c r="K587" s="15"/>
      <c r="L587" s="15"/>
      <c r="M587" s="7" t="s">
        <v>5590</v>
      </c>
      <c r="N587" s="7" t="s">
        <v>6199</v>
      </c>
      <c r="O587" s="7" t="s">
        <v>6171</v>
      </c>
      <c r="P587" s="7" t="s">
        <v>5166</v>
      </c>
      <c r="Q587" s="7" t="s">
        <v>4544</v>
      </c>
      <c r="R587" s="16">
        <v>46293</v>
      </c>
      <c r="S587" s="16">
        <v>46296</v>
      </c>
      <c r="T587" s="7" t="s">
        <v>6800</v>
      </c>
      <c r="U587" s="7"/>
      <c r="V587" s="7"/>
      <c r="W587" s="7"/>
    </row>
    <row r="588" spans="1:23" s="17" customFormat="1" ht="15" customHeight="1" x14ac:dyDescent="0.25">
      <c r="A588" s="13">
        <v>351253674309</v>
      </c>
      <c r="B588" s="7" t="s">
        <v>24</v>
      </c>
      <c r="C588" s="7" t="s">
        <v>23</v>
      </c>
      <c r="D588" s="7" t="s">
        <v>621</v>
      </c>
      <c r="E588" s="7" t="s">
        <v>3388</v>
      </c>
      <c r="F588" s="14" t="s">
        <v>1898</v>
      </c>
      <c r="G588" s="14"/>
      <c r="H588" s="7"/>
      <c r="I588" s="15"/>
      <c r="J588" s="15"/>
      <c r="K588" s="15"/>
      <c r="L588" s="15"/>
      <c r="M588" s="7" t="s">
        <v>2713</v>
      </c>
      <c r="N588" s="7" t="s">
        <v>6362</v>
      </c>
      <c r="O588" s="7" t="s">
        <v>6171</v>
      </c>
      <c r="P588" s="7" t="s">
        <v>2850</v>
      </c>
      <c r="Q588" s="7" t="s">
        <v>4545</v>
      </c>
      <c r="R588" s="16">
        <v>46293</v>
      </c>
      <c r="S588" s="16">
        <v>46296</v>
      </c>
      <c r="T588" s="7" t="s">
        <v>6800</v>
      </c>
      <c r="U588" s="7"/>
      <c r="V588" s="7"/>
      <c r="W588" s="7"/>
    </row>
    <row r="589" spans="1:23" s="17" customFormat="1" ht="15" customHeight="1" x14ac:dyDescent="0.25">
      <c r="A589" s="18">
        <v>33344442848</v>
      </c>
      <c r="B589" s="7" t="s">
        <v>24</v>
      </c>
      <c r="C589" s="7" t="s">
        <v>23</v>
      </c>
      <c r="D589" s="7" t="s">
        <v>622</v>
      </c>
      <c r="E589" s="7" t="s">
        <v>3389</v>
      </c>
      <c r="F589" s="14" t="s">
        <v>1899</v>
      </c>
      <c r="G589" s="14"/>
      <c r="H589" s="7"/>
      <c r="I589" s="15"/>
      <c r="J589" s="15"/>
      <c r="K589" s="15"/>
      <c r="L589" s="15"/>
      <c r="M589" s="7" t="s">
        <v>5591</v>
      </c>
      <c r="N589" s="7" t="s">
        <v>6667</v>
      </c>
      <c r="O589" s="7" t="s">
        <v>6502</v>
      </c>
      <c r="P589" s="7" t="s">
        <v>2849</v>
      </c>
      <c r="Q589" s="7" t="s">
        <v>4546</v>
      </c>
      <c r="R589" s="16">
        <v>46293</v>
      </c>
      <c r="S589" s="16">
        <v>46296</v>
      </c>
      <c r="T589" s="7" t="s">
        <v>6801</v>
      </c>
      <c r="U589" s="7"/>
      <c r="V589" s="7"/>
      <c r="W589" s="7"/>
    </row>
    <row r="590" spans="1:23" s="17" customFormat="1" ht="15" customHeight="1" x14ac:dyDescent="0.25">
      <c r="A590" s="13">
        <v>33553896387</v>
      </c>
      <c r="B590" s="7" t="s">
        <v>24</v>
      </c>
      <c r="C590" s="7" t="s">
        <v>23</v>
      </c>
      <c r="D590" s="7" t="s">
        <v>623</v>
      </c>
      <c r="E590" s="7" t="s">
        <v>6988</v>
      </c>
      <c r="F590" s="14" t="s">
        <v>1900</v>
      </c>
      <c r="G590" s="14"/>
      <c r="H590" s="7"/>
      <c r="I590" s="15"/>
      <c r="J590" s="15"/>
      <c r="K590" s="15"/>
      <c r="L590" s="15"/>
      <c r="M590" s="11" t="s">
        <v>2714</v>
      </c>
      <c r="N590" s="7" t="s">
        <v>6986</v>
      </c>
      <c r="O590" s="7" t="s">
        <v>6502</v>
      </c>
      <c r="P590" s="7" t="s">
        <v>2849</v>
      </c>
      <c r="Q590" s="7"/>
      <c r="R590" s="16">
        <v>46293</v>
      </c>
      <c r="S590" s="16">
        <v>46296</v>
      </c>
      <c r="T590" s="7" t="s">
        <v>6799</v>
      </c>
      <c r="U590" s="7"/>
      <c r="V590" s="7"/>
      <c r="W590" s="7"/>
    </row>
    <row r="591" spans="1:23" s="17" customFormat="1" ht="15" customHeight="1" x14ac:dyDescent="0.25">
      <c r="A591" s="18">
        <v>33235859820</v>
      </c>
      <c r="B591" s="7" t="s">
        <v>24</v>
      </c>
      <c r="C591" s="7" t="s">
        <v>23</v>
      </c>
      <c r="D591" s="7" t="s">
        <v>624</v>
      </c>
      <c r="E591" s="7" t="s">
        <v>3390</v>
      </c>
      <c r="F591" s="14" t="s">
        <v>1901</v>
      </c>
      <c r="G591" s="14"/>
      <c r="H591" s="7"/>
      <c r="I591" s="15"/>
      <c r="J591" s="15"/>
      <c r="K591" s="15"/>
      <c r="L591" s="15"/>
      <c r="M591" s="7" t="s">
        <v>5592</v>
      </c>
      <c r="N591" s="7" t="s">
        <v>6671</v>
      </c>
      <c r="O591" s="7" t="s">
        <v>6502</v>
      </c>
      <c r="P591" s="7" t="s">
        <v>2849</v>
      </c>
      <c r="Q591" s="7" t="s">
        <v>4547</v>
      </c>
      <c r="R591" s="16">
        <v>46293</v>
      </c>
      <c r="S591" s="16">
        <v>46296</v>
      </c>
      <c r="T591" s="7" t="s">
        <v>6801</v>
      </c>
      <c r="U591" s="7"/>
      <c r="V591" s="7"/>
      <c r="W591" s="7"/>
    </row>
    <row r="592" spans="1:23" s="17" customFormat="1" ht="15" customHeight="1" x14ac:dyDescent="0.25">
      <c r="A592" s="13">
        <v>8613166451617</v>
      </c>
      <c r="B592" s="7" t="s">
        <v>24</v>
      </c>
      <c r="C592" s="7" t="s">
        <v>23</v>
      </c>
      <c r="D592" s="7" t="s">
        <v>625</v>
      </c>
      <c r="E592" s="7" t="s">
        <v>3391</v>
      </c>
      <c r="F592" s="14" t="s">
        <v>1902</v>
      </c>
      <c r="G592" s="14"/>
      <c r="H592" s="7"/>
      <c r="I592" s="15"/>
      <c r="J592" s="15"/>
      <c r="K592" s="15"/>
      <c r="L592" s="15"/>
      <c r="M592" s="7" t="s">
        <v>5593</v>
      </c>
      <c r="N592" s="7" t="s">
        <v>6208</v>
      </c>
      <c r="O592" s="7" t="s">
        <v>6171</v>
      </c>
      <c r="P592" s="7" t="s">
        <v>5166</v>
      </c>
      <c r="Q592" s="7" t="s">
        <v>4548</v>
      </c>
      <c r="R592" s="16">
        <v>46293</v>
      </c>
      <c r="S592" s="16">
        <v>46296</v>
      </c>
      <c r="T592" s="7" t="s">
        <v>6800</v>
      </c>
      <c r="U592" s="7"/>
      <c r="V592" s="7"/>
      <c r="W592" s="7"/>
    </row>
    <row r="593" spans="1:23" s="17" customFormat="1" ht="15" customHeight="1" x14ac:dyDescent="0.25">
      <c r="A593" s="18">
        <v>33180450055</v>
      </c>
      <c r="B593" s="7" t="s">
        <v>24</v>
      </c>
      <c r="C593" s="7" t="s">
        <v>23</v>
      </c>
      <c r="D593" s="7" t="s">
        <v>626</v>
      </c>
      <c r="E593" s="7" t="s">
        <v>3392</v>
      </c>
      <c r="F593" s="14" t="s">
        <v>1903</v>
      </c>
      <c r="G593" s="14"/>
      <c r="H593" s="7"/>
      <c r="I593" s="15"/>
      <c r="J593" s="15"/>
      <c r="K593" s="15"/>
      <c r="L593" s="15"/>
      <c r="M593" s="7" t="s">
        <v>5594</v>
      </c>
      <c r="N593" s="7" t="s">
        <v>6672</v>
      </c>
      <c r="O593" s="7" t="s">
        <v>6502</v>
      </c>
      <c r="P593" s="7" t="s">
        <v>2849</v>
      </c>
      <c r="Q593" s="7" t="s">
        <v>4549</v>
      </c>
      <c r="R593" s="16">
        <v>46293</v>
      </c>
      <c r="S593" s="16">
        <v>46296</v>
      </c>
      <c r="T593" s="7" t="s">
        <v>6801</v>
      </c>
      <c r="U593" s="7"/>
      <c r="V593" s="7"/>
      <c r="W593" s="7"/>
    </row>
    <row r="594" spans="1:23" s="17" customFormat="1" ht="15" customHeight="1" x14ac:dyDescent="0.25">
      <c r="A594" s="13">
        <v>8613606602457</v>
      </c>
      <c r="B594" s="7" t="s">
        <v>24</v>
      </c>
      <c r="C594" s="7" t="s">
        <v>23</v>
      </c>
      <c r="D594" s="7" t="s">
        <v>627</v>
      </c>
      <c r="E594" s="7" t="s">
        <v>3393</v>
      </c>
      <c r="F594" s="14" t="s">
        <v>1904</v>
      </c>
      <c r="G594" s="14"/>
      <c r="H594" s="7"/>
      <c r="I594" s="15"/>
      <c r="J594" s="15"/>
      <c r="K594" s="15"/>
      <c r="L594" s="15"/>
      <c r="M594" s="7" t="s">
        <v>5595</v>
      </c>
      <c r="N594" s="7" t="s">
        <v>6201</v>
      </c>
      <c r="O594" s="7" t="s">
        <v>6171</v>
      </c>
      <c r="P594" s="7" t="s">
        <v>5166</v>
      </c>
      <c r="Q594" s="7" t="s">
        <v>4550</v>
      </c>
      <c r="R594" s="16">
        <v>46293</v>
      </c>
      <c r="S594" s="16">
        <v>46296</v>
      </c>
      <c r="T594" s="7" t="s">
        <v>6800</v>
      </c>
      <c r="U594" s="7"/>
      <c r="V594" s="7"/>
      <c r="W594" s="7"/>
    </row>
    <row r="595" spans="1:23" s="17" customFormat="1" ht="15" customHeight="1" x14ac:dyDescent="0.25">
      <c r="A595" s="13">
        <v>8657187385191</v>
      </c>
      <c r="B595" s="7" t="s">
        <v>24</v>
      </c>
      <c r="C595" s="7" t="s">
        <v>23</v>
      </c>
      <c r="D595" s="7" t="s">
        <v>628</v>
      </c>
      <c r="E595" s="7" t="s">
        <v>3394</v>
      </c>
      <c r="F595" s="14" t="s">
        <v>1905</v>
      </c>
      <c r="G595" s="14"/>
      <c r="H595" s="7"/>
      <c r="I595" s="15"/>
      <c r="J595" s="15"/>
      <c r="K595" s="15"/>
      <c r="L595" s="15"/>
      <c r="M595" s="7" t="s">
        <v>5596</v>
      </c>
      <c r="N595" s="7" t="s">
        <v>6201</v>
      </c>
      <c r="O595" s="7" t="s">
        <v>6171</v>
      </c>
      <c r="P595" s="7" t="s">
        <v>5166</v>
      </c>
      <c r="Q595" s="7" t="s">
        <v>4551</v>
      </c>
      <c r="R595" s="16">
        <v>46293</v>
      </c>
      <c r="S595" s="16">
        <v>46296</v>
      </c>
      <c r="T595" s="7" t="s">
        <v>6800</v>
      </c>
      <c r="U595" s="7"/>
      <c r="V595" s="7"/>
      <c r="W595" s="7"/>
    </row>
    <row r="596" spans="1:23" s="17" customFormat="1" ht="15" customHeight="1" x14ac:dyDescent="0.25">
      <c r="A596" s="13">
        <v>8613777813549</v>
      </c>
      <c r="B596" s="7" t="s">
        <v>24</v>
      </c>
      <c r="C596" s="7" t="s">
        <v>23</v>
      </c>
      <c r="D596" s="7" t="s">
        <v>629</v>
      </c>
      <c r="E596" s="7" t="s">
        <v>3395</v>
      </c>
      <c r="F596" s="14" t="s">
        <v>1906</v>
      </c>
      <c r="G596" s="14"/>
      <c r="H596" s="7"/>
      <c r="I596" s="15"/>
      <c r="J596" s="15"/>
      <c r="K596" s="15"/>
      <c r="L596" s="15"/>
      <c r="M596" s="7" t="s">
        <v>5597</v>
      </c>
      <c r="N596" s="7" t="s">
        <v>6209</v>
      </c>
      <c r="O596" s="7" t="s">
        <v>6171</v>
      </c>
      <c r="P596" s="7" t="s">
        <v>5166</v>
      </c>
      <c r="Q596" s="7" t="s">
        <v>4552</v>
      </c>
      <c r="R596" s="16">
        <v>46293</v>
      </c>
      <c r="S596" s="16">
        <v>46296</v>
      </c>
      <c r="T596" s="7" t="s">
        <v>6800</v>
      </c>
      <c r="U596" s="7"/>
      <c r="V596" s="7"/>
      <c r="W596" s="7"/>
    </row>
    <row r="597" spans="1:23" s="17" customFormat="1" ht="15" customHeight="1" x14ac:dyDescent="0.25">
      <c r="A597" s="13">
        <v>8657186098131</v>
      </c>
      <c r="B597" s="7" t="s">
        <v>24</v>
      </c>
      <c r="C597" s="7" t="s">
        <v>23</v>
      </c>
      <c r="D597" s="7" t="s">
        <v>630</v>
      </c>
      <c r="E597" s="7" t="s">
        <v>3396</v>
      </c>
      <c r="F597" s="14" t="s">
        <v>1907</v>
      </c>
      <c r="G597" s="14"/>
      <c r="H597" s="7"/>
      <c r="I597" s="15"/>
      <c r="J597" s="15"/>
      <c r="K597" s="15"/>
      <c r="L597" s="15"/>
      <c r="M597" s="7" t="s">
        <v>5598</v>
      </c>
      <c r="N597" s="7" t="s">
        <v>6201</v>
      </c>
      <c r="O597" s="7" t="s">
        <v>6171</v>
      </c>
      <c r="P597" s="7" t="s">
        <v>5166</v>
      </c>
      <c r="Q597" s="7" t="s">
        <v>4553</v>
      </c>
      <c r="R597" s="16">
        <v>46293</v>
      </c>
      <c r="S597" s="16">
        <v>46296</v>
      </c>
      <c r="T597" s="7" t="s">
        <v>6800</v>
      </c>
      <c r="U597" s="7"/>
      <c r="V597" s="7"/>
      <c r="W597" s="7"/>
    </row>
    <row r="598" spans="1:23" s="17" customFormat="1" ht="15" customHeight="1" x14ac:dyDescent="0.25">
      <c r="A598" s="13">
        <v>8617815608139</v>
      </c>
      <c r="B598" s="7" t="s">
        <v>24</v>
      </c>
      <c r="C598" s="7" t="s">
        <v>23</v>
      </c>
      <c r="D598" s="7" t="s">
        <v>631</v>
      </c>
      <c r="E598" s="7" t="s">
        <v>3397</v>
      </c>
      <c r="F598" s="14" t="s">
        <v>1908</v>
      </c>
      <c r="G598" s="14"/>
      <c r="H598" s="7"/>
      <c r="I598" s="15"/>
      <c r="J598" s="15"/>
      <c r="K598" s="15"/>
      <c r="L598" s="15"/>
      <c r="M598" s="7" t="s">
        <v>5599</v>
      </c>
      <c r="N598" s="7" t="s">
        <v>6201</v>
      </c>
      <c r="O598" s="7" t="s">
        <v>6171</v>
      </c>
      <c r="P598" s="7" t="s">
        <v>5166</v>
      </c>
      <c r="Q598" s="7" t="s">
        <v>4554</v>
      </c>
      <c r="R598" s="16">
        <v>46293</v>
      </c>
      <c r="S598" s="16">
        <v>46296</v>
      </c>
      <c r="T598" s="7" t="s">
        <v>6800</v>
      </c>
      <c r="U598" s="7"/>
      <c r="V598" s="7"/>
      <c r="W598" s="7"/>
    </row>
    <row r="599" spans="1:23" s="17" customFormat="1" ht="15" customHeight="1" x14ac:dyDescent="0.25">
      <c r="A599" s="13">
        <v>8657164510915</v>
      </c>
      <c r="B599" s="7" t="s">
        <v>24</v>
      </c>
      <c r="C599" s="7" t="s">
        <v>23</v>
      </c>
      <c r="D599" s="7" t="s">
        <v>632</v>
      </c>
      <c r="E599" s="7" t="s">
        <v>3398</v>
      </c>
      <c r="F599" s="14" t="s">
        <v>1909</v>
      </c>
      <c r="G599" s="14"/>
      <c r="H599" s="7"/>
      <c r="I599" s="15"/>
      <c r="J599" s="15"/>
      <c r="K599" s="15"/>
      <c r="L599" s="15"/>
      <c r="M599" s="7" t="s">
        <v>5600</v>
      </c>
      <c r="N599" s="7" t="s">
        <v>6840</v>
      </c>
      <c r="O599" s="7" t="s">
        <v>6171</v>
      </c>
      <c r="P599" s="7" t="s">
        <v>5166</v>
      </c>
      <c r="Q599" s="7" t="s">
        <v>4555</v>
      </c>
      <c r="R599" s="16">
        <v>46293</v>
      </c>
      <c r="S599" s="16">
        <v>46296</v>
      </c>
      <c r="T599" s="7" t="s">
        <v>6801</v>
      </c>
      <c r="U599" s="7"/>
      <c r="V599" s="7"/>
      <c r="W599" s="7"/>
    </row>
    <row r="600" spans="1:23" s="17" customFormat="1" ht="15" customHeight="1" x14ac:dyDescent="0.25">
      <c r="A600" s="13">
        <v>8613276091825</v>
      </c>
      <c r="B600" s="7" t="s">
        <v>24</v>
      </c>
      <c r="C600" s="7" t="s">
        <v>23</v>
      </c>
      <c r="D600" s="7" t="s">
        <v>633</v>
      </c>
      <c r="E600" s="7" t="s">
        <v>3399</v>
      </c>
      <c r="F600" s="14" t="s">
        <v>1910</v>
      </c>
      <c r="G600" s="14"/>
      <c r="H600" s="7"/>
      <c r="I600" s="15"/>
      <c r="J600" s="15"/>
      <c r="K600" s="15"/>
      <c r="L600" s="15"/>
      <c r="M600" s="7" t="s">
        <v>5601</v>
      </c>
      <c r="N600" s="7" t="s">
        <v>6201</v>
      </c>
      <c r="O600" s="7" t="s">
        <v>6171</v>
      </c>
      <c r="P600" s="7" t="s">
        <v>5166</v>
      </c>
      <c r="Q600" s="7" t="s">
        <v>4556</v>
      </c>
      <c r="R600" s="16">
        <v>46293</v>
      </c>
      <c r="S600" s="16">
        <v>46296</v>
      </c>
      <c r="T600" s="7" t="s">
        <v>6800</v>
      </c>
      <c r="U600" s="7"/>
      <c r="V600" s="7"/>
      <c r="W600" s="7"/>
    </row>
    <row r="601" spans="1:23" s="17" customFormat="1" ht="15" customHeight="1" x14ac:dyDescent="0.25">
      <c r="A601" s="13" t="s">
        <v>6798</v>
      </c>
      <c r="B601" s="7" t="s">
        <v>24</v>
      </c>
      <c r="C601" s="7" t="s">
        <v>23</v>
      </c>
      <c r="D601" s="7" t="s">
        <v>634</v>
      </c>
      <c r="E601" s="7"/>
      <c r="F601" s="14" t="s">
        <v>1911</v>
      </c>
      <c r="G601" s="14"/>
      <c r="H601" s="7"/>
      <c r="I601" s="15"/>
      <c r="J601" s="15"/>
      <c r="K601" s="15"/>
      <c r="L601" s="15"/>
      <c r="M601" s="11" t="s">
        <v>5602</v>
      </c>
      <c r="N601" s="7" t="s">
        <v>6209</v>
      </c>
      <c r="O601" s="7" t="s">
        <v>6171</v>
      </c>
      <c r="P601" s="7" t="s">
        <v>5166</v>
      </c>
      <c r="Q601" s="7"/>
      <c r="R601" s="16">
        <v>46293</v>
      </c>
      <c r="S601" s="16">
        <v>46296</v>
      </c>
      <c r="T601" s="7" t="s">
        <v>6799</v>
      </c>
      <c r="U601" s="7"/>
      <c r="V601" s="7"/>
      <c r="W601" s="7"/>
    </row>
    <row r="602" spans="1:23" s="17" customFormat="1" ht="15" customHeight="1" x14ac:dyDescent="0.25">
      <c r="A602" s="13">
        <v>49833292330</v>
      </c>
      <c r="B602" s="7" t="s">
        <v>24</v>
      </c>
      <c r="C602" s="7" t="s">
        <v>23</v>
      </c>
      <c r="D602" s="7" t="s">
        <v>635</v>
      </c>
      <c r="E602" s="7" t="s">
        <v>6989</v>
      </c>
      <c r="F602" s="14" t="s">
        <v>1912</v>
      </c>
      <c r="G602" s="14"/>
      <c r="H602" s="7"/>
      <c r="I602" s="15"/>
      <c r="J602" s="15"/>
      <c r="K602" s="15"/>
      <c r="L602" s="15"/>
      <c r="M602" s="11" t="s">
        <v>5603</v>
      </c>
      <c r="N602" s="7" t="s">
        <v>6990</v>
      </c>
      <c r="O602" s="7" t="s">
        <v>6142</v>
      </c>
      <c r="P602" s="7" t="s">
        <v>6142</v>
      </c>
      <c r="Q602" s="7" t="s">
        <v>6991</v>
      </c>
      <c r="R602" s="16">
        <v>46293</v>
      </c>
      <c r="S602" s="16">
        <v>46296</v>
      </c>
      <c r="T602" s="7" t="s">
        <v>6799</v>
      </c>
      <c r="U602" s="7"/>
      <c r="V602" s="7"/>
      <c r="W602" s="7"/>
    </row>
    <row r="603" spans="1:23" s="17" customFormat="1" ht="15" customHeight="1" x14ac:dyDescent="0.25">
      <c r="A603" s="13">
        <v>908504202327</v>
      </c>
      <c r="B603" s="7" t="s">
        <v>24</v>
      </c>
      <c r="C603" s="7" t="s">
        <v>23</v>
      </c>
      <c r="D603" s="7" t="s">
        <v>636</v>
      </c>
      <c r="E603" s="7" t="s">
        <v>3400</v>
      </c>
      <c r="F603" s="14" t="s">
        <v>1913</v>
      </c>
      <c r="G603" s="14"/>
      <c r="H603" s="7"/>
      <c r="I603" s="15"/>
      <c r="J603" s="15"/>
      <c r="K603" s="15"/>
      <c r="L603" s="15"/>
      <c r="M603" s="7" t="s">
        <v>5604</v>
      </c>
      <c r="N603" s="7" t="s">
        <v>6413</v>
      </c>
      <c r="O603" s="7" t="s">
        <v>6171</v>
      </c>
      <c r="P603" s="7" t="s">
        <v>5167</v>
      </c>
      <c r="Q603" s="7" t="s">
        <v>4557</v>
      </c>
      <c r="R603" s="16">
        <v>46293</v>
      </c>
      <c r="S603" s="16">
        <v>46296</v>
      </c>
      <c r="T603" s="7" t="s">
        <v>6800</v>
      </c>
      <c r="U603" s="7"/>
      <c r="V603" s="7"/>
      <c r="W603" s="7"/>
    </row>
    <row r="604" spans="1:23" s="17" customFormat="1" ht="15" customHeight="1" x14ac:dyDescent="0.25">
      <c r="A604" s="13">
        <v>3727151999</v>
      </c>
      <c r="B604" s="7" t="s">
        <v>24</v>
      </c>
      <c r="C604" s="7" t="s">
        <v>23</v>
      </c>
      <c r="D604" s="7" t="s">
        <v>637</v>
      </c>
      <c r="E604" s="7" t="s">
        <v>3401</v>
      </c>
      <c r="F604" s="14" t="s">
        <v>1464</v>
      </c>
      <c r="G604" s="14"/>
      <c r="H604" s="7"/>
      <c r="I604" s="15"/>
      <c r="J604" s="15"/>
      <c r="K604" s="15"/>
      <c r="L604" s="15"/>
      <c r="M604" s="7" t="s">
        <v>5605</v>
      </c>
      <c r="N604" s="7" t="s">
        <v>6224</v>
      </c>
      <c r="O604" s="7" t="s">
        <v>6171</v>
      </c>
      <c r="P604" s="7" t="s">
        <v>6143</v>
      </c>
      <c r="Q604" s="7" t="s">
        <v>4558</v>
      </c>
      <c r="R604" s="16">
        <v>46293</v>
      </c>
      <c r="S604" s="16">
        <v>46296</v>
      </c>
      <c r="T604" s="7" t="s">
        <v>6800</v>
      </c>
      <c r="U604" s="7"/>
      <c r="V604" s="7"/>
      <c r="W604" s="7"/>
    </row>
    <row r="605" spans="1:23" s="17" customFormat="1" ht="15" customHeight="1" x14ac:dyDescent="0.25">
      <c r="A605" s="13">
        <v>8613388056779</v>
      </c>
      <c r="B605" s="7" t="s">
        <v>24</v>
      </c>
      <c r="C605" s="7" t="s">
        <v>23</v>
      </c>
      <c r="D605" s="7" t="s">
        <v>638</v>
      </c>
      <c r="E605" s="7"/>
      <c r="F605" s="14" t="s">
        <v>1914</v>
      </c>
      <c r="G605" s="14"/>
      <c r="H605" s="7"/>
      <c r="I605" s="15"/>
      <c r="J605" s="15"/>
      <c r="K605" s="15"/>
      <c r="L605" s="15"/>
      <c r="M605" s="7" t="s">
        <v>5606</v>
      </c>
      <c r="N605" s="7" t="s">
        <v>6210</v>
      </c>
      <c r="O605" s="7" t="s">
        <v>6171</v>
      </c>
      <c r="P605" s="7" t="s">
        <v>5166</v>
      </c>
      <c r="Q605" s="7" t="s">
        <v>3402</v>
      </c>
      <c r="R605" s="16">
        <v>46293</v>
      </c>
      <c r="S605" s="16">
        <v>46296</v>
      </c>
      <c r="T605" s="7" t="s">
        <v>6800</v>
      </c>
      <c r="U605" s="7"/>
      <c r="V605" s="7"/>
      <c r="W605" s="7"/>
    </row>
    <row r="606" spans="1:23" s="17" customFormat="1" ht="15" customHeight="1" x14ac:dyDescent="0.25">
      <c r="A606" s="13">
        <v>8631183858333</v>
      </c>
      <c r="B606" s="7" t="s">
        <v>24</v>
      </c>
      <c r="C606" s="7" t="s">
        <v>23</v>
      </c>
      <c r="D606" s="7" t="s">
        <v>639</v>
      </c>
      <c r="E606" s="7" t="s">
        <v>3403</v>
      </c>
      <c r="F606" s="14" t="s">
        <v>1915</v>
      </c>
      <c r="G606" s="14"/>
      <c r="H606" s="7"/>
      <c r="I606" s="15"/>
      <c r="J606" s="15"/>
      <c r="K606" s="15"/>
      <c r="L606" s="15"/>
      <c r="M606" s="7" t="s">
        <v>5607</v>
      </c>
      <c r="N606" s="7" t="s">
        <v>6210</v>
      </c>
      <c r="O606" s="7" t="s">
        <v>6171</v>
      </c>
      <c r="P606" s="7" t="s">
        <v>5166</v>
      </c>
      <c r="Q606" s="7" t="s">
        <v>4559</v>
      </c>
      <c r="R606" s="16">
        <v>46293</v>
      </c>
      <c r="S606" s="16">
        <v>46296</v>
      </c>
      <c r="T606" s="7" t="s">
        <v>6800</v>
      </c>
      <c r="U606" s="7"/>
      <c r="V606" s="7"/>
      <c r="W606" s="7"/>
    </row>
    <row r="607" spans="1:23" s="17" customFormat="1" ht="15" customHeight="1" x14ac:dyDescent="0.25">
      <c r="A607" s="13">
        <v>8618253167562</v>
      </c>
      <c r="B607" s="7" t="s">
        <v>24</v>
      </c>
      <c r="C607" s="7" t="s">
        <v>23</v>
      </c>
      <c r="D607" s="7" t="s">
        <v>640</v>
      </c>
      <c r="E607" s="7" t="s">
        <v>3404</v>
      </c>
      <c r="F607" s="14" t="s">
        <v>1916</v>
      </c>
      <c r="G607" s="14"/>
      <c r="H607" s="7"/>
      <c r="I607" s="15"/>
      <c r="J607" s="15"/>
      <c r="K607" s="15"/>
      <c r="L607" s="15"/>
      <c r="M607" s="7" t="s">
        <v>5608</v>
      </c>
      <c r="N607" s="7" t="s">
        <v>6200</v>
      </c>
      <c r="O607" s="7" t="s">
        <v>6171</v>
      </c>
      <c r="P607" s="7" t="s">
        <v>5166</v>
      </c>
      <c r="Q607" s="7" t="s">
        <v>4560</v>
      </c>
      <c r="R607" s="16">
        <v>46293</v>
      </c>
      <c r="S607" s="16">
        <v>46296</v>
      </c>
      <c r="T607" s="7" t="s">
        <v>6800</v>
      </c>
      <c r="U607" s="7"/>
      <c r="V607" s="7"/>
      <c r="W607" s="7"/>
    </row>
    <row r="608" spans="1:23" s="17" customFormat="1" ht="15" customHeight="1" x14ac:dyDescent="0.25">
      <c r="A608" s="13">
        <v>8615032101805</v>
      </c>
      <c r="B608" s="7" t="s">
        <v>24</v>
      </c>
      <c r="C608" s="7" t="s">
        <v>23</v>
      </c>
      <c r="D608" s="7" t="s">
        <v>641</v>
      </c>
      <c r="E608" s="7" t="s">
        <v>3405</v>
      </c>
      <c r="F608" s="14" t="s">
        <v>1917</v>
      </c>
      <c r="G608" s="14"/>
      <c r="H608" s="7"/>
      <c r="I608" s="15"/>
      <c r="J608" s="15"/>
      <c r="K608" s="15"/>
      <c r="L608" s="15"/>
      <c r="M608" s="7" t="s">
        <v>2715</v>
      </c>
      <c r="N608" s="7" t="s">
        <v>6210</v>
      </c>
      <c r="O608" s="7" t="s">
        <v>6171</v>
      </c>
      <c r="P608" s="7" t="s">
        <v>5166</v>
      </c>
      <c r="Q608" s="7" t="s">
        <v>4561</v>
      </c>
      <c r="R608" s="16">
        <v>46293</v>
      </c>
      <c r="S608" s="16">
        <v>46296</v>
      </c>
      <c r="T608" s="7" t="s">
        <v>6800</v>
      </c>
      <c r="U608" s="7"/>
      <c r="V608" s="7"/>
      <c r="W608" s="7"/>
    </row>
    <row r="609" spans="1:23" s="17" customFormat="1" ht="15" customHeight="1" x14ac:dyDescent="0.25">
      <c r="A609" s="13">
        <v>8631188551748</v>
      </c>
      <c r="B609" s="7" t="s">
        <v>24</v>
      </c>
      <c r="C609" s="7" t="s">
        <v>23</v>
      </c>
      <c r="D609" s="7" t="s">
        <v>642</v>
      </c>
      <c r="E609" s="7" t="s">
        <v>3406</v>
      </c>
      <c r="F609" s="14" t="s">
        <v>1918</v>
      </c>
      <c r="G609" s="14"/>
      <c r="H609" s="7"/>
      <c r="I609" s="15"/>
      <c r="J609" s="15"/>
      <c r="K609" s="15"/>
      <c r="L609" s="15"/>
      <c r="M609" s="7" t="s">
        <v>5609</v>
      </c>
      <c r="N609" s="7" t="s">
        <v>6841</v>
      </c>
      <c r="O609" s="7" t="s">
        <v>6171</v>
      </c>
      <c r="P609" s="7" t="s">
        <v>5166</v>
      </c>
      <c r="Q609" s="7" t="s">
        <v>4562</v>
      </c>
      <c r="R609" s="16">
        <v>46293</v>
      </c>
      <c r="S609" s="16">
        <v>46296</v>
      </c>
      <c r="T609" s="7" t="s">
        <v>6801</v>
      </c>
      <c r="U609" s="7"/>
      <c r="V609" s="7"/>
      <c r="W609" s="7"/>
    </row>
    <row r="610" spans="1:23" s="17" customFormat="1" ht="15" customHeight="1" x14ac:dyDescent="0.25">
      <c r="A610" s="13">
        <v>8618103292345</v>
      </c>
      <c r="B610" s="7" t="s">
        <v>24</v>
      </c>
      <c r="C610" s="7" t="s">
        <v>23</v>
      </c>
      <c r="D610" s="7" t="s">
        <v>643</v>
      </c>
      <c r="E610" s="7" t="s">
        <v>3407</v>
      </c>
      <c r="F610" s="14" t="s">
        <v>1919</v>
      </c>
      <c r="G610" s="14"/>
      <c r="H610" s="7"/>
      <c r="I610" s="15"/>
      <c r="J610" s="15"/>
      <c r="K610" s="15"/>
      <c r="L610" s="15"/>
      <c r="M610" s="7" t="s">
        <v>5610</v>
      </c>
      <c r="N610" s="7" t="s">
        <v>6210</v>
      </c>
      <c r="O610" s="7" t="s">
        <v>6171</v>
      </c>
      <c r="P610" s="7" t="s">
        <v>5166</v>
      </c>
      <c r="Q610" s="7" t="s">
        <v>4563</v>
      </c>
      <c r="R610" s="16">
        <v>46293</v>
      </c>
      <c r="S610" s="16">
        <v>46296</v>
      </c>
      <c r="T610" s="7" t="s">
        <v>6800</v>
      </c>
      <c r="U610" s="7"/>
      <c r="V610" s="7"/>
      <c r="W610" s="7"/>
    </row>
    <row r="611" spans="1:23" s="17" customFormat="1" ht="15" customHeight="1" x14ac:dyDescent="0.25">
      <c r="A611" s="13">
        <v>8615100861255</v>
      </c>
      <c r="B611" s="7" t="s">
        <v>24</v>
      </c>
      <c r="C611" s="7" t="s">
        <v>23</v>
      </c>
      <c r="D611" s="7" t="s">
        <v>644</v>
      </c>
      <c r="E611" s="7" t="s">
        <v>3408</v>
      </c>
      <c r="F611" s="14" t="s">
        <v>1920</v>
      </c>
      <c r="G611" s="14"/>
      <c r="H611" s="7"/>
      <c r="I611" s="15"/>
      <c r="J611" s="15"/>
      <c r="K611" s="15"/>
      <c r="L611" s="15"/>
      <c r="M611" s="7" t="s">
        <v>5611</v>
      </c>
      <c r="N611" s="7" t="s">
        <v>6842</v>
      </c>
      <c r="O611" s="7" t="s">
        <v>6171</v>
      </c>
      <c r="P611" s="7" t="s">
        <v>5166</v>
      </c>
      <c r="Q611" s="7" t="s">
        <v>4564</v>
      </c>
      <c r="R611" s="16">
        <v>46293</v>
      </c>
      <c r="S611" s="16">
        <v>46296</v>
      </c>
      <c r="T611" s="7" t="s">
        <v>6801</v>
      </c>
      <c r="U611" s="7"/>
      <c r="V611" s="7"/>
      <c r="W611" s="7"/>
    </row>
    <row r="612" spans="1:23" s="17" customFormat="1" ht="15" customHeight="1" x14ac:dyDescent="0.25">
      <c r="A612" s="13">
        <v>8615924229446</v>
      </c>
      <c r="B612" s="7" t="s">
        <v>24</v>
      </c>
      <c r="C612" s="7" t="s">
        <v>23</v>
      </c>
      <c r="D612" s="7" t="s">
        <v>1248</v>
      </c>
      <c r="E612" s="7" t="s">
        <v>3953</v>
      </c>
      <c r="F612" s="14" t="s">
        <v>2475</v>
      </c>
      <c r="G612" s="14"/>
      <c r="H612" s="7"/>
      <c r="I612" s="15"/>
      <c r="J612" s="15"/>
      <c r="K612" s="15"/>
      <c r="L612" s="15"/>
      <c r="M612" s="7" t="s">
        <v>2613</v>
      </c>
      <c r="N612" s="7" t="s">
        <v>6204</v>
      </c>
      <c r="O612" s="7" t="s">
        <v>6171</v>
      </c>
      <c r="P612" s="7" t="s">
        <v>5166</v>
      </c>
      <c r="Q612" s="7" t="s">
        <v>5076</v>
      </c>
      <c r="R612" s="16">
        <v>46293</v>
      </c>
      <c r="S612" s="16">
        <v>46296</v>
      </c>
      <c r="T612" s="7" t="s">
        <v>6800</v>
      </c>
      <c r="U612" s="7"/>
      <c r="V612" s="7"/>
      <c r="W612" s="7"/>
    </row>
    <row r="613" spans="1:23" s="17" customFormat="1" ht="15" customHeight="1" x14ac:dyDescent="0.25">
      <c r="A613" s="13">
        <v>863193688211</v>
      </c>
      <c r="B613" s="7" t="s">
        <v>24</v>
      </c>
      <c r="C613" s="7" t="s">
        <v>23</v>
      </c>
      <c r="D613" s="7" t="s">
        <v>646</v>
      </c>
      <c r="E613" s="7" t="s">
        <v>3410</v>
      </c>
      <c r="F613" s="14" t="s">
        <v>1922</v>
      </c>
      <c r="G613" s="14"/>
      <c r="H613" s="7"/>
      <c r="I613" s="15"/>
      <c r="J613" s="15"/>
      <c r="K613" s="15"/>
      <c r="L613" s="15"/>
      <c r="M613" s="7" t="s">
        <v>5612</v>
      </c>
      <c r="N613" s="7" t="s">
        <v>6843</v>
      </c>
      <c r="O613" s="7" t="s">
        <v>6171</v>
      </c>
      <c r="P613" s="7" t="s">
        <v>5166</v>
      </c>
      <c r="Q613" s="7" t="s">
        <v>4566</v>
      </c>
      <c r="R613" s="16">
        <v>46293</v>
      </c>
      <c r="S613" s="16">
        <v>46296</v>
      </c>
      <c r="T613" s="7" t="s">
        <v>6801</v>
      </c>
      <c r="U613" s="7"/>
      <c r="V613" s="7"/>
      <c r="W613" s="7"/>
    </row>
    <row r="614" spans="1:23" s="17" customFormat="1" ht="15" customHeight="1" x14ac:dyDescent="0.25">
      <c r="A614" s="13">
        <v>8613426424820</v>
      </c>
      <c r="B614" s="7" t="s">
        <v>24</v>
      </c>
      <c r="C614" s="7" t="s">
        <v>23</v>
      </c>
      <c r="D614" s="7" t="s">
        <v>647</v>
      </c>
      <c r="E614" s="7" t="s">
        <v>3411</v>
      </c>
      <c r="F614" s="14" t="s">
        <v>1923</v>
      </c>
      <c r="G614" s="14"/>
      <c r="H614" s="7"/>
      <c r="I614" s="15"/>
      <c r="J614" s="15"/>
      <c r="K614" s="15"/>
      <c r="L614" s="15"/>
      <c r="M614" s="7" t="s">
        <v>2716</v>
      </c>
      <c r="N614" s="7" t="s">
        <v>6210</v>
      </c>
      <c r="O614" s="7" t="s">
        <v>6171</v>
      </c>
      <c r="P614" s="7" t="s">
        <v>5166</v>
      </c>
      <c r="Q614" s="7" t="s">
        <v>4567</v>
      </c>
      <c r="R614" s="16">
        <v>46293</v>
      </c>
      <c r="S614" s="16">
        <v>46296</v>
      </c>
      <c r="T614" s="7" t="s">
        <v>6800</v>
      </c>
      <c r="U614" s="7"/>
      <c r="V614" s="7"/>
      <c r="W614" s="7"/>
    </row>
    <row r="615" spans="1:23" s="17" customFormat="1" ht="15" customHeight="1" x14ac:dyDescent="0.25">
      <c r="A615" s="13">
        <v>863105379883</v>
      </c>
      <c r="B615" s="7" t="s">
        <v>24</v>
      </c>
      <c r="C615" s="7" t="s">
        <v>23</v>
      </c>
      <c r="D615" s="7" t="s">
        <v>648</v>
      </c>
      <c r="E615" s="7" t="s">
        <v>3412</v>
      </c>
      <c r="F615" s="14" t="s">
        <v>1924</v>
      </c>
      <c r="G615" s="14"/>
      <c r="H615" s="7"/>
      <c r="I615" s="15"/>
      <c r="J615" s="15"/>
      <c r="K615" s="15"/>
      <c r="L615" s="15"/>
      <c r="M615" s="7" t="s">
        <v>5613</v>
      </c>
      <c r="N615" s="7" t="s">
        <v>6210</v>
      </c>
      <c r="O615" s="7" t="s">
        <v>6171</v>
      </c>
      <c r="P615" s="7" t="s">
        <v>5166</v>
      </c>
      <c r="Q615" s="7" t="s">
        <v>4568</v>
      </c>
      <c r="R615" s="16">
        <v>46293</v>
      </c>
      <c r="S615" s="16">
        <v>46296</v>
      </c>
      <c r="T615" s="7" t="s">
        <v>6800</v>
      </c>
      <c r="U615" s="7"/>
      <c r="V615" s="7"/>
      <c r="W615" s="7"/>
    </row>
    <row r="616" spans="1:23" s="17" customFormat="1" ht="15" customHeight="1" x14ac:dyDescent="0.25">
      <c r="A616" s="13">
        <v>8615830246888</v>
      </c>
      <c r="B616" s="7" t="s">
        <v>24</v>
      </c>
      <c r="C616" s="7" t="s">
        <v>23</v>
      </c>
      <c r="D616" s="7" t="s">
        <v>649</v>
      </c>
      <c r="E616" s="7" t="s">
        <v>3413</v>
      </c>
      <c r="F616" s="14" t="s">
        <v>1925</v>
      </c>
      <c r="G616" s="14"/>
      <c r="H616" s="7"/>
      <c r="I616" s="15"/>
      <c r="J616" s="15"/>
      <c r="K616" s="15"/>
      <c r="L616" s="15"/>
      <c r="M616" s="7" t="s">
        <v>5614</v>
      </c>
      <c r="N616" s="7" t="s">
        <v>6210</v>
      </c>
      <c r="O616" s="7" t="s">
        <v>6171</v>
      </c>
      <c r="P616" s="7" t="s">
        <v>5166</v>
      </c>
      <c r="Q616" s="7" t="s">
        <v>4569</v>
      </c>
      <c r="R616" s="16">
        <v>46293</v>
      </c>
      <c r="S616" s="16">
        <v>46296</v>
      </c>
      <c r="T616" s="7" t="s">
        <v>6800</v>
      </c>
      <c r="U616" s="7"/>
      <c r="V616" s="7"/>
      <c r="W616" s="7"/>
    </row>
    <row r="617" spans="1:23" s="17" customFormat="1" ht="15" customHeight="1" x14ac:dyDescent="0.25">
      <c r="A617" s="13">
        <v>8631186905887</v>
      </c>
      <c r="B617" s="7" t="s">
        <v>24</v>
      </c>
      <c r="C617" s="7" t="s">
        <v>23</v>
      </c>
      <c r="D617" s="7" t="s">
        <v>650</v>
      </c>
      <c r="E617" s="7" t="s">
        <v>3414</v>
      </c>
      <c r="F617" s="14" t="s">
        <v>1926</v>
      </c>
      <c r="G617" s="14"/>
      <c r="H617" s="7"/>
      <c r="I617" s="15"/>
      <c r="J617" s="15"/>
      <c r="K617" s="15"/>
      <c r="L617" s="15"/>
      <c r="M617" s="7" t="s">
        <v>5615</v>
      </c>
      <c r="N617" s="7" t="s">
        <v>6210</v>
      </c>
      <c r="O617" s="7" t="s">
        <v>6171</v>
      </c>
      <c r="P617" s="7" t="s">
        <v>5166</v>
      </c>
      <c r="Q617" s="7" t="s">
        <v>4570</v>
      </c>
      <c r="R617" s="16">
        <v>46293</v>
      </c>
      <c r="S617" s="16">
        <v>46296</v>
      </c>
      <c r="T617" s="7" t="s">
        <v>6800</v>
      </c>
      <c r="U617" s="7"/>
      <c r="V617" s="7"/>
      <c r="W617" s="7"/>
    </row>
    <row r="618" spans="1:23" s="17" customFormat="1" ht="15" customHeight="1" x14ac:dyDescent="0.25">
      <c r="A618" s="13">
        <v>8618132662984</v>
      </c>
      <c r="B618" s="7" t="s">
        <v>24</v>
      </c>
      <c r="C618" s="7" t="s">
        <v>23</v>
      </c>
      <c r="D618" s="7" t="s">
        <v>651</v>
      </c>
      <c r="E618" s="7" t="s">
        <v>3415</v>
      </c>
      <c r="F618" s="14" t="s">
        <v>1927</v>
      </c>
      <c r="G618" s="14"/>
      <c r="H618" s="7"/>
      <c r="I618" s="15"/>
      <c r="J618" s="15"/>
      <c r="K618" s="15"/>
      <c r="L618" s="15"/>
      <c r="M618" s="7" t="s">
        <v>5616</v>
      </c>
      <c r="N618" s="7" t="s">
        <v>6210</v>
      </c>
      <c r="O618" s="7" t="s">
        <v>6171</v>
      </c>
      <c r="P618" s="7" t="s">
        <v>5166</v>
      </c>
      <c r="Q618" s="7" t="s">
        <v>4571</v>
      </c>
      <c r="R618" s="16">
        <v>46293</v>
      </c>
      <c r="S618" s="16">
        <v>46296</v>
      </c>
      <c r="T618" s="7" t="s">
        <v>6800</v>
      </c>
      <c r="U618" s="7"/>
      <c r="V618" s="7"/>
      <c r="W618" s="7"/>
    </row>
    <row r="619" spans="1:23" s="17" customFormat="1" ht="15" customHeight="1" x14ac:dyDescent="0.25">
      <c r="A619" s="13">
        <v>8631168124105</v>
      </c>
      <c r="B619" s="7" t="s">
        <v>24</v>
      </c>
      <c r="C619" s="7" t="s">
        <v>23</v>
      </c>
      <c r="D619" s="7" t="s">
        <v>652</v>
      </c>
      <c r="E619" s="7" t="s">
        <v>6992</v>
      </c>
      <c r="F619" s="14" t="s">
        <v>1928</v>
      </c>
      <c r="G619" s="14"/>
      <c r="H619" s="7"/>
      <c r="I619" s="15"/>
      <c r="J619" s="15"/>
      <c r="K619" s="15"/>
      <c r="L619" s="15"/>
      <c r="M619" s="11" t="s">
        <v>6996</v>
      </c>
      <c r="N619" s="7" t="s">
        <v>6993</v>
      </c>
      <c r="O619" s="7" t="s">
        <v>6171</v>
      </c>
      <c r="P619" s="7" t="s">
        <v>5166</v>
      </c>
      <c r="Q619" s="7" t="s">
        <v>6994</v>
      </c>
      <c r="R619" s="16">
        <v>46293</v>
      </c>
      <c r="S619" s="16">
        <v>46296</v>
      </c>
      <c r="T619" s="7" t="s">
        <v>6799</v>
      </c>
      <c r="U619" s="7"/>
      <c r="V619" s="7"/>
      <c r="W619" s="7"/>
    </row>
    <row r="620" spans="1:23" s="17" customFormat="1" ht="15" customHeight="1" x14ac:dyDescent="0.25">
      <c r="A620" s="13">
        <v>49794191990</v>
      </c>
      <c r="B620" s="7" t="s">
        <v>24</v>
      </c>
      <c r="C620" s="7" t="s">
        <v>23</v>
      </c>
      <c r="D620" s="7" t="s">
        <v>653</v>
      </c>
      <c r="E620" s="7" t="s">
        <v>3416</v>
      </c>
      <c r="F620" s="14" t="s">
        <v>1929</v>
      </c>
      <c r="G620" s="14"/>
      <c r="H620" s="7"/>
      <c r="I620" s="15"/>
      <c r="J620" s="15"/>
      <c r="K620" s="15"/>
      <c r="L620" s="15"/>
      <c r="M620" s="7" t="s">
        <v>5617</v>
      </c>
      <c r="N620" s="7" t="s">
        <v>6313</v>
      </c>
      <c r="O620" s="7" t="s">
        <v>6142</v>
      </c>
      <c r="P620" s="7" t="s">
        <v>6142</v>
      </c>
      <c r="Q620" s="7" t="s">
        <v>4572</v>
      </c>
      <c r="R620" s="16">
        <v>46293</v>
      </c>
      <c r="S620" s="16">
        <v>46296</v>
      </c>
      <c r="T620" s="7" t="s">
        <v>6800</v>
      </c>
      <c r="U620" s="7"/>
      <c r="V620" s="7"/>
      <c r="W620" s="7"/>
    </row>
    <row r="621" spans="1:23" s="17" customFormat="1" ht="15" customHeight="1" x14ac:dyDescent="0.25">
      <c r="A621" s="13">
        <v>88635601958</v>
      </c>
      <c r="B621" s="7" t="s">
        <v>24</v>
      </c>
      <c r="C621" s="7" t="s">
        <v>23</v>
      </c>
      <c r="D621" s="7" t="s">
        <v>654</v>
      </c>
      <c r="E621" s="7" t="s">
        <v>3417</v>
      </c>
      <c r="F621" s="14" t="s">
        <v>1930</v>
      </c>
      <c r="G621" s="14"/>
      <c r="H621" s="7"/>
      <c r="I621" s="15"/>
      <c r="J621" s="15"/>
      <c r="K621" s="15"/>
      <c r="L621" s="15"/>
      <c r="M621" s="11" t="s">
        <v>2717</v>
      </c>
      <c r="N621" s="7" t="s">
        <v>6813</v>
      </c>
      <c r="O621" s="7" t="s">
        <v>6171</v>
      </c>
      <c r="P621" s="7" t="s">
        <v>6141</v>
      </c>
      <c r="Q621" s="7" t="s">
        <v>4573</v>
      </c>
      <c r="R621" s="16">
        <v>46293</v>
      </c>
      <c r="S621" s="16">
        <v>46296</v>
      </c>
      <c r="T621" s="7" t="s">
        <v>6801</v>
      </c>
      <c r="U621" s="7"/>
      <c r="V621" s="7"/>
      <c r="W621" s="7"/>
    </row>
    <row r="622" spans="1:23" s="17" customFormat="1" ht="15" customHeight="1" x14ac:dyDescent="0.25">
      <c r="A622" s="13">
        <v>49444396210</v>
      </c>
      <c r="B622" s="7" t="s">
        <v>24</v>
      </c>
      <c r="C622" s="7" t="s">
        <v>23</v>
      </c>
      <c r="D622" s="7" t="s">
        <v>655</v>
      </c>
      <c r="E622" s="7" t="s">
        <v>3418</v>
      </c>
      <c r="F622" s="14" t="s">
        <v>1931</v>
      </c>
      <c r="G622" s="14"/>
      <c r="H622" s="7"/>
      <c r="I622" s="15"/>
      <c r="J622" s="15"/>
      <c r="K622" s="15"/>
      <c r="L622" s="15"/>
      <c r="M622" s="7" t="s">
        <v>5618</v>
      </c>
      <c r="N622" s="7" t="s">
        <v>6520</v>
      </c>
      <c r="O622" s="7" t="s">
        <v>6142</v>
      </c>
      <c r="P622" s="7" t="s">
        <v>6142</v>
      </c>
      <c r="Q622" s="7" t="s">
        <v>6521</v>
      </c>
      <c r="R622" s="16">
        <v>46293</v>
      </c>
      <c r="S622" s="16">
        <v>46296</v>
      </c>
      <c r="T622" s="7" t="s">
        <v>6801</v>
      </c>
      <c r="U622" s="7"/>
      <c r="V622" s="7"/>
      <c r="W622" s="7"/>
    </row>
    <row r="623" spans="1:23" s="17" customFormat="1" ht="15" customHeight="1" x14ac:dyDescent="0.25">
      <c r="A623" s="13">
        <v>37167039499</v>
      </c>
      <c r="B623" s="7" t="s">
        <v>24</v>
      </c>
      <c r="C623" s="7" t="s">
        <v>23</v>
      </c>
      <c r="D623" s="7" t="s">
        <v>734</v>
      </c>
      <c r="E623" s="7" t="s">
        <v>3489</v>
      </c>
      <c r="F623" s="14" t="s">
        <v>2004</v>
      </c>
      <c r="G623" s="14"/>
      <c r="H623" s="7"/>
      <c r="I623" s="15"/>
      <c r="J623" s="15"/>
      <c r="K623" s="15"/>
      <c r="L623" s="15"/>
      <c r="M623" s="11" t="s">
        <v>5673</v>
      </c>
      <c r="N623" s="7" t="s">
        <v>6822</v>
      </c>
      <c r="O623" s="7" t="s">
        <v>6171</v>
      </c>
      <c r="P623" s="7" t="s">
        <v>6148</v>
      </c>
      <c r="Q623" s="7" t="s">
        <v>4639</v>
      </c>
      <c r="R623" s="16">
        <v>46293</v>
      </c>
      <c r="S623" s="16">
        <v>46296</v>
      </c>
      <c r="T623" s="7" t="s">
        <v>6801</v>
      </c>
      <c r="U623" s="7"/>
      <c r="V623" s="7"/>
      <c r="W623" s="7"/>
    </row>
    <row r="624" spans="1:23" s="17" customFormat="1" ht="15" customHeight="1" x14ac:dyDescent="0.25">
      <c r="A624" s="13">
        <v>49838296090</v>
      </c>
      <c r="B624" s="7" t="s">
        <v>24</v>
      </c>
      <c r="C624" s="7" t="s">
        <v>23</v>
      </c>
      <c r="D624" s="7" t="s">
        <v>657</v>
      </c>
      <c r="E624" s="7" t="s">
        <v>3420</v>
      </c>
      <c r="F624" s="14" t="s">
        <v>1933</v>
      </c>
      <c r="G624" s="14"/>
      <c r="H624" s="7"/>
      <c r="I624" s="15"/>
      <c r="J624" s="15"/>
      <c r="K624" s="15"/>
      <c r="L624" s="15"/>
      <c r="M624" s="7" t="s">
        <v>5620</v>
      </c>
      <c r="N624" s="7" t="s">
        <v>6314</v>
      </c>
      <c r="O624" s="7" t="s">
        <v>6142</v>
      </c>
      <c r="P624" s="7" t="s">
        <v>6142</v>
      </c>
      <c r="Q624" s="7" t="s">
        <v>4575</v>
      </c>
      <c r="R624" s="16">
        <v>46293</v>
      </c>
      <c r="S624" s="16">
        <v>46296</v>
      </c>
      <c r="T624" s="7" t="s">
        <v>6800</v>
      </c>
      <c r="U624" s="7"/>
      <c r="V624" s="7"/>
      <c r="W624" s="7"/>
    </row>
    <row r="625" spans="1:23" s="17" customFormat="1" ht="15" customHeight="1" x14ac:dyDescent="0.25">
      <c r="A625" s="13">
        <v>8613699225355</v>
      </c>
      <c r="B625" s="7" t="s">
        <v>24</v>
      </c>
      <c r="C625" s="7" t="s">
        <v>23</v>
      </c>
      <c r="D625" s="7" t="s">
        <v>658</v>
      </c>
      <c r="E625" s="7" t="s">
        <v>3421</v>
      </c>
      <c r="F625" s="14" t="s">
        <v>1934</v>
      </c>
      <c r="G625" s="14"/>
      <c r="H625" s="7"/>
      <c r="I625" s="15"/>
      <c r="J625" s="15"/>
      <c r="K625" s="15"/>
      <c r="L625" s="15"/>
      <c r="M625" s="7" t="s">
        <v>5621</v>
      </c>
      <c r="N625" s="7" t="s">
        <v>6211</v>
      </c>
      <c r="O625" s="7" t="s">
        <v>6171</v>
      </c>
      <c r="P625" s="7" t="s">
        <v>5166</v>
      </c>
      <c r="Q625" s="7" t="s">
        <v>4576</v>
      </c>
      <c r="R625" s="16">
        <v>46293</v>
      </c>
      <c r="S625" s="16">
        <v>46296</v>
      </c>
      <c r="T625" s="7" t="s">
        <v>6800</v>
      </c>
      <c r="U625" s="7"/>
      <c r="V625" s="7"/>
      <c r="W625" s="7"/>
    </row>
    <row r="626" spans="1:23" s="17" customFormat="1" ht="15" customHeight="1" x14ac:dyDescent="0.25">
      <c r="A626" s="18">
        <v>33299572388</v>
      </c>
      <c r="B626" s="7" t="s">
        <v>24</v>
      </c>
      <c r="C626" s="7" t="s">
        <v>23</v>
      </c>
      <c r="D626" s="7" t="s">
        <v>659</v>
      </c>
      <c r="E626" s="7" t="s">
        <v>3422</v>
      </c>
      <c r="F626" s="14" t="s">
        <v>1935</v>
      </c>
      <c r="G626" s="14"/>
      <c r="H626" s="7"/>
      <c r="I626" s="15"/>
      <c r="J626" s="15"/>
      <c r="K626" s="15"/>
      <c r="L626" s="15"/>
      <c r="M626" s="7" t="s">
        <v>5622</v>
      </c>
      <c r="N626" s="7" t="s">
        <v>6594</v>
      </c>
      <c r="O626" s="7" t="s">
        <v>6502</v>
      </c>
      <c r="P626" s="7" t="s">
        <v>2849</v>
      </c>
      <c r="Q626" s="7" t="s">
        <v>4577</v>
      </c>
      <c r="R626" s="16">
        <v>46293</v>
      </c>
      <c r="S626" s="16">
        <v>46296</v>
      </c>
      <c r="T626" s="7" t="s">
        <v>6801</v>
      </c>
      <c r="U626" s="7"/>
      <c r="V626" s="7"/>
      <c r="W626" s="7"/>
    </row>
    <row r="627" spans="1:23" s="17" customFormat="1" ht="15" customHeight="1" x14ac:dyDescent="0.25">
      <c r="A627" s="13">
        <v>33214001234</v>
      </c>
      <c r="B627" s="7" t="s">
        <v>24</v>
      </c>
      <c r="C627" s="7" t="s">
        <v>23</v>
      </c>
      <c r="D627" s="7" t="s">
        <v>660</v>
      </c>
      <c r="E627" s="7" t="s">
        <v>3423</v>
      </c>
      <c r="F627" s="14" t="s">
        <v>1936</v>
      </c>
      <c r="G627" s="14"/>
      <c r="H627" s="7"/>
      <c r="I627" s="15"/>
      <c r="J627" s="15"/>
      <c r="K627" s="15"/>
      <c r="L627" s="15"/>
      <c r="M627" s="7" t="s">
        <v>5623</v>
      </c>
      <c r="N627" s="7" t="s">
        <v>6267</v>
      </c>
      <c r="O627" s="7" t="s">
        <v>6502</v>
      </c>
      <c r="P627" s="7" t="s">
        <v>2849</v>
      </c>
      <c r="Q627" s="7" t="s">
        <v>4578</v>
      </c>
      <c r="R627" s="16">
        <v>46293</v>
      </c>
      <c r="S627" s="16">
        <v>46296</v>
      </c>
      <c r="T627" s="7" t="s">
        <v>6800</v>
      </c>
      <c r="U627" s="7"/>
      <c r="V627" s="7"/>
      <c r="W627" s="7"/>
    </row>
    <row r="628" spans="1:23" s="17" customFormat="1" ht="15" customHeight="1" x14ac:dyDescent="0.25">
      <c r="A628" s="13">
        <v>33388219535</v>
      </c>
      <c r="B628" s="7" t="s">
        <v>24</v>
      </c>
      <c r="C628" s="7" t="s">
        <v>23</v>
      </c>
      <c r="D628" s="7" t="s">
        <v>661</v>
      </c>
      <c r="E628" s="7" t="s">
        <v>3424</v>
      </c>
      <c r="F628" s="14" t="s">
        <v>1937</v>
      </c>
      <c r="G628" s="14"/>
      <c r="H628" s="7"/>
      <c r="I628" s="15"/>
      <c r="J628" s="15"/>
      <c r="K628" s="15"/>
      <c r="L628" s="15"/>
      <c r="M628" s="7" t="s">
        <v>5624</v>
      </c>
      <c r="N628" s="7" t="s">
        <v>6268</v>
      </c>
      <c r="O628" s="7" t="s">
        <v>6502</v>
      </c>
      <c r="P628" s="7" t="s">
        <v>2849</v>
      </c>
      <c r="Q628" s="7" t="s">
        <v>4579</v>
      </c>
      <c r="R628" s="16">
        <v>46293</v>
      </c>
      <c r="S628" s="16">
        <v>46296</v>
      </c>
      <c r="T628" s="7" t="s">
        <v>6800</v>
      </c>
      <c r="U628" s="7"/>
      <c r="V628" s="7"/>
      <c r="W628" s="7"/>
    </row>
    <row r="629" spans="1:23" s="17" customFormat="1" ht="15" customHeight="1" x14ac:dyDescent="0.25">
      <c r="A629" s="13">
        <v>3293483100</v>
      </c>
      <c r="B629" s="7" t="s">
        <v>24</v>
      </c>
      <c r="C629" s="7" t="s">
        <v>23</v>
      </c>
      <c r="D629" s="7" t="s">
        <v>662</v>
      </c>
      <c r="E629" s="7" t="s">
        <v>3425</v>
      </c>
      <c r="F629" s="14" t="s">
        <v>1938</v>
      </c>
      <c r="G629" s="14"/>
      <c r="H629" s="7"/>
      <c r="I629" s="15"/>
      <c r="J629" s="15"/>
      <c r="K629" s="15"/>
      <c r="L629" s="15"/>
      <c r="M629" s="7" t="s">
        <v>5625</v>
      </c>
      <c r="N629" s="7" t="s">
        <v>6189</v>
      </c>
      <c r="O629" s="7" t="s">
        <v>7086</v>
      </c>
      <c r="P629" s="7" t="s">
        <v>6137</v>
      </c>
      <c r="Q629" s="7" t="s">
        <v>4580</v>
      </c>
      <c r="R629" s="16">
        <v>46293</v>
      </c>
      <c r="S629" s="16">
        <v>46296</v>
      </c>
      <c r="T629" s="7" t="s">
        <v>6800</v>
      </c>
      <c r="U629" s="7"/>
      <c r="V629" s="7"/>
      <c r="W629" s="7"/>
    </row>
    <row r="630" spans="1:23" s="17" customFormat="1" ht="15" customHeight="1" x14ac:dyDescent="0.25">
      <c r="A630" s="18">
        <v>33169474949</v>
      </c>
      <c r="B630" s="7" t="s">
        <v>24</v>
      </c>
      <c r="C630" s="7" t="s">
        <v>23</v>
      </c>
      <c r="D630" s="7" t="s">
        <v>663</v>
      </c>
      <c r="E630" s="7" t="s">
        <v>3426</v>
      </c>
      <c r="F630" s="14" t="s">
        <v>1939</v>
      </c>
      <c r="G630" s="14"/>
      <c r="H630" s="7"/>
      <c r="I630" s="15"/>
      <c r="J630" s="15"/>
      <c r="K630" s="15"/>
      <c r="L630" s="15"/>
      <c r="M630" s="7" t="s">
        <v>2718</v>
      </c>
      <c r="N630" s="7" t="s">
        <v>6502</v>
      </c>
      <c r="O630" s="7" t="s">
        <v>6502</v>
      </c>
      <c r="P630" s="7" t="s">
        <v>2849</v>
      </c>
      <c r="Q630" s="7" t="s">
        <v>4581</v>
      </c>
      <c r="R630" s="16">
        <v>46293</v>
      </c>
      <c r="S630" s="16">
        <v>46296</v>
      </c>
      <c r="T630" s="7" t="s">
        <v>6801</v>
      </c>
      <c r="U630" s="7"/>
      <c r="V630" s="7"/>
      <c r="W630" s="7"/>
    </row>
    <row r="631" spans="1:23" s="17" customFormat="1" ht="15" customHeight="1" x14ac:dyDescent="0.25">
      <c r="A631" s="13">
        <v>33631303422</v>
      </c>
      <c r="B631" s="7" t="s">
        <v>24</v>
      </c>
      <c r="C631" s="7" t="s">
        <v>23</v>
      </c>
      <c r="D631" s="7" t="s">
        <v>664</v>
      </c>
      <c r="E631" s="7" t="s">
        <v>3427</v>
      </c>
      <c r="F631" s="14" t="s">
        <v>1940</v>
      </c>
      <c r="G631" s="14"/>
      <c r="H631" s="7"/>
      <c r="I631" s="15"/>
      <c r="J631" s="15"/>
      <c r="K631" s="15"/>
      <c r="L631" s="15"/>
      <c r="M631" s="7" t="s">
        <v>5626</v>
      </c>
      <c r="N631" s="7" t="s">
        <v>6269</v>
      </c>
      <c r="O631" s="7" t="s">
        <v>6502</v>
      </c>
      <c r="P631" s="7" t="s">
        <v>2849</v>
      </c>
      <c r="Q631" s="7" t="s">
        <v>4582</v>
      </c>
      <c r="R631" s="16">
        <v>46293</v>
      </c>
      <c r="S631" s="16">
        <v>46296</v>
      </c>
      <c r="T631" s="7" t="s">
        <v>6800</v>
      </c>
      <c r="U631" s="7"/>
      <c r="V631" s="7"/>
      <c r="W631" s="7"/>
    </row>
    <row r="632" spans="1:23" s="17" customFormat="1" ht="15" customHeight="1" x14ac:dyDescent="0.25">
      <c r="A632" s="13">
        <v>358400386048</v>
      </c>
      <c r="B632" s="7" t="s">
        <v>24</v>
      </c>
      <c r="C632" s="7" t="s">
        <v>23</v>
      </c>
      <c r="D632" s="7" t="s">
        <v>666</v>
      </c>
      <c r="E632" s="7" t="s">
        <v>3429</v>
      </c>
      <c r="F632" s="14" t="s">
        <v>1570</v>
      </c>
      <c r="G632" s="14"/>
      <c r="H632" s="7"/>
      <c r="I632" s="15"/>
      <c r="J632" s="15"/>
      <c r="K632" s="15"/>
      <c r="L632" s="15"/>
      <c r="M632" s="7" t="s">
        <v>5628</v>
      </c>
      <c r="N632" s="7" t="s">
        <v>6225</v>
      </c>
      <c r="O632" s="7" t="s">
        <v>7086</v>
      </c>
      <c r="P632" s="7" t="s">
        <v>6153</v>
      </c>
      <c r="Q632" s="7" t="s">
        <v>4584</v>
      </c>
      <c r="R632" s="16">
        <v>46293</v>
      </c>
      <c r="S632" s="16">
        <v>46296</v>
      </c>
      <c r="T632" s="7" t="s">
        <v>6800</v>
      </c>
      <c r="U632" s="7"/>
      <c r="V632" s="7"/>
      <c r="W632" s="7"/>
    </row>
    <row r="633" spans="1:23" s="17" customFormat="1" ht="15" customHeight="1" x14ac:dyDescent="0.25">
      <c r="A633" s="13">
        <v>33670255940</v>
      </c>
      <c r="B633" s="7" t="s">
        <v>24</v>
      </c>
      <c r="C633" s="7" t="s">
        <v>23</v>
      </c>
      <c r="D633" s="7" t="s">
        <v>448</v>
      </c>
      <c r="E633" s="7" t="s">
        <v>3232</v>
      </c>
      <c r="F633" s="14" t="s">
        <v>1740</v>
      </c>
      <c r="G633" s="14"/>
      <c r="H633" s="7"/>
      <c r="I633" s="15"/>
      <c r="J633" s="15"/>
      <c r="K633" s="15"/>
      <c r="L633" s="15"/>
      <c r="M633" s="7" t="s">
        <v>2665</v>
      </c>
      <c r="N633" s="7" t="s">
        <v>6238</v>
      </c>
      <c r="O633" s="7" t="s">
        <v>6502</v>
      </c>
      <c r="P633" s="7" t="s">
        <v>2849</v>
      </c>
      <c r="Q633" s="7" t="s">
        <v>4402</v>
      </c>
      <c r="R633" s="16">
        <v>46293</v>
      </c>
      <c r="S633" s="16">
        <v>46296</v>
      </c>
      <c r="T633" s="7" t="s">
        <v>6800</v>
      </c>
      <c r="U633" s="7"/>
      <c r="V633" s="7"/>
      <c r="W633" s="7"/>
    </row>
    <row r="634" spans="1:23" s="17" customFormat="1" ht="15" customHeight="1" x14ac:dyDescent="0.25">
      <c r="A634" s="13">
        <v>3292778181</v>
      </c>
      <c r="B634" s="7" t="s">
        <v>24</v>
      </c>
      <c r="C634" s="7" t="s">
        <v>23</v>
      </c>
      <c r="D634" s="7" t="s">
        <v>667</v>
      </c>
      <c r="E634" s="7" t="s">
        <v>3430</v>
      </c>
      <c r="F634" s="14" t="s">
        <v>1942</v>
      </c>
      <c r="G634" s="14"/>
      <c r="H634" s="7"/>
      <c r="I634" s="15"/>
      <c r="J634" s="15"/>
      <c r="K634" s="15"/>
      <c r="L634" s="15"/>
      <c r="M634" s="7" t="s">
        <v>5629</v>
      </c>
      <c r="N634" s="7" t="s">
        <v>6137</v>
      </c>
      <c r="O634" s="7" t="s">
        <v>7086</v>
      </c>
      <c r="P634" s="7" t="s">
        <v>6137</v>
      </c>
      <c r="Q634" s="7" t="s">
        <v>4585</v>
      </c>
      <c r="R634" s="16">
        <v>46293</v>
      </c>
      <c r="S634" s="16">
        <v>46296</v>
      </c>
      <c r="T634" s="7" t="s">
        <v>6800</v>
      </c>
      <c r="U634" s="7"/>
      <c r="V634" s="7"/>
      <c r="W634" s="7"/>
    </row>
    <row r="635" spans="1:23" s="17" customFormat="1" ht="15" customHeight="1" x14ac:dyDescent="0.25">
      <c r="A635" s="13">
        <v>31342400288</v>
      </c>
      <c r="B635" s="7" t="s">
        <v>24</v>
      </c>
      <c r="C635" s="7" t="s">
        <v>23</v>
      </c>
      <c r="D635" s="7" t="s">
        <v>668</v>
      </c>
      <c r="E635" s="7" t="s">
        <v>3431</v>
      </c>
      <c r="F635" s="14" t="s">
        <v>1943</v>
      </c>
      <c r="G635" s="14"/>
      <c r="H635" s="7"/>
      <c r="I635" s="15"/>
      <c r="J635" s="15"/>
      <c r="K635" s="15"/>
      <c r="L635" s="15"/>
      <c r="M635" s="7" t="s">
        <v>5630</v>
      </c>
      <c r="N635" s="7" t="s">
        <v>6337</v>
      </c>
      <c r="O635" s="7" t="s">
        <v>7086</v>
      </c>
      <c r="P635" s="7" t="s">
        <v>6140</v>
      </c>
      <c r="Q635" s="7" t="s">
        <v>4586</v>
      </c>
      <c r="R635" s="16">
        <v>46293</v>
      </c>
      <c r="S635" s="16">
        <v>46296</v>
      </c>
      <c r="T635" s="7" t="s">
        <v>6800</v>
      </c>
      <c r="U635" s="7"/>
      <c r="V635" s="7"/>
      <c r="W635" s="7"/>
    </row>
    <row r="636" spans="1:23" s="17" customFormat="1" ht="15" customHeight="1" x14ac:dyDescent="0.25">
      <c r="A636" s="18">
        <v>33251460600</v>
      </c>
      <c r="B636" s="7" t="s">
        <v>24</v>
      </c>
      <c r="C636" s="7" t="s">
        <v>23</v>
      </c>
      <c r="D636" s="7" t="s">
        <v>669</v>
      </c>
      <c r="E636" s="7" t="s">
        <v>3432</v>
      </c>
      <c r="F636" s="14" t="s">
        <v>1944</v>
      </c>
      <c r="G636" s="14"/>
      <c r="H636" s="7"/>
      <c r="I636" s="15"/>
      <c r="J636" s="15"/>
      <c r="K636" s="15"/>
      <c r="L636" s="15"/>
      <c r="M636" s="7" t="s">
        <v>2719</v>
      </c>
      <c r="N636" s="7" t="s">
        <v>6674</v>
      </c>
      <c r="O636" s="7" t="s">
        <v>6502</v>
      </c>
      <c r="P636" s="7" t="s">
        <v>2849</v>
      </c>
      <c r="Q636" s="7" t="s">
        <v>4587</v>
      </c>
      <c r="R636" s="16">
        <v>46293</v>
      </c>
      <c r="S636" s="16">
        <v>46296</v>
      </c>
      <c r="T636" s="7" t="s">
        <v>6801</v>
      </c>
      <c r="U636" s="7"/>
      <c r="V636" s="7"/>
      <c r="W636" s="7"/>
    </row>
    <row r="637" spans="1:23" s="17" customFormat="1" ht="15" customHeight="1" x14ac:dyDescent="0.25">
      <c r="A637" s="13">
        <v>33777394123</v>
      </c>
      <c r="B637" s="7" t="s">
        <v>24</v>
      </c>
      <c r="C637" s="7" t="s">
        <v>23</v>
      </c>
      <c r="D637" s="7" t="s">
        <v>670</v>
      </c>
      <c r="E637" s="7" t="s">
        <v>3433</v>
      </c>
      <c r="F637" s="14" t="s">
        <v>1945</v>
      </c>
      <c r="G637" s="14"/>
      <c r="H637" s="7"/>
      <c r="I637" s="15"/>
      <c r="J637" s="15"/>
      <c r="K637" s="15"/>
      <c r="L637" s="15"/>
      <c r="M637" s="7" t="s">
        <v>5631</v>
      </c>
      <c r="N637" s="7" t="s">
        <v>6270</v>
      </c>
      <c r="O637" s="7" t="s">
        <v>6502</v>
      </c>
      <c r="P637" s="7" t="s">
        <v>2849</v>
      </c>
      <c r="Q637" s="7" t="s">
        <v>4588</v>
      </c>
      <c r="R637" s="16">
        <v>46293</v>
      </c>
      <c r="S637" s="16">
        <v>46296</v>
      </c>
      <c r="T637" s="7" t="s">
        <v>6800</v>
      </c>
      <c r="U637" s="7"/>
      <c r="V637" s="7"/>
      <c r="W637" s="7"/>
    </row>
    <row r="638" spans="1:23" s="17" customFormat="1" ht="15" customHeight="1" x14ac:dyDescent="0.25">
      <c r="A638" s="18">
        <v>33238345237</v>
      </c>
      <c r="B638" s="7" t="s">
        <v>24</v>
      </c>
      <c r="C638" s="7" t="s">
        <v>23</v>
      </c>
      <c r="D638" s="7" t="s">
        <v>671</v>
      </c>
      <c r="E638" s="7" t="s">
        <v>3434</v>
      </c>
      <c r="F638" s="14" t="s">
        <v>1946</v>
      </c>
      <c r="G638" s="14"/>
      <c r="H638" s="7"/>
      <c r="I638" s="15"/>
      <c r="J638" s="15"/>
      <c r="K638" s="15"/>
      <c r="L638" s="15"/>
      <c r="M638" s="7" t="s">
        <v>5632</v>
      </c>
      <c r="N638" s="7" t="s">
        <v>6675</v>
      </c>
      <c r="O638" s="7" t="s">
        <v>6502</v>
      </c>
      <c r="P638" s="7" t="s">
        <v>2849</v>
      </c>
      <c r="Q638" s="7" t="s">
        <v>4589</v>
      </c>
      <c r="R638" s="16">
        <v>46293</v>
      </c>
      <c r="S638" s="16">
        <v>46296</v>
      </c>
      <c r="T638" s="7" t="s">
        <v>6801</v>
      </c>
      <c r="U638" s="7"/>
      <c r="V638" s="7"/>
      <c r="W638" s="7"/>
    </row>
    <row r="639" spans="1:23" s="17" customFormat="1" ht="15" customHeight="1" x14ac:dyDescent="0.25">
      <c r="A639" s="18">
        <v>33176390870</v>
      </c>
      <c r="B639" s="7" t="s">
        <v>24</v>
      </c>
      <c r="C639" s="7" t="s">
        <v>23</v>
      </c>
      <c r="D639" s="7" t="s">
        <v>954</v>
      </c>
      <c r="E639" s="7" t="s">
        <v>3691</v>
      </c>
      <c r="F639" s="14" t="s">
        <v>2205</v>
      </c>
      <c r="G639" s="14"/>
      <c r="H639" s="7"/>
      <c r="I639" s="15"/>
      <c r="J639" s="15"/>
      <c r="K639" s="15"/>
      <c r="L639" s="15"/>
      <c r="M639" s="7" t="s">
        <v>6104</v>
      </c>
      <c r="N639" s="7" t="s">
        <v>6682</v>
      </c>
      <c r="O639" s="7" t="s">
        <v>6502</v>
      </c>
      <c r="P639" s="7" t="s">
        <v>2849</v>
      </c>
      <c r="Q639" s="7" t="s">
        <v>4830</v>
      </c>
      <c r="R639" s="16">
        <v>46293</v>
      </c>
      <c r="S639" s="16">
        <v>46296</v>
      </c>
      <c r="T639" s="7" t="s">
        <v>6801</v>
      </c>
      <c r="U639" s="7"/>
      <c r="V639" s="7"/>
      <c r="W639" s="7"/>
    </row>
    <row r="640" spans="1:23" s="17" customFormat="1" ht="15" customHeight="1" x14ac:dyDescent="0.25">
      <c r="A640" s="13">
        <v>88647273349</v>
      </c>
      <c r="B640" s="7" t="s">
        <v>24</v>
      </c>
      <c r="C640" s="7" t="s">
        <v>23</v>
      </c>
      <c r="D640" s="7" t="s">
        <v>673</v>
      </c>
      <c r="E640" s="7" t="s">
        <v>6511</v>
      </c>
      <c r="F640" s="14" t="s">
        <v>1947</v>
      </c>
      <c r="G640" s="14"/>
      <c r="H640" s="7"/>
      <c r="I640" s="15"/>
      <c r="J640" s="15"/>
      <c r="K640" s="15"/>
      <c r="L640" s="15"/>
      <c r="M640" s="7" t="s">
        <v>6508</v>
      </c>
      <c r="N640" s="7" t="s">
        <v>6509</v>
      </c>
      <c r="O640" s="7" t="s">
        <v>6171</v>
      </c>
      <c r="P640" s="7" t="s">
        <v>6141</v>
      </c>
      <c r="Q640" s="7" t="s">
        <v>6510</v>
      </c>
      <c r="R640" s="16">
        <v>46293</v>
      </c>
      <c r="S640" s="16">
        <v>46296</v>
      </c>
      <c r="T640" s="7" t="s">
        <v>6801</v>
      </c>
      <c r="U640" s="7"/>
      <c r="V640" s="7"/>
      <c r="W640" s="7"/>
    </row>
    <row r="641" spans="1:23" s="17" customFormat="1" ht="15" customHeight="1" x14ac:dyDescent="0.25">
      <c r="A641" s="18">
        <v>33251212966</v>
      </c>
      <c r="B641" s="7" t="s">
        <v>24</v>
      </c>
      <c r="C641" s="7" t="s">
        <v>23</v>
      </c>
      <c r="D641" s="7" t="s">
        <v>674</v>
      </c>
      <c r="E641" s="7" t="s">
        <v>3436</v>
      </c>
      <c r="F641" s="14" t="s">
        <v>1948</v>
      </c>
      <c r="G641" s="14"/>
      <c r="H641" s="7"/>
      <c r="I641" s="15"/>
      <c r="J641" s="15"/>
      <c r="K641" s="15"/>
      <c r="L641" s="15"/>
      <c r="M641" s="7" t="s">
        <v>2720</v>
      </c>
      <c r="N641" s="7" t="s">
        <v>6676</v>
      </c>
      <c r="O641" s="7" t="s">
        <v>6502</v>
      </c>
      <c r="P641" s="7" t="s">
        <v>2849</v>
      </c>
      <c r="Q641" s="7" t="s">
        <v>4591</v>
      </c>
      <c r="R641" s="16">
        <v>46293</v>
      </c>
      <c r="S641" s="16">
        <v>46296</v>
      </c>
      <c r="T641" s="7" t="s">
        <v>6801</v>
      </c>
      <c r="U641" s="7"/>
      <c r="V641" s="7"/>
      <c r="W641" s="7"/>
    </row>
    <row r="642" spans="1:23" s="17" customFormat="1" ht="15" customHeight="1" x14ac:dyDescent="0.25">
      <c r="A642" s="13">
        <v>33670268337</v>
      </c>
      <c r="B642" s="7" t="s">
        <v>24</v>
      </c>
      <c r="C642" s="7" t="s">
        <v>23</v>
      </c>
      <c r="D642" s="7" t="s">
        <v>1208</v>
      </c>
      <c r="E642" s="7" t="s">
        <v>3919</v>
      </c>
      <c r="F642" s="14" t="s">
        <v>2436</v>
      </c>
      <c r="G642" s="14"/>
      <c r="H642" s="7"/>
      <c r="I642" s="15"/>
      <c r="J642" s="15"/>
      <c r="K642" s="15"/>
      <c r="L642" s="15"/>
      <c r="M642" s="7" t="s">
        <v>5998</v>
      </c>
      <c r="N642" s="7" t="s">
        <v>6287</v>
      </c>
      <c r="O642" s="7" t="s">
        <v>6502</v>
      </c>
      <c r="P642" s="7" t="s">
        <v>2849</v>
      </c>
      <c r="Q642" s="7" t="s">
        <v>5044</v>
      </c>
      <c r="R642" s="16">
        <v>46293</v>
      </c>
      <c r="S642" s="16">
        <v>46296</v>
      </c>
      <c r="T642" s="7" t="s">
        <v>6800</v>
      </c>
      <c r="U642" s="7"/>
      <c r="V642" s="7"/>
      <c r="W642" s="7"/>
    </row>
    <row r="643" spans="1:23" s="17" customFormat="1" ht="15" customHeight="1" x14ac:dyDescent="0.25">
      <c r="A643" s="13">
        <v>420577007211</v>
      </c>
      <c r="B643" s="7" t="s">
        <v>24</v>
      </c>
      <c r="C643" s="7" t="s">
        <v>23</v>
      </c>
      <c r="D643" s="7" t="s">
        <v>676</v>
      </c>
      <c r="E643" s="7" t="s">
        <v>3437</v>
      </c>
      <c r="F643" s="14" t="s">
        <v>1560</v>
      </c>
      <c r="G643" s="14"/>
      <c r="H643" s="7"/>
      <c r="I643" s="15"/>
      <c r="J643" s="15"/>
      <c r="K643" s="15"/>
      <c r="L643" s="15"/>
      <c r="M643" s="7" t="s">
        <v>5633</v>
      </c>
      <c r="N643" s="7" t="s">
        <v>6222</v>
      </c>
      <c r="O643" s="7" t="s">
        <v>6171</v>
      </c>
      <c r="P643" s="7" t="s">
        <v>6135</v>
      </c>
      <c r="Q643" s="7" t="s">
        <v>4592</v>
      </c>
      <c r="R643" s="16">
        <v>46293</v>
      </c>
      <c r="S643" s="16">
        <v>46296</v>
      </c>
      <c r="T643" s="7" t="s">
        <v>6800</v>
      </c>
      <c r="U643" s="7"/>
      <c r="V643" s="7"/>
      <c r="W643" s="7"/>
    </row>
    <row r="644" spans="1:23" s="17" customFormat="1" ht="15" customHeight="1" x14ac:dyDescent="0.25">
      <c r="A644" s="13">
        <v>33474932535</v>
      </c>
      <c r="B644" s="7" t="s">
        <v>24</v>
      </c>
      <c r="C644" s="7" t="s">
        <v>23</v>
      </c>
      <c r="D644" s="7" t="s">
        <v>677</v>
      </c>
      <c r="E644" s="7" t="s">
        <v>6995</v>
      </c>
      <c r="F644" s="14" t="s">
        <v>1950</v>
      </c>
      <c r="G644" s="14"/>
      <c r="H644" s="7"/>
      <c r="I644" s="15"/>
      <c r="J644" s="15"/>
      <c r="K644" s="15"/>
      <c r="L644" s="15"/>
      <c r="M644" s="11" t="s">
        <v>2721</v>
      </c>
      <c r="N644" s="7" t="s">
        <v>2849</v>
      </c>
      <c r="O644" s="7" t="s">
        <v>6502</v>
      </c>
      <c r="P644" s="7" t="s">
        <v>2849</v>
      </c>
      <c r="Q644" s="7"/>
      <c r="R644" s="16">
        <v>46293</v>
      </c>
      <c r="S644" s="16">
        <v>46296</v>
      </c>
      <c r="T644" s="7" t="s">
        <v>6799</v>
      </c>
      <c r="U644" s="7"/>
      <c r="V644" s="7"/>
      <c r="W644" s="7"/>
    </row>
    <row r="645" spans="1:23" s="17" customFormat="1" ht="15" customHeight="1" x14ac:dyDescent="0.25">
      <c r="A645" s="13">
        <v>88647367961</v>
      </c>
      <c r="B645" s="7" t="s">
        <v>24</v>
      </c>
      <c r="C645" s="7" t="s">
        <v>23</v>
      </c>
      <c r="D645" s="7" t="s">
        <v>678</v>
      </c>
      <c r="E645" s="7" t="s">
        <v>3438</v>
      </c>
      <c r="F645" s="14" t="s">
        <v>1951</v>
      </c>
      <c r="G645" s="14"/>
      <c r="H645" s="7"/>
      <c r="I645" s="15"/>
      <c r="J645" s="15"/>
      <c r="K645" s="15"/>
      <c r="L645" s="15"/>
      <c r="M645" s="7" t="s">
        <v>5634</v>
      </c>
      <c r="N645" s="7" t="s">
        <v>6424</v>
      </c>
      <c r="O645" s="7" t="s">
        <v>6171</v>
      </c>
      <c r="P645" s="7" t="s">
        <v>6141</v>
      </c>
      <c r="Q645" s="7" t="s">
        <v>4593</v>
      </c>
      <c r="R645" s="16">
        <v>46293</v>
      </c>
      <c r="S645" s="16">
        <v>46296</v>
      </c>
      <c r="T645" s="7" t="s">
        <v>6800</v>
      </c>
      <c r="U645" s="7"/>
      <c r="V645" s="7"/>
      <c r="W645" s="7"/>
    </row>
    <row r="646" spans="1:23" s="17" customFormat="1" ht="15" customHeight="1" x14ac:dyDescent="0.25">
      <c r="A646" s="13">
        <v>48692153159</v>
      </c>
      <c r="B646" s="7" t="s">
        <v>24</v>
      </c>
      <c r="C646" s="7" t="s">
        <v>23</v>
      </c>
      <c r="D646" s="7" t="s">
        <v>679</v>
      </c>
      <c r="E646" s="7" t="s">
        <v>3439</v>
      </c>
      <c r="F646" s="14" t="s">
        <v>1952</v>
      </c>
      <c r="G646" s="14"/>
      <c r="H646" s="7"/>
      <c r="I646" s="15"/>
      <c r="J646" s="15"/>
      <c r="K646" s="15"/>
      <c r="L646" s="15"/>
      <c r="M646" s="7" t="s">
        <v>5635</v>
      </c>
      <c r="N646" s="7" t="s">
        <v>6346</v>
      </c>
      <c r="O646" s="7" t="s">
        <v>7087</v>
      </c>
      <c r="P646" s="7" t="s">
        <v>6147</v>
      </c>
      <c r="Q646" s="7" t="s">
        <v>4594</v>
      </c>
      <c r="R646" s="16">
        <v>46293</v>
      </c>
      <c r="S646" s="16">
        <v>46296</v>
      </c>
      <c r="T646" s="7" t="s">
        <v>6800</v>
      </c>
      <c r="U646" s="7"/>
      <c r="V646" s="7"/>
      <c r="W646" s="7"/>
    </row>
    <row r="647" spans="1:23" s="17" customFormat="1" ht="15" customHeight="1" x14ac:dyDescent="0.25">
      <c r="A647" s="13">
        <v>4926419090</v>
      </c>
      <c r="B647" s="7" t="s">
        <v>24</v>
      </c>
      <c r="C647" s="7" t="s">
        <v>23</v>
      </c>
      <c r="D647" s="7" t="s">
        <v>680</v>
      </c>
      <c r="E647" s="7" t="s">
        <v>6997</v>
      </c>
      <c r="F647" s="14" t="s">
        <v>1953</v>
      </c>
      <c r="G647" s="14"/>
      <c r="H647" s="7"/>
      <c r="I647" s="15"/>
      <c r="J647" s="15"/>
      <c r="K647" s="15"/>
      <c r="L647" s="15"/>
      <c r="M647" s="11" t="s">
        <v>5636</v>
      </c>
      <c r="N647" s="7" t="s">
        <v>6998</v>
      </c>
      <c r="O647" s="7" t="s">
        <v>6142</v>
      </c>
      <c r="P647" s="7" t="s">
        <v>6142</v>
      </c>
      <c r="Q647" s="7" t="s">
        <v>6999</v>
      </c>
      <c r="R647" s="16">
        <v>46293</v>
      </c>
      <c r="S647" s="16">
        <v>46296</v>
      </c>
      <c r="T647" s="7" t="s">
        <v>6799</v>
      </c>
      <c r="U647" s="7"/>
      <c r="V647" s="7"/>
      <c r="W647" s="7"/>
    </row>
    <row r="648" spans="1:23" s="17" customFormat="1" ht="15" customHeight="1" x14ac:dyDescent="0.25">
      <c r="A648" s="18">
        <v>33650128462</v>
      </c>
      <c r="B648" s="7" t="s">
        <v>24</v>
      </c>
      <c r="C648" s="7" t="s">
        <v>23</v>
      </c>
      <c r="D648" s="7" t="s">
        <v>681</v>
      </c>
      <c r="E648" s="7" t="s">
        <v>3440</v>
      </c>
      <c r="F648" s="14" t="s">
        <v>1954</v>
      </c>
      <c r="G648" s="14"/>
      <c r="H648" s="7"/>
      <c r="I648" s="15"/>
      <c r="J648" s="15"/>
      <c r="K648" s="15"/>
      <c r="L648" s="15"/>
      <c r="M648" s="7" t="s">
        <v>5637</v>
      </c>
      <c r="N648" s="7" t="s">
        <v>6238</v>
      </c>
      <c r="O648" s="7" t="s">
        <v>6502</v>
      </c>
      <c r="P648" s="7" t="s">
        <v>2849</v>
      </c>
      <c r="Q648" s="7" t="s">
        <v>4595</v>
      </c>
      <c r="R648" s="16">
        <v>46293</v>
      </c>
      <c r="S648" s="16">
        <v>46296</v>
      </c>
      <c r="T648" s="7" t="s">
        <v>6801</v>
      </c>
      <c r="U648" s="7"/>
      <c r="V648" s="7"/>
      <c r="W648" s="7"/>
    </row>
    <row r="649" spans="1:23" s="17" customFormat="1" ht="15" customHeight="1" x14ac:dyDescent="0.25">
      <c r="A649" s="13">
        <v>44256898498</v>
      </c>
      <c r="B649" s="7" t="s">
        <v>24</v>
      </c>
      <c r="C649" s="7" t="s">
        <v>23</v>
      </c>
      <c r="D649" s="7" t="s">
        <v>682</v>
      </c>
      <c r="E649" s="7" t="s">
        <v>3441</v>
      </c>
      <c r="F649" s="14" t="s">
        <v>1955</v>
      </c>
      <c r="G649" s="14"/>
      <c r="H649" s="7"/>
      <c r="I649" s="15"/>
      <c r="J649" s="15"/>
      <c r="K649" s="15"/>
      <c r="L649" s="15"/>
      <c r="M649" s="7" t="s">
        <v>2722</v>
      </c>
      <c r="N649" s="7" t="s">
        <v>6849</v>
      </c>
      <c r="O649" s="7" t="s">
        <v>6139</v>
      </c>
      <c r="P649" s="7" t="s">
        <v>6139</v>
      </c>
      <c r="Q649" s="7"/>
      <c r="R649" s="16">
        <v>46293</v>
      </c>
      <c r="S649" s="16">
        <v>46296</v>
      </c>
      <c r="T649" s="7" t="s">
        <v>6801</v>
      </c>
      <c r="U649" s="7"/>
      <c r="V649" s="7"/>
      <c r="W649" s="7"/>
    </row>
    <row r="650" spans="1:23" s="17" customFormat="1" ht="15" customHeight="1" x14ac:dyDescent="0.25">
      <c r="A650" s="13">
        <v>17787048507</v>
      </c>
      <c r="B650" s="7" t="s">
        <v>24</v>
      </c>
      <c r="C650" s="7" t="s">
        <v>23</v>
      </c>
      <c r="D650" s="7" t="s">
        <v>683</v>
      </c>
      <c r="E650" s="7" t="s">
        <v>3442</v>
      </c>
      <c r="F650" s="14" t="s">
        <v>1956</v>
      </c>
      <c r="G650" s="14"/>
      <c r="H650" s="7"/>
      <c r="I650" s="15"/>
      <c r="J650" s="15"/>
      <c r="K650" s="15"/>
      <c r="L650" s="15"/>
      <c r="M650" s="7" t="s">
        <v>6507</v>
      </c>
      <c r="N650" s="7" t="s">
        <v>6506</v>
      </c>
      <c r="O650" s="7" t="s">
        <v>6144</v>
      </c>
      <c r="P650" s="7" t="s">
        <v>2853</v>
      </c>
      <c r="Q650" s="7" t="s">
        <v>4596</v>
      </c>
      <c r="R650" s="16">
        <v>46293</v>
      </c>
      <c r="S650" s="16">
        <v>46296</v>
      </c>
      <c r="T650" s="7" t="s">
        <v>6801</v>
      </c>
      <c r="U650" s="7"/>
      <c r="V650" s="7"/>
      <c r="W650" s="7"/>
    </row>
    <row r="651" spans="1:23" s="17" customFormat="1" ht="15" customHeight="1" x14ac:dyDescent="0.25">
      <c r="A651" s="18">
        <v>33321142430</v>
      </c>
      <c r="B651" s="7" t="s">
        <v>24</v>
      </c>
      <c r="C651" s="7" t="s">
        <v>23</v>
      </c>
      <c r="D651" s="7" t="s">
        <v>684</v>
      </c>
      <c r="E651" s="7" t="s">
        <v>3443</v>
      </c>
      <c r="F651" s="14" t="s">
        <v>1957</v>
      </c>
      <c r="G651" s="14"/>
      <c r="H651" s="7"/>
      <c r="I651" s="15"/>
      <c r="J651" s="15"/>
      <c r="K651" s="15"/>
      <c r="L651" s="15"/>
      <c r="M651" s="7" t="s">
        <v>2723</v>
      </c>
      <c r="N651" s="7" t="s">
        <v>6227</v>
      </c>
      <c r="O651" s="7" t="s">
        <v>6502</v>
      </c>
      <c r="P651" s="7" t="s">
        <v>2849</v>
      </c>
      <c r="Q651" s="7" t="s">
        <v>4597</v>
      </c>
      <c r="R651" s="16">
        <v>46293</v>
      </c>
      <c r="S651" s="16">
        <v>46296</v>
      </c>
      <c r="T651" s="7" t="s">
        <v>6801</v>
      </c>
      <c r="U651" s="7"/>
      <c r="V651" s="7"/>
      <c r="W651" s="7"/>
    </row>
    <row r="652" spans="1:23" s="17" customFormat="1" ht="15" customHeight="1" x14ac:dyDescent="0.25">
      <c r="A652" s="13">
        <v>6495345569</v>
      </c>
      <c r="B652" s="7" t="s">
        <v>24</v>
      </c>
      <c r="C652" s="7" t="s">
        <v>23</v>
      </c>
      <c r="D652" s="7" t="s">
        <v>685</v>
      </c>
      <c r="E652" s="7" t="s">
        <v>3444</v>
      </c>
      <c r="F652" s="14" t="s">
        <v>1958</v>
      </c>
      <c r="G652" s="14"/>
      <c r="H652" s="7"/>
      <c r="I652" s="15"/>
      <c r="J652" s="15"/>
      <c r="K652" s="15"/>
      <c r="L652" s="15"/>
      <c r="M652" s="7" t="s">
        <v>5638</v>
      </c>
      <c r="N652" s="7" t="s">
        <v>6342</v>
      </c>
      <c r="O652" s="7" t="s">
        <v>6171</v>
      </c>
      <c r="P652" s="7" t="s">
        <v>6155</v>
      </c>
      <c r="Q652" s="7" t="s">
        <v>4598</v>
      </c>
      <c r="R652" s="16">
        <v>46293</v>
      </c>
      <c r="S652" s="16">
        <v>46296</v>
      </c>
      <c r="T652" s="7" t="s">
        <v>6800</v>
      </c>
      <c r="U652" s="7"/>
      <c r="V652" s="7"/>
      <c r="W652" s="7"/>
    </row>
    <row r="653" spans="1:23" s="17" customFormat="1" ht="15" customHeight="1" x14ac:dyDescent="0.25">
      <c r="A653" s="18">
        <v>33805037100</v>
      </c>
      <c r="B653" s="7" t="s">
        <v>24</v>
      </c>
      <c r="C653" s="7" t="s">
        <v>23</v>
      </c>
      <c r="D653" s="7" t="s">
        <v>686</v>
      </c>
      <c r="E653" s="7" t="s">
        <v>3445</v>
      </c>
      <c r="F653" s="14" t="s">
        <v>1959</v>
      </c>
      <c r="G653" s="14"/>
      <c r="H653" s="7"/>
      <c r="I653" s="15"/>
      <c r="J653" s="15"/>
      <c r="K653" s="15"/>
      <c r="L653" s="15"/>
      <c r="M653" s="7" t="s">
        <v>5639</v>
      </c>
      <c r="N653" s="7" t="s">
        <v>2849</v>
      </c>
      <c r="O653" s="7" t="s">
        <v>6502</v>
      </c>
      <c r="P653" s="7" t="s">
        <v>2849</v>
      </c>
      <c r="Q653" s="7" t="s">
        <v>4599</v>
      </c>
      <c r="R653" s="16">
        <v>46293</v>
      </c>
      <c r="S653" s="16">
        <v>46296</v>
      </c>
      <c r="T653" s="7" t="s">
        <v>6801</v>
      </c>
      <c r="U653" s="7"/>
      <c r="V653" s="7"/>
      <c r="W653" s="7"/>
    </row>
    <row r="654" spans="1:23" s="17" customFormat="1" ht="15" customHeight="1" x14ac:dyDescent="0.25">
      <c r="A654" s="13">
        <v>863175216939</v>
      </c>
      <c r="B654" s="7" t="s">
        <v>24</v>
      </c>
      <c r="C654" s="7" t="s">
        <v>23</v>
      </c>
      <c r="D654" s="7" t="s">
        <v>687</v>
      </c>
      <c r="E654" s="7" t="s">
        <v>3446</v>
      </c>
      <c r="F654" s="14" t="s">
        <v>1960</v>
      </c>
      <c r="G654" s="14"/>
      <c r="H654" s="7"/>
      <c r="I654" s="15"/>
      <c r="J654" s="15"/>
      <c r="K654" s="15"/>
      <c r="L654" s="15"/>
      <c r="M654" s="7" t="s">
        <v>5640</v>
      </c>
      <c r="N654" s="7" t="s">
        <v>6210</v>
      </c>
      <c r="O654" s="7" t="s">
        <v>6171</v>
      </c>
      <c r="P654" s="7" t="s">
        <v>5166</v>
      </c>
      <c r="Q654" s="7" t="s">
        <v>4600</v>
      </c>
      <c r="R654" s="16">
        <v>46293</v>
      </c>
      <c r="S654" s="16">
        <v>46296</v>
      </c>
      <c r="T654" s="7" t="s">
        <v>6800</v>
      </c>
      <c r="U654" s="7"/>
      <c r="V654" s="7"/>
      <c r="W654" s="7"/>
    </row>
    <row r="655" spans="1:23" s="17" customFormat="1" ht="15" customHeight="1" x14ac:dyDescent="0.25">
      <c r="A655" s="13">
        <v>8618931998269</v>
      </c>
      <c r="B655" s="7" t="s">
        <v>24</v>
      </c>
      <c r="C655" s="7" t="s">
        <v>23</v>
      </c>
      <c r="D655" s="7" t="s">
        <v>688</v>
      </c>
      <c r="E655" s="7" t="s">
        <v>3447</v>
      </c>
      <c r="F655" s="14" t="s">
        <v>1961</v>
      </c>
      <c r="G655" s="14"/>
      <c r="H655" s="7"/>
      <c r="I655" s="15"/>
      <c r="J655" s="15"/>
      <c r="K655" s="15"/>
      <c r="L655" s="15"/>
      <c r="M655" s="7" t="s">
        <v>5641</v>
      </c>
      <c r="N655" s="7" t="s">
        <v>5166</v>
      </c>
      <c r="O655" s="7" t="s">
        <v>6171</v>
      </c>
      <c r="P655" s="7" t="s">
        <v>5166</v>
      </c>
      <c r="Q655" s="7" t="s">
        <v>4601</v>
      </c>
      <c r="R655" s="16">
        <v>46293</v>
      </c>
      <c r="S655" s="16">
        <v>46296</v>
      </c>
      <c r="T655" s="7" t="s">
        <v>6800</v>
      </c>
      <c r="U655" s="7"/>
      <c r="V655" s="7"/>
      <c r="W655" s="7"/>
    </row>
    <row r="656" spans="1:23" s="17" customFormat="1" ht="15" customHeight="1" x14ac:dyDescent="0.25">
      <c r="A656" s="13">
        <v>8613675594656</v>
      </c>
      <c r="B656" s="7" t="s">
        <v>24</v>
      </c>
      <c r="C656" s="7" t="s">
        <v>23</v>
      </c>
      <c r="D656" s="7" t="s">
        <v>689</v>
      </c>
      <c r="E656" s="7" t="s">
        <v>3448</v>
      </c>
      <c r="F656" s="14" t="s">
        <v>1962</v>
      </c>
      <c r="G656" s="14"/>
      <c r="H656" s="7"/>
      <c r="I656" s="15"/>
      <c r="J656" s="15"/>
      <c r="K656" s="15"/>
      <c r="L656" s="15"/>
      <c r="M656" s="7" t="s">
        <v>5642</v>
      </c>
      <c r="N656" s="7" t="s">
        <v>6212</v>
      </c>
      <c r="O656" s="7" t="s">
        <v>6171</v>
      </c>
      <c r="P656" s="7" t="s">
        <v>5166</v>
      </c>
      <c r="Q656" s="7" t="s">
        <v>4602</v>
      </c>
      <c r="R656" s="16">
        <v>46293</v>
      </c>
      <c r="S656" s="16">
        <v>46296</v>
      </c>
      <c r="T656" s="7" t="s">
        <v>6800</v>
      </c>
      <c r="U656" s="7"/>
      <c r="V656" s="7"/>
      <c r="W656" s="7"/>
    </row>
    <row r="657" spans="1:23" s="17" customFormat="1" ht="15" customHeight="1" x14ac:dyDescent="0.25">
      <c r="A657" s="13">
        <v>8613691650556</v>
      </c>
      <c r="B657" s="7" t="s">
        <v>24</v>
      </c>
      <c r="C657" s="7" t="s">
        <v>23</v>
      </c>
      <c r="D657" s="7" t="s">
        <v>690</v>
      </c>
      <c r="E657" s="7" t="s">
        <v>3449</v>
      </c>
      <c r="F657" s="14" t="s">
        <v>1963</v>
      </c>
      <c r="G657" s="14"/>
      <c r="H657" s="7"/>
      <c r="I657" s="15"/>
      <c r="J657" s="15"/>
      <c r="K657" s="15"/>
      <c r="L657" s="15"/>
      <c r="M657" s="7" t="s">
        <v>5643</v>
      </c>
      <c r="N657" s="7" t="s">
        <v>6848</v>
      </c>
      <c r="O657" s="7" t="s">
        <v>6171</v>
      </c>
      <c r="P657" s="7" t="s">
        <v>5166</v>
      </c>
      <c r="Q657" s="7" t="s">
        <v>4603</v>
      </c>
      <c r="R657" s="16">
        <v>46293</v>
      </c>
      <c r="S657" s="16">
        <v>46296</v>
      </c>
      <c r="T657" s="7" t="s">
        <v>6801</v>
      </c>
      <c r="U657" s="7"/>
      <c r="V657" s="7"/>
      <c r="W657" s="7"/>
    </row>
    <row r="658" spans="1:23" s="17" customFormat="1" ht="15" customHeight="1" x14ac:dyDescent="0.25">
      <c r="A658" s="13">
        <v>867522222845</v>
      </c>
      <c r="B658" s="7" t="s">
        <v>24</v>
      </c>
      <c r="C658" s="7" t="s">
        <v>23</v>
      </c>
      <c r="D658" s="7" t="s">
        <v>691</v>
      </c>
      <c r="E658" s="7" t="s">
        <v>3450</v>
      </c>
      <c r="F658" s="14" t="s">
        <v>1964</v>
      </c>
      <c r="G658" s="14"/>
      <c r="H658" s="7"/>
      <c r="I658" s="15"/>
      <c r="J658" s="15"/>
      <c r="K658" s="15"/>
      <c r="L658" s="15"/>
      <c r="M658" s="7" t="s">
        <v>2724</v>
      </c>
      <c r="N658" s="7" t="s">
        <v>6199</v>
      </c>
      <c r="O658" s="7" t="s">
        <v>6171</v>
      </c>
      <c r="P658" s="7" t="s">
        <v>5166</v>
      </c>
      <c r="Q658" s="7" t="s">
        <v>4604</v>
      </c>
      <c r="R658" s="16">
        <v>46293</v>
      </c>
      <c r="S658" s="16">
        <v>46296</v>
      </c>
      <c r="T658" s="7" t="s">
        <v>6800</v>
      </c>
      <c r="U658" s="7"/>
      <c r="V658" s="7"/>
      <c r="W658" s="7"/>
    </row>
    <row r="659" spans="1:23" s="17" customFormat="1" ht="15" customHeight="1" x14ac:dyDescent="0.25">
      <c r="A659" s="13">
        <v>33376452121</v>
      </c>
      <c r="B659" s="7" t="s">
        <v>24</v>
      </c>
      <c r="C659" s="7" t="s">
        <v>23</v>
      </c>
      <c r="D659" s="7" t="s">
        <v>692</v>
      </c>
      <c r="E659" s="7" t="s">
        <v>7001</v>
      </c>
      <c r="F659" s="14" t="s">
        <v>1965</v>
      </c>
      <c r="G659" s="14"/>
      <c r="H659" s="7"/>
      <c r="I659" s="15"/>
      <c r="J659" s="15"/>
      <c r="K659" s="15"/>
      <c r="L659" s="15"/>
      <c r="M659" s="11" t="s">
        <v>7000</v>
      </c>
      <c r="N659" s="7" t="s">
        <v>6238</v>
      </c>
      <c r="O659" s="7" t="s">
        <v>6502</v>
      </c>
      <c r="P659" s="7" t="s">
        <v>2849</v>
      </c>
      <c r="Q659" s="7"/>
      <c r="R659" s="16">
        <v>46293</v>
      </c>
      <c r="S659" s="16">
        <v>46296</v>
      </c>
      <c r="T659" s="7" t="s">
        <v>6799</v>
      </c>
      <c r="U659" s="7"/>
      <c r="V659" s="7"/>
      <c r="W659" s="7"/>
    </row>
    <row r="660" spans="1:23" s="17" customFormat="1" ht="15" customHeight="1" x14ac:dyDescent="0.25">
      <c r="A660" s="13">
        <v>33254564401</v>
      </c>
      <c r="B660" s="7" t="s">
        <v>24</v>
      </c>
      <c r="C660" s="7" t="s">
        <v>23</v>
      </c>
      <c r="D660" s="7" t="s">
        <v>693</v>
      </c>
      <c r="E660" s="7" t="s">
        <v>3451</v>
      </c>
      <c r="F660" s="14" t="s">
        <v>1966</v>
      </c>
      <c r="G660" s="14"/>
      <c r="H660" s="7"/>
      <c r="I660" s="15"/>
      <c r="J660" s="15"/>
      <c r="K660" s="15"/>
      <c r="L660" s="15"/>
      <c r="M660" s="7" t="s">
        <v>5644</v>
      </c>
      <c r="N660" s="7" t="s">
        <v>6271</v>
      </c>
      <c r="O660" s="7" t="s">
        <v>6502</v>
      </c>
      <c r="P660" s="7" t="s">
        <v>2849</v>
      </c>
      <c r="Q660" s="7" t="s">
        <v>4605</v>
      </c>
      <c r="R660" s="16">
        <v>46293</v>
      </c>
      <c r="S660" s="16">
        <v>46296</v>
      </c>
      <c r="T660" s="7" t="s">
        <v>6800</v>
      </c>
      <c r="U660" s="7"/>
      <c r="V660" s="7"/>
      <c r="W660" s="7"/>
    </row>
    <row r="661" spans="1:23" s="17" customFormat="1" ht="15" customHeight="1" x14ac:dyDescent="0.25">
      <c r="A661" s="18">
        <v>33476357900</v>
      </c>
      <c r="B661" s="7" t="s">
        <v>24</v>
      </c>
      <c r="C661" s="7" t="s">
        <v>23</v>
      </c>
      <c r="D661" s="7" t="s">
        <v>694</v>
      </c>
      <c r="E661" s="7" t="s">
        <v>3452</v>
      </c>
      <c r="F661" s="14" t="s">
        <v>1967</v>
      </c>
      <c r="G661" s="14"/>
      <c r="H661" s="7"/>
      <c r="I661" s="15"/>
      <c r="J661" s="15"/>
      <c r="K661" s="15"/>
      <c r="L661" s="15"/>
      <c r="M661" s="7" t="s">
        <v>2725</v>
      </c>
      <c r="N661" s="7" t="s">
        <v>6227</v>
      </c>
      <c r="O661" s="7" t="s">
        <v>6502</v>
      </c>
      <c r="P661" s="7" t="s">
        <v>2849</v>
      </c>
      <c r="Q661" s="7" t="s">
        <v>4606</v>
      </c>
      <c r="R661" s="16">
        <v>46293</v>
      </c>
      <c r="S661" s="16">
        <v>46296</v>
      </c>
      <c r="T661" s="7" t="s">
        <v>6801</v>
      </c>
      <c r="U661" s="7"/>
      <c r="V661" s="7"/>
      <c r="W661" s="7"/>
    </row>
    <row r="662" spans="1:23" s="17" customFormat="1" ht="15" customHeight="1" x14ac:dyDescent="0.25">
      <c r="A662" s="13">
        <v>8615268213707</v>
      </c>
      <c r="B662" s="7" t="s">
        <v>24</v>
      </c>
      <c r="C662" s="7" t="s">
        <v>23</v>
      </c>
      <c r="D662" s="7" t="s">
        <v>695</v>
      </c>
      <c r="E662" s="7" t="s">
        <v>3453</v>
      </c>
      <c r="F662" s="14" t="s">
        <v>1968</v>
      </c>
      <c r="G662" s="14"/>
      <c r="H662" s="7"/>
      <c r="I662" s="15"/>
      <c r="J662" s="15"/>
      <c r="K662" s="15"/>
      <c r="L662" s="15"/>
      <c r="M662" s="7" t="s">
        <v>5645</v>
      </c>
      <c r="N662" s="7" t="s">
        <v>6201</v>
      </c>
      <c r="O662" s="7" t="s">
        <v>6171</v>
      </c>
      <c r="P662" s="7" t="s">
        <v>5166</v>
      </c>
      <c r="Q662" s="7" t="s">
        <v>4607</v>
      </c>
      <c r="R662" s="16">
        <v>46293</v>
      </c>
      <c r="S662" s="16">
        <v>46296</v>
      </c>
      <c r="T662" s="7" t="s">
        <v>6800</v>
      </c>
      <c r="U662" s="7"/>
      <c r="V662" s="7"/>
      <c r="W662" s="7"/>
    </row>
    <row r="663" spans="1:23" s="17" customFormat="1" ht="15" customHeight="1" x14ac:dyDescent="0.25">
      <c r="A663" s="13">
        <v>865728832669</v>
      </c>
      <c r="B663" s="7" t="s">
        <v>24</v>
      </c>
      <c r="C663" s="7" t="s">
        <v>23</v>
      </c>
      <c r="D663" s="7" t="s">
        <v>696</v>
      </c>
      <c r="E663" s="7" t="s">
        <v>3454</v>
      </c>
      <c r="F663" s="14" t="s">
        <v>1969</v>
      </c>
      <c r="G663" s="14"/>
      <c r="H663" s="7"/>
      <c r="I663" s="15"/>
      <c r="J663" s="15"/>
      <c r="K663" s="15"/>
      <c r="L663" s="15"/>
      <c r="M663" s="7" t="s">
        <v>5646</v>
      </c>
      <c r="N663" s="7" t="s">
        <v>6201</v>
      </c>
      <c r="O663" s="7" t="s">
        <v>6171</v>
      </c>
      <c r="P663" s="7" t="s">
        <v>5166</v>
      </c>
      <c r="Q663" s="7" t="s">
        <v>4608</v>
      </c>
      <c r="R663" s="16">
        <v>46293</v>
      </c>
      <c r="S663" s="16">
        <v>46296</v>
      </c>
      <c r="T663" s="7" t="s">
        <v>6800</v>
      </c>
      <c r="U663" s="7"/>
      <c r="V663" s="7"/>
      <c r="W663" s="7"/>
    </row>
    <row r="664" spans="1:23" s="17" customFormat="1" ht="15" customHeight="1" x14ac:dyDescent="0.25">
      <c r="A664" s="13">
        <v>18552232929</v>
      </c>
      <c r="B664" s="7" t="s">
        <v>24</v>
      </c>
      <c r="C664" s="7" t="s">
        <v>23</v>
      </c>
      <c r="D664" s="7" t="s">
        <v>697</v>
      </c>
      <c r="E664" s="7" t="s">
        <v>3455</v>
      </c>
      <c r="F664" s="14" t="s">
        <v>1970</v>
      </c>
      <c r="G664" s="14"/>
      <c r="H664" s="7"/>
      <c r="I664" s="15"/>
      <c r="J664" s="15"/>
      <c r="K664" s="15"/>
      <c r="L664" s="15"/>
      <c r="M664" s="11" t="s">
        <v>6814</v>
      </c>
      <c r="N664" s="7" t="s">
        <v>6815</v>
      </c>
      <c r="O664" s="7" t="s">
        <v>6144</v>
      </c>
      <c r="P664" s="7" t="s">
        <v>6144</v>
      </c>
      <c r="Q664" s="7" t="s">
        <v>6816</v>
      </c>
      <c r="R664" s="16">
        <v>46293</v>
      </c>
      <c r="S664" s="16">
        <v>46296</v>
      </c>
      <c r="T664" s="7" t="s">
        <v>6801</v>
      </c>
      <c r="U664" s="7"/>
      <c r="V664" s="7"/>
      <c r="W664" s="7"/>
    </row>
    <row r="665" spans="1:23" s="17" customFormat="1" ht="15" customHeight="1" x14ac:dyDescent="0.25">
      <c r="A665" s="18">
        <v>33674014671</v>
      </c>
      <c r="B665" s="7" t="s">
        <v>24</v>
      </c>
      <c r="C665" s="7" t="s">
        <v>23</v>
      </c>
      <c r="D665" s="7" t="s">
        <v>698</v>
      </c>
      <c r="E665" s="7"/>
      <c r="F665" s="14" t="s">
        <v>1971</v>
      </c>
      <c r="G665" s="14"/>
      <c r="H665" s="7"/>
      <c r="I665" s="15"/>
      <c r="J665" s="15"/>
      <c r="K665" s="15"/>
      <c r="L665" s="15"/>
      <c r="M665" s="7" t="s">
        <v>5647</v>
      </c>
      <c r="N665" s="7" t="s">
        <v>6677</v>
      </c>
      <c r="O665" s="7" t="s">
        <v>6502</v>
      </c>
      <c r="P665" s="7" t="s">
        <v>2849</v>
      </c>
      <c r="Q665" s="7" t="s">
        <v>3456</v>
      </c>
      <c r="R665" s="16">
        <v>46293</v>
      </c>
      <c r="S665" s="16">
        <v>46296</v>
      </c>
      <c r="T665" s="7" t="s">
        <v>6801</v>
      </c>
      <c r="U665" s="7"/>
      <c r="V665" s="7"/>
      <c r="W665" s="7"/>
    </row>
    <row r="666" spans="1:23" s="17" customFormat="1" ht="15" customHeight="1" x14ac:dyDescent="0.25">
      <c r="A666" s="13">
        <v>33184210597</v>
      </c>
      <c r="B666" s="7" t="s">
        <v>24</v>
      </c>
      <c r="C666" s="7" t="s">
        <v>23</v>
      </c>
      <c r="D666" s="7" t="s">
        <v>699</v>
      </c>
      <c r="E666" s="8"/>
      <c r="F666" s="14" t="s">
        <v>1972</v>
      </c>
      <c r="G666" s="14"/>
      <c r="H666" s="7"/>
      <c r="I666" s="15"/>
      <c r="J666" s="15"/>
      <c r="K666" s="15"/>
      <c r="L666" s="15"/>
      <c r="M666" s="11" t="s">
        <v>7003</v>
      </c>
      <c r="N666" s="7" t="s">
        <v>6978</v>
      </c>
      <c r="O666" s="7" t="s">
        <v>6502</v>
      </c>
      <c r="P666" s="7" t="s">
        <v>2849</v>
      </c>
      <c r="Q666" s="7" t="s">
        <v>7002</v>
      </c>
      <c r="R666" s="16">
        <v>46293</v>
      </c>
      <c r="S666" s="16">
        <v>46296</v>
      </c>
      <c r="T666" s="7" t="s">
        <v>6799</v>
      </c>
      <c r="U666" s="7"/>
      <c r="V666" s="7"/>
      <c r="W666" s="7"/>
    </row>
    <row r="667" spans="1:23" s="17" customFormat="1" ht="15" customHeight="1" x14ac:dyDescent="0.25">
      <c r="A667" s="13" t="s">
        <v>6798</v>
      </c>
      <c r="B667" s="7" t="s">
        <v>24</v>
      </c>
      <c r="C667" s="7" t="s">
        <v>23</v>
      </c>
      <c r="D667" s="7" t="s">
        <v>700</v>
      </c>
      <c r="E667" s="7" t="s">
        <v>7004</v>
      </c>
      <c r="F667" s="14" t="s">
        <v>1973</v>
      </c>
      <c r="G667" s="14"/>
      <c r="H667" s="7"/>
      <c r="I667" s="15"/>
      <c r="J667" s="15"/>
      <c r="K667" s="15"/>
      <c r="L667" s="15"/>
      <c r="M667" s="11" t="s">
        <v>2726</v>
      </c>
      <c r="N667" s="7" t="s">
        <v>2849</v>
      </c>
      <c r="O667" s="7" t="s">
        <v>6502</v>
      </c>
      <c r="P667" s="7" t="s">
        <v>2849</v>
      </c>
      <c r="Q667" s="8"/>
      <c r="R667" s="16">
        <v>46293</v>
      </c>
      <c r="S667" s="16">
        <v>46296</v>
      </c>
      <c r="T667" s="7" t="s">
        <v>6799</v>
      </c>
      <c r="U667" s="7"/>
      <c r="V667" s="7"/>
      <c r="W667" s="7"/>
    </row>
    <row r="668" spans="1:23" s="17" customFormat="1" ht="15" customHeight="1" x14ac:dyDescent="0.25">
      <c r="A668" s="13">
        <v>33141930732</v>
      </c>
      <c r="B668" s="7" t="s">
        <v>24</v>
      </c>
      <c r="C668" s="7" t="s">
        <v>23</v>
      </c>
      <c r="D668" s="7" t="s">
        <v>701</v>
      </c>
      <c r="E668" s="7" t="s">
        <v>3457</v>
      </c>
      <c r="F668" s="14" t="s">
        <v>1974</v>
      </c>
      <c r="G668" s="14"/>
      <c r="H668" s="7"/>
      <c r="I668" s="15"/>
      <c r="J668" s="15"/>
      <c r="K668" s="15"/>
      <c r="L668" s="15"/>
      <c r="M668" s="7" t="s">
        <v>5648</v>
      </c>
      <c r="N668" s="7" t="s">
        <v>6272</v>
      </c>
      <c r="O668" s="7" t="s">
        <v>6502</v>
      </c>
      <c r="P668" s="7" t="s">
        <v>2849</v>
      </c>
      <c r="Q668" s="7" t="s">
        <v>4609</v>
      </c>
      <c r="R668" s="16">
        <v>46293</v>
      </c>
      <c r="S668" s="16">
        <v>46296</v>
      </c>
      <c r="T668" s="7" t="s">
        <v>6800</v>
      </c>
      <c r="U668" s="7"/>
      <c r="V668" s="7"/>
      <c r="W668" s="7"/>
    </row>
    <row r="669" spans="1:23" s="17" customFormat="1" ht="15" customHeight="1" x14ac:dyDescent="0.25">
      <c r="A669" s="13">
        <v>33177455226</v>
      </c>
      <c r="B669" s="7" t="s">
        <v>24</v>
      </c>
      <c r="C669" s="7" t="s">
        <v>23</v>
      </c>
      <c r="D669" s="7" t="s">
        <v>702</v>
      </c>
      <c r="E669" s="7" t="s">
        <v>3458</v>
      </c>
      <c r="F669" s="14" t="s">
        <v>1975</v>
      </c>
      <c r="G669" s="14"/>
      <c r="H669" s="7"/>
      <c r="I669" s="15"/>
      <c r="J669" s="15"/>
      <c r="K669" s="15"/>
      <c r="L669" s="15"/>
      <c r="M669" s="11" t="s">
        <v>2727</v>
      </c>
      <c r="N669" s="7" t="s">
        <v>6817</v>
      </c>
      <c r="O669" s="7" t="s">
        <v>6502</v>
      </c>
      <c r="P669" s="7" t="s">
        <v>2849</v>
      </c>
      <c r="Q669" s="7"/>
      <c r="R669" s="16">
        <v>46293</v>
      </c>
      <c r="S669" s="16">
        <v>46296</v>
      </c>
      <c r="T669" s="7" t="s">
        <v>6801</v>
      </c>
      <c r="U669" s="7"/>
      <c r="V669" s="7"/>
      <c r="W669" s="7"/>
    </row>
    <row r="670" spans="1:23" s="17" customFormat="1" ht="15" customHeight="1" x14ac:dyDescent="0.25">
      <c r="A670" s="18">
        <v>33672166427</v>
      </c>
      <c r="B670" s="7" t="s">
        <v>24</v>
      </c>
      <c r="C670" s="7" t="s">
        <v>23</v>
      </c>
      <c r="D670" s="7" t="s">
        <v>1108</v>
      </c>
      <c r="E670" s="7" t="s">
        <v>3833</v>
      </c>
      <c r="F670" s="14" t="s">
        <v>2347</v>
      </c>
      <c r="G670" s="14"/>
      <c r="H670" s="7"/>
      <c r="I670" s="15"/>
      <c r="J670" s="15"/>
      <c r="K670" s="15"/>
      <c r="L670" s="15"/>
      <c r="M670" s="7" t="s">
        <v>5919</v>
      </c>
      <c r="N670" s="7" t="s">
        <v>6241</v>
      </c>
      <c r="O670" s="7" t="s">
        <v>6502</v>
      </c>
      <c r="P670" s="7" t="s">
        <v>2849</v>
      </c>
      <c r="Q670" s="7" t="s">
        <v>4968</v>
      </c>
      <c r="R670" s="16">
        <v>46293</v>
      </c>
      <c r="S670" s="16">
        <v>46296</v>
      </c>
      <c r="T670" s="7" t="s">
        <v>6801</v>
      </c>
      <c r="U670" s="7"/>
      <c r="V670" s="7"/>
      <c r="W670" s="7"/>
    </row>
    <row r="671" spans="1:23" s="17" customFormat="1" ht="15" customHeight="1" x14ac:dyDescent="0.25">
      <c r="A671" s="18">
        <v>33474824729</v>
      </c>
      <c r="B671" s="7" t="s">
        <v>24</v>
      </c>
      <c r="C671" s="7" t="s">
        <v>23</v>
      </c>
      <c r="D671" s="7" t="s">
        <v>704</v>
      </c>
      <c r="E671" s="7" t="s">
        <v>3460</v>
      </c>
      <c r="F671" s="14" t="s">
        <v>1977</v>
      </c>
      <c r="G671" s="14"/>
      <c r="H671" s="7"/>
      <c r="I671" s="15"/>
      <c r="J671" s="15"/>
      <c r="K671" s="15"/>
      <c r="L671" s="15"/>
      <c r="M671" s="7" t="s">
        <v>5649</v>
      </c>
      <c r="N671" s="7" t="s">
        <v>6579</v>
      </c>
      <c r="O671" s="7" t="s">
        <v>6502</v>
      </c>
      <c r="P671" s="7" t="s">
        <v>2849</v>
      </c>
      <c r="Q671" s="7" t="s">
        <v>4611</v>
      </c>
      <c r="R671" s="16">
        <v>46293</v>
      </c>
      <c r="S671" s="16">
        <v>46296</v>
      </c>
      <c r="T671" s="7" t="s">
        <v>6801</v>
      </c>
      <c r="U671" s="7"/>
      <c r="V671" s="7"/>
      <c r="W671" s="7"/>
    </row>
    <row r="672" spans="1:23" s="17" customFormat="1" ht="15" customHeight="1" x14ac:dyDescent="0.25">
      <c r="A672" s="13">
        <v>3256960722</v>
      </c>
      <c r="B672" s="7" t="s">
        <v>24</v>
      </c>
      <c r="C672" s="7" t="s">
        <v>23</v>
      </c>
      <c r="D672" s="7" t="s">
        <v>705</v>
      </c>
      <c r="E672" s="7" t="s">
        <v>3461</v>
      </c>
      <c r="F672" s="14" t="s">
        <v>1978</v>
      </c>
      <c r="G672" s="14"/>
      <c r="H672" s="7"/>
      <c r="I672" s="15"/>
      <c r="J672" s="15"/>
      <c r="K672" s="15"/>
      <c r="L672" s="15"/>
      <c r="M672" s="7" t="s">
        <v>5650</v>
      </c>
      <c r="N672" s="7" t="s">
        <v>6190</v>
      </c>
      <c r="O672" s="7" t="s">
        <v>7086</v>
      </c>
      <c r="P672" s="7" t="s">
        <v>6137</v>
      </c>
      <c r="Q672" s="7" t="s">
        <v>4612</v>
      </c>
      <c r="R672" s="16">
        <v>46293</v>
      </c>
      <c r="S672" s="16">
        <v>46296</v>
      </c>
      <c r="T672" s="7" t="s">
        <v>6800</v>
      </c>
      <c r="U672" s="7"/>
      <c r="V672" s="7"/>
      <c r="W672" s="7"/>
    </row>
    <row r="673" spans="1:23" s="17" customFormat="1" ht="15" customHeight="1" x14ac:dyDescent="0.25">
      <c r="A673" s="18">
        <v>33670143692</v>
      </c>
      <c r="B673" s="7" t="s">
        <v>24</v>
      </c>
      <c r="C673" s="7" t="s">
        <v>23</v>
      </c>
      <c r="D673" s="7" t="s">
        <v>706</v>
      </c>
      <c r="E673" s="7" t="s">
        <v>3462</v>
      </c>
      <c r="F673" s="14" t="s">
        <v>1979</v>
      </c>
      <c r="G673" s="14"/>
      <c r="H673" s="7"/>
      <c r="I673" s="15"/>
      <c r="J673" s="15"/>
      <c r="K673" s="15"/>
      <c r="L673" s="15"/>
      <c r="M673" s="7" t="s">
        <v>5651</v>
      </c>
      <c r="N673" s="7" t="s">
        <v>6602</v>
      </c>
      <c r="O673" s="7" t="s">
        <v>6502</v>
      </c>
      <c r="P673" s="7" t="s">
        <v>2849</v>
      </c>
      <c r="Q673" s="7" t="s">
        <v>4613</v>
      </c>
      <c r="R673" s="16">
        <v>46293</v>
      </c>
      <c r="S673" s="16">
        <v>46296</v>
      </c>
      <c r="T673" s="7" t="s">
        <v>6801</v>
      </c>
      <c r="U673" s="7"/>
      <c r="V673" s="7"/>
      <c r="W673" s="7"/>
    </row>
    <row r="674" spans="1:23" s="17" customFormat="1" ht="15" customHeight="1" x14ac:dyDescent="0.25">
      <c r="A674" s="18">
        <v>33961639246</v>
      </c>
      <c r="B674" s="7" t="s">
        <v>24</v>
      </c>
      <c r="C674" s="7" t="s">
        <v>23</v>
      </c>
      <c r="D674" s="7" t="s">
        <v>707</v>
      </c>
      <c r="E674" s="7" t="s">
        <v>3463</v>
      </c>
      <c r="F674" s="14" t="s">
        <v>1972</v>
      </c>
      <c r="G674" s="14"/>
      <c r="H674" s="7"/>
      <c r="I674" s="15"/>
      <c r="J674" s="15"/>
      <c r="K674" s="15"/>
      <c r="L674" s="15"/>
      <c r="M674" s="7" t="s">
        <v>5652</v>
      </c>
      <c r="N674" s="7" t="s">
        <v>2849</v>
      </c>
      <c r="O674" s="7" t="s">
        <v>6502</v>
      </c>
      <c r="P674" s="7" t="s">
        <v>2849</v>
      </c>
      <c r="Q674" s="7" t="s">
        <v>4614</v>
      </c>
      <c r="R674" s="16">
        <v>46293</v>
      </c>
      <c r="S674" s="16">
        <v>46296</v>
      </c>
      <c r="T674" s="7" t="s">
        <v>6801</v>
      </c>
      <c r="U674" s="7"/>
      <c r="V674" s="7"/>
      <c r="W674" s="7"/>
    </row>
    <row r="675" spans="1:23" s="17" customFormat="1" ht="15" customHeight="1" x14ac:dyDescent="0.25">
      <c r="A675" s="13">
        <v>33664645437</v>
      </c>
      <c r="B675" s="7" t="s">
        <v>24</v>
      </c>
      <c r="C675" s="7" t="s">
        <v>23</v>
      </c>
      <c r="D675" s="7" t="s">
        <v>708</v>
      </c>
      <c r="E675" s="7" t="s">
        <v>3464</v>
      </c>
      <c r="F675" s="14" t="s">
        <v>1980</v>
      </c>
      <c r="G675" s="14"/>
      <c r="H675" s="7"/>
      <c r="I675" s="15"/>
      <c r="J675" s="15"/>
      <c r="K675" s="15"/>
      <c r="L675" s="15"/>
      <c r="M675" s="7" t="s">
        <v>5653</v>
      </c>
      <c r="N675" s="7" t="s">
        <v>6238</v>
      </c>
      <c r="O675" s="7" t="s">
        <v>6502</v>
      </c>
      <c r="P675" s="7" t="s">
        <v>2849</v>
      </c>
      <c r="Q675" s="7" t="s">
        <v>4615</v>
      </c>
      <c r="R675" s="16">
        <v>46293</v>
      </c>
      <c r="S675" s="16">
        <v>46296</v>
      </c>
      <c r="T675" s="7" t="s">
        <v>6800</v>
      </c>
      <c r="U675" s="7"/>
      <c r="V675" s="7"/>
      <c r="W675" s="7"/>
    </row>
    <row r="676" spans="1:23" s="17" customFormat="1" ht="15" customHeight="1" x14ac:dyDescent="0.25">
      <c r="A676" s="13">
        <v>33251438663</v>
      </c>
      <c r="B676" s="7" t="s">
        <v>24</v>
      </c>
      <c r="C676" s="7" t="s">
        <v>23</v>
      </c>
      <c r="D676" s="7" t="s">
        <v>709</v>
      </c>
      <c r="E676" s="7" t="s">
        <v>3465</v>
      </c>
      <c r="F676" s="14" t="s">
        <v>1981</v>
      </c>
      <c r="G676" s="14"/>
      <c r="H676" s="7"/>
      <c r="I676" s="15"/>
      <c r="J676" s="15"/>
      <c r="K676" s="15"/>
      <c r="L676" s="15"/>
      <c r="M676" s="7" t="s">
        <v>5654</v>
      </c>
      <c r="N676" s="7" t="s">
        <v>6273</v>
      </c>
      <c r="O676" s="7" t="s">
        <v>6502</v>
      </c>
      <c r="P676" s="7" t="s">
        <v>2849</v>
      </c>
      <c r="Q676" s="7" t="s">
        <v>4616</v>
      </c>
      <c r="R676" s="16">
        <v>46293</v>
      </c>
      <c r="S676" s="16">
        <v>46296</v>
      </c>
      <c r="T676" s="7" t="s">
        <v>6800</v>
      </c>
      <c r="U676" s="7"/>
      <c r="V676" s="7"/>
      <c r="W676" s="7"/>
    </row>
    <row r="677" spans="1:23" s="17" customFormat="1" ht="15" customHeight="1" x14ac:dyDescent="0.25">
      <c r="A677" s="13">
        <v>390804247735</v>
      </c>
      <c r="B677" s="7" t="s">
        <v>24</v>
      </c>
      <c r="C677" s="7" t="s">
        <v>23</v>
      </c>
      <c r="D677" s="7" t="s">
        <v>710</v>
      </c>
      <c r="E677" s="7" t="s">
        <v>3466</v>
      </c>
      <c r="F677" s="14" t="s">
        <v>1982</v>
      </c>
      <c r="G677" s="14"/>
      <c r="H677" s="7"/>
      <c r="I677" s="15"/>
      <c r="J677" s="15"/>
      <c r="K677" s="15"/>
      <c r="L677" s="15"/>
      <c r="M677" s="7" t="s">
        <v>5655</v>
      </c>
      <c r="N677" s="7" t="s">
        <v>5165</v>
      </c>
      <c r="O677" s="7" t="s">
        <v>6930</v>
      </c>
      <c r="P677" s="7" t="s">
        <v>5165</v>
      </c>
      <c r="Q677" s="7" t="s">
        <v>4617</v>
      </c>
      <c r="R677" s="16">
        <v>46293</v>
      </c>
      <c r="S677" s="16">
        <v>46296</v>
      </c>
      <c r="T677" s="7" t="s">
        <v>6800</v>
      </c>
      <c r="U677" s="7"/>
      <c r="V677" s="7"/>
      <c r="W677" s="7"/>
    </row>
    <row r="678" spans="1:23" s="17" customFormat="1" ht="15" customHeight="1" x14ac:dyDescent="0.25">
      <c r="A678" s="18">
        <v>33493702019</v>
      </c>
      <c r="B678" s="7" t="s">
        <v>24</v>
      </c>
      <c r="C678" s="7" t="s">
        <v>23</v>
      </c>
      <c r="D678" s="7" t="s">
        <v>711</v>
      </c>
      <c r="E678" s="7" t="s">
        <v>3467</v>
      </c>
      <c r="F678" s="14" t="s">
        <v>1983</v>
      </c>
      <c r="G678" s="14"/>
      <c r="H678" s="7"/>
      <c r="I678" s="15"/>
      <c r="J678" s="15"/>
      <c r="K678" s="15"/>
      <c r="L678" s="15"/>
      <c r="M678" s="7" t="s">
        <v>2728</v>
      </c>
      <c r="N678" s="7" t="s">
        <v>6567</v>
      </c>
      <c r="O678" s="7" t="s">
        <v>6502</v>
      </c>
      <c r="P678" s="7" t="s">
        <v>2849</v>
      </c>
      <c r="Q678" s="7" t="s">
        <v>4618</v>
      </c>
      <c r="R678" s="16">
        <v>46293</v>
      </c>
      <c r="S678" s="16">
        <v>46296</v>
      </c>
      <c r="T678" s="7" t="s">
        <v>6801</v>
      </c>
      <c r="U678" s="7"/>
      <c r="V678" s="7"/>
      <c r="W678" s="7"/>
    </row>
    <row r="679" spans="1:23" s="17" customFormat="1" ht="15" customHeight="1" x14ac:dyDescent="0.25">
      <c r="A679" s="13">
        <v>902124540000</v>
      </c>
      <c r="B679" s="7" t="s">
        <v>24</v>
      </c>
      <c r="C679" s="7" t="s">
        <v>23</v>
      </c>
      <c r="D679" s="7" t="s">
        <v>712</v>
      </c>
      <c r="E679" s="7" t="s">
        <v>3468</v>
      </c>
      <c r="F679" s="14" t="s">
        <v>1984</v>
      </c>
      <c r="G679" s="14"/>
      <c r="H679" s="7"/>
      <c r="I679" s="15"/>
      <c r="J679" s="15"/>
      <c r="K679" s="15"/>
      <c r="L679" s="15"/>
      <c r="M679" s="7" t="s">
        <v>5656</v>
      </c>
      <c r="N679" s="7" t="s">
        <v>6404</v>
      </c>
      <c r="O679" s="7" t="s">
        <v>6171</v>
      </c>
      <c r="P679" s="7" t="s">
        <v>5167</v>
      </c>
      <c r="Q679" s="7" t="s">
        <v>4619</v>
      </c>
      <c r="R679" s="16">
        <v>46293</v>
      </c>
      <c r="S679" s="16">
        <v>46296</v>
      </c>
      <c r="T679" s="7" t="s">
        <v>6800</v>
      </c>
      <c r="U679" s="7"/>
      <c r="V679" s="7"/>
      <c r="W679" s="7"/>
    </row>
    <row r="680" spans="1:23" s="17" customFormat="1" ht="15" customHeight="1" x14ac:dyDescent="0.25">
      <c r="A680" s="13">
        <v>390421322525</v>
      </c>
      <c r="B680" s="7" t="s">
        <v>24</v>
      </c>
      <c r="C680" s="7" t="s">
        <v>23</v>
      </c>
      <c r="D680" s="7" t="s">
        <v>713</v>
      </c>
      <c r="E680" s="7" t="s">
        <v>3469</v>
      </c>
      <c r="F680" s="14" t="s">
        <v>1985</v>
      </c>
      <c r="G680" s="14"/>
      <c r="H680" s="7"/>
      <c r="I680" s="15"/>
      <c r="J680" s="15"/>
      <c r="K680" s="15"/>
      <c r="L680" s="15"/>
      <c r="M680" s="7" t="s">
        <v>5657</v>
      </c>
      <c r="N680" s="7" t="s">
        <v>6488</v>
      </c>
      <c r="O680" s="7" t="s">
        <v>6930</v>
      </c>
      <c r="P680" s="7" t="s">
        <v>5165</v>
      </c>
      <c r="Q680" s="7" t="s">
        <v>4620</v>
      </c>
      <c r="R680" s="16">
        <v>46293</v>
      </c>
      <c r="S680" s="16">
        <v>46296</v>
      </c>
      <c r="T680" s="7" t="s">
        <v>6800</v>
      </c>
      <c r="U680" s="7"/>
      <c r="V680" s="7"/>
      <c r="W680" s="7"/>
    </row>
    <row r="681" spans="1:23" s="17" customFormat="1" ht="15" customHeight="1" x14ac:dyDescent="0.25">
      <c r="A681" s="18">
        <v>33558062323</v>
      </c>
      <c r="B681" s="7" t="s">
        <v>24</v>
      </c>
      <c r="C681" s="7" t="s">
        <v>23</v>
      </c>
      <c r="D681" s="7" t="s">
        <v>714</v>
      </c>
      <c r="E681" s="7" t="s">
        <v>3470</v>
      </c>
      <c r="F681" s="14" t="s">
        <v>1986</v>
      </c>
      <c r="G681" s="14"/>
      <c r="H681" s="7"/>
      <c r="I681" s="15"/>
      <c r="J681" s="15"/>
      <c r="K681" s="15"/>
      <c r="L681" s="15"/>
      <c r="M681" s="7" t="s">
        <v>5658</v>
      </c>
      <c r="N681" s="7" t="s">
        <v>6678</v>
      </c>
      <c r="O681" s="7" t="s">
        <v>6502</v>
      </c>
      <c r="P681" s="7" t="s">
        <v>2849</v>
      </c>
      <c r="Q681" s="7" t="s">
        <v>4621</v>
      </c>
      <c r="R681" s="16">
        <v>46293</v>
      </c>
      <c r="S681" s="16">
        <v>46296</v>
      </c>
      <c r="T681" s="7" t="s">
        <v>6801</v>
      </c>
      <c r="U681" s="7"/>
      <c r="V681" s="7"/>
      <c r="W681" s="7"/>
    </row>
    <row r="682" spans="1:23" s="17" customFormat="1" ht="15" customHeight="1" x14ac:dyDescent="0.25">
      <c r="A682" s="13">
        <v>33183644025</v>
      </c>
      <c r="B682" s="7" t="s">
        <v>24</v>
      </c>
      <c r="C682" s="7" t="s">
        <v>23</v>
      </c>
      <c r="D682" s="7" t="s">
        <v>715</v>
      </c>
      <c r="E682" s="7" t="s">
        <v>3471</v>
      </c>
      <c r="F682" s="14"/>
      <c r="G682" s="14"/>
      <c r="H682" s="7"/>
      <c r="I682" s="15"/>
      <c r="J682" s="15"/>
      <c r="K682" s="15"/>
      <c r="L682" s="15"/>
      <c r="M682" s="11" t="s">
        <v>5659</v>
      </c>
      <c r="N682" s="7" t="s">
        <v>6238</v>
      </c>
      <c r="O682" s="7" t="s">
        <v>6502</v>
      </c>
      <c r="P682" s="7" t="s">
        <v>2849</v>
      </c>
      <c r="Q682" s="7" t="s">
        <v>4622</v>
      </c>
      <c r="R682" s="16">
        <v>46293</v>
      </c>
      <c r="S682" s="16">
        <v>46296</v>
      </c>
      <c r="T682" s="7" t="s">
        <v>6801</v>
      </c>
      <c r="U682" s="7"/>
      <c r="V682" s="7"/>
      <c r="W682" s="7"/>
    </row>
    <row r="683" spans="1:23" s="17" customFormat="1" ht="15" customHeight="1" x14ac:dyDescent="0.25">
      <c r="A683" s="13">
        <v>390425396666</v>
      </c>
      <c r="B683" s="7" t="s">
        <v>24</v>
      </c>
      <c r="C683" s="7" t="s">
        <v>23</v>
      </c>
      <c r="D683" s="7" t="s">
        <v>716</v>
      </c>
      <c r="E683" s="7" t="s">
        <v>3472</v>
      </c>
      <c r="F683" s="14" t="s">
        <v>1987</v>
      </c>
      <c r="G683" s="14"/>
      <c r="H683" s="7"/>
      <c r="I683" s="15"/>
      <c r="J683" s="15"/>
      <c r="K683" s="15"/>
      <c r="L683" s="15"/>
      <c r="M683" s="7" t="s">
        <v>5660</v>
      </c>
      <c r="N683" s="7" t="s">
        <v>6489</v>
      </c>
      <c r="O683" s="7" t="s">
        <v>6930</v>
      </c>
      <c r="P683" s="7" t="s">
        <v>5165</v>
      </c>
      <c r="Q683" s="7" t="s">
        <v>4623</v>
      </c>
      <c r="R683" s="16">
        <v>46293</v>
      </c>
      <c r="S683" s="16">
        <v>46296</v>
      </c>
      <c r="T683" s="7" t="s">
        <v>6800</v>
      </c>
      <c r="U683" s="7"/>
      <c r="V683" s="7"/>
      <c r="W683" s="7"/>
    </row>
    <row r="684" spans="1:23" s="17" customFormat="1" ht="15" customHeight="1" x14ac:dyDescent="0.25">
      <c r="A684" s="13">
        <v>390696027240</v>
      </c>
      <c r="B684" s="7" t="s">
        <v>24</v>
      </c>
      <c r="C684" s="7" t="s">
        <v>23</v>
      </c>
      <c r="D684" s="7" t="s">
        <v>717</v>
      </c>
      <c r="E684" s="7" t="s">
        <v>3473</v>
      </c>
      <c r="F684" s="14" t="s">
        <v>1988</v>
      </c>
      <c r="G684" s="14"/>
      <c r="H684" s="7"/>
      <c r="I684" s="15"/>
      <c r="J684" s="15"/>
      <c r="K684" s="15"/>
      <c r="L684" s="15"/>
      <c r="M684" s="7" t="s">
        <v>5661</v>
      </c>
      <c r="N684" s="7" t="s">
        <v>6490</v>
      </c>
      <c r="O684" s="7" t="s">
        <v>6930</v>
      </c>
      <c r="P684" s="7" t="s">
        <v>5165</v>
      </c>
      <c r="Q684" s="7" t="s">
        <v>4624</v>
      </c>
      <c r="R684" s="16">
        <v>46293</v>
      </c>
      <c r="S684" s="16">
        <v>46296</v>
      </c>
      <c r="T684" s="7" t="s">
        <v>6800</v>
      </c>
      <c r="U684" s="7"/>
      <c r="V684" s="7"/>
      <c r="W684" s="7"/>
    </row>
    <row r="685" spans="1:23" s="17" customFormat="1" ht="15" customHeight="1" x14ac:dyDescent="0.25">
      <c r="A685" s="13">
        <v>34938932808</v>
      </c>
      <c r="B685" s="7" t="s">
        <v>24</v>
      </c>
      <c r="C685" s="7" t="s">
        <v>23</v>
      </c>
      <c r="D685" s="7" t="s">
        <v>718</v>
      </c>
      <c r="E685" s="7" t="s">
        <v>3474</v>
      </c>
      <c r="F685" s="14" t="s">
        <v>1989</v>
      </c>
      <c r="G685" s="14"/>
      <c r="H685" s="7"/>
      <c r="I685" s="15"/>
      <c r="J685" s="15"/>
      <c r="K685" s="15"/>
      <c r="L685" s="15"/>
      <c r="M685" s="7" t="s">
        <v>5662</v>
      </c>
      <c r="N685" s="7" t="s">
        <v>6381</v>
      </c>
      <c r="O685" s="7" t="s">
        <v>7085</v>
      </c>
      <c r="P685" s="7" t="s">
        <v>6138</v>
      </c>
      <c r="Q685" s="7" t="s">
        <v>4625</v>
      </c>
      <c r="R685" s="16">
        <v>46293</v>
      </c>
      <c r="S685" s="16">
        <v>46296</v>
      </c>
      <c r="T685" s="7" t="s">
        <v>6800</v>
      </c>
      <c r="U685" s="7"/>
      <c r="V685" s="7"/>
      <c r="W685" s="7"/>
    </row>
    <row r="686" spans="1:23" s="17" customFormat="1" ht="15" customHeight="1" x14ac:dyDescent="0.25">
      <c r="A686" s="13">
        <v>34938467200</v>
      </c>
      <c r="B686" s="7" t="s">
        <v>24</v>
      </c>
      <c r="C686" s="7" t="s">
        <v>23</v>
      </c>
      <c r="D686" s="7" t="s">
        <v>719</v>
      </c>
      <c r="E686" s="7" t="s">
        <v>3475</v>
      </c>
      <c r="F686" s="14" t="s">
        <v>1990</v>
      </c>
      <c r="G686" s="14"/>
      <c r="H686" s="7"/>
      <c r="I686" s="15"/>
      <c r="J686" s="15"/>
      <c r="K686" s="15"/>
      <c r="L686" s="15"/>
      <c r="M686" s="7" t="s">
        <v>5663</v>
      </c>
      <c r="N686" s="7" t="s">
        <v>6381</v>
      </c>
      <c r="O686" s="7" t="s">
        <v>7085</v>
      </c>
      <c r="P686" s="7" t="s">
        <v>6138</v>
      </c>
      <c r="Q686" s="7" t="s">
        <v>4626</v>
      </c>
      <c r="R686" s="16">
        <v>46293</v>
      </c>
      <c r="S686" s="16">
        <v>46296</v>
      </c>
      <c r="T686" s="7" t="s">
        <v>6800</v>
      </c>
      <c r="U686" s="7"/>
      <c r="V686" s="7"/>
      <c r="W686" s="7"/>
    </row>
    <row r="687" spans="1:23" s="17" customFormat="1" ht="15" customHeight="1" x14ac:dyDescent="0.25">
      <c r="A687" s="13">
        <v>34961212462</v>
      </c>
      <c r="B687" s="7" t="s">
        <v>24</v>
      </c>
      <c r="C687" s="7" t="s">
        <v>23</v>
      </c>
      <c r="D687" s="7" t="s">
        <v>720</v>
      </c>
      <c r="E687" s="7" t="s">
        <v>3476</v>
      </c>
      <c r="F687" s="14" t="s">
        <v>1991</v>
      </c>
      <c r="G687" s="14"/>
      <c r="H687" s="7"/>
      <c r="I687" s="15"/>
      <c r="J687" s="15"/>
      <c r="K687" s="15"/>
      <c r="L687" s="15"/>
      <c r="M687" s="7" t="s">
        <v>5664</v>
      </c>
      <c r="N687" s="7" t="s">
        <v>6382</v>
      </c>
      <c r="O687" s="7" t="s">
        <v>7085</v>
      </c>
      <c r="P687" s="7" t="s">
        <v>6138</v>
      </c>
      <c r="Q687" s="7" t="s">
        <v>4627</v>
      </c>
      <c r="R687" s="16">
        <v>46293</v>
      </c>
      <c r="S687" s="16">
        <v>46296</v>
      </c>
      <c r="T687" s="7" t="s">
        <v>6800</v>
      </c>
      <c r="U687" s="7"/>
      <c r="V687" s="7"/>
      <c r="W687" s="7"/>
    </row>
    <row r="688" spans="1:23" s="17" customFormat="1" ht="15" customHeight="1" x14ac:dyDescent="0.25">
      <c r="A688" s="13">
        <v>33677110098</v>
      </c>
      <c r="B688" s="7" t="s">
        <v>24</v>
      </c>
      <c r="C688" s="7" t="s">
        <v>23</v>
      </c>
      <c r="D688" s="7" t="s">
        <v>721</v>
      </c>
      <c r="E688" s="7" t="s">
        <v>3477</v>
      </c>
      <c r="F688" s="14" t="s">
        <v>1992</v>
      </c>
      <c r="G688" s="14"/>
      <c r="H688" s="7"/>
      <c r="I688" s="15"/>
      <c r="J688" s="15"/>
      <c r="K688" s="15"/>
      <c r="L688" s="15"/>
      <c r="M688" s="11" t="s">
        <v>5665</v>
      </c>
      <c r="N688" s="7" t="s">
        <v>6806</v>
      </c>
      <c r="O688" s="7" t="s">
        <v>6502</v>
      </c>
      <c r="P688" s="7" t="s">
        <v>2849</v>
      </c>
      <c r="Q688" s="7" t="s">
        <v>4628</v>
      </c>
      <c r="R688" s="16">
        <v>46293</v>
      </c>
      <c r="S688" s="16">
        <v>46296</v>
      </c>
      <c r="T688" s="7" t="s">
        <v>6801</v>
      </c>
      <c r="U688" s="7"/>
      <c r="V688" s="7"/>
      <c r="W688" s="7"/>
    </row>
    <row r="689" spans="1:23" s="17" customFormat="1" ht="15" customHeight="1" x14ac:dyDescent="0.25">
      <c r="A689" s="18">
        <v>33557777575</v>
      </c>
      <c r="B689" s="7" t="s">
        <v>24</v>
      </c>
      <c r="C689" s="7" t="s">
        <v>23</v>
      </c>
      <c r="D689" s="7" t="s">
        <v>722</v>
      </c>
      <c r="E689" s="7" t="s">
        <v>3478</v>
      </c>
      <c r="F689" s="14" t="s">
        <v>1993</v>
      </c>
      <c r="G689" s="14"/>
      <c r="H689" s="7"/>
      <c r="I689" s="15"/>
      <c r="J689" s="15"/>
      <c r="K689" s="15"/>
      <c r="L689" s="15"/>
      <c r="M689" s="7" t="s">
        <v>5666</v>
      </c>
      <c r="N689" s="7" t="s">
        <v>6236</v>
      </c>
      <c r="O689" s="7" t="s">
        <v>6502</v>
      </c>
      <c r="P689" s="7" t="s">
        <v>2849</v>
      </c>
      <c r="Q689" s="7" t="s">
        <v>4629</v>
      </c>
      <c r="R689" s="16">
        <v>46293</v>
      </c>
      <c r="S689" s="16">
        <v>46296</v>
      </c>
      <c r="T689" s="7" t="s">
        <v>6801</v>
      </c>
      <c r="U689" s="7"/>
      <c r="V689" s="7"/>
      <c r="W689" s="7"/>
    </row>
    <row r="690" spans="1:23" s="17" customFormat="1" ht="15" customHeight="1" x14ac:dyDescent="0.25">
      <c r="A690" s="13">
        <v>39029052237</v>
      </c>
      <c r="B690" s="7" t="s">
        <v>24</v>
      </c>
      <c r="C690" s="7" t="s">
        <v>23</v>
      </c>
      <c r="D690" s="7" t="s">
        <v>723</v>
      </c>
      <c r="E690" s="7" t="s">
        <v>7007</v>
      </c>
      <c r="F690" s="14"/>
      <c r="G690" s="14"/>
      <c r="H690" s="7"/>
      <c r="I690" s="15"/>
      <c r="J690" s="15"/>
      <c r="K690" s="15"/>
      <c r="L690" s="15"/>
      <c r="M690" s="11" t="s">
        <v>7005</v>
      </c>
      <c r="N690" s="7" t="s">
        <v>7006</v>
      </c>
      <c r="O690" s="7" t="s">
        <v>6930</v>
      </c>
      <c r="P690" s="7" t="s">
        <v>5165</v>
      </c>
      <c r="Q690" s="7"/>
      <c r="R690" s="16">
        <v>46293</v>
      </c>
      <c r="S690" s="16">
        <v>46296</v>
      </c>
      <c r="T690" s="7" t="s">
        <v>6799</v>
      </c>
      <c r="U690" s="7"/>
      <c r="V690" s="7"/>
      <c r="W690" s="7"/>
    </row>
    <row r="691" spans="1:23" s="17" customFormat="1" ht="15" customHeight="1" x14ac:dyDescent="0.25">
      <c r="A691" s="18">
        <v>33471055903</v>
      </c>
      <c r="B691" s="7" t="s">
        <v>24</v>
      </c>
      <c r="C691" s="7" t="s">
        <v>23</v>
      </c>
      <c r="D691" s="7" t="s">
        <v>724</v>
      </c>
      <c r="E691" s="7" t="s">
        <v>3479</v>
      </c>
      <c r="F691" s="14" t="s">
        <v>1994</v>
      </c>
      <c r="G691" s="14"/>
      <c r="H691" s="7"/>
      <c r="I691" s="15"/>
      <c r="J691" s="15"/>
      <c r="K691" s="15"/>
      <c r="L691" s="15"/>
      <c r="M691" s="7" t="s">
        <v>2729</v>
      </c>
      <c r="N691" s="7" t="s">
        <v>6679</v>
      </c>
      <c r="O691" s="7" t="s">
        <v>6502</v>
      </c>
      <c r="P691" s="7" t="s">
        <v>2849</v>
      </c>
      <c r="Q691" s="7" t="s">
        <v>4630</v>
      </c>
      <c r="R691" s="16">
        <v>46293</v>
      </c>
      <c r="S691" s="16">
        <v>46296</v>
      </c>
      <c r="T691" s="7" t="s">
        <v>6801</v>
      </c>
      <c r="U691" s="7"/>
      <c r="V691" s="7"/>
      <c r="W691" s="7"/>
    </row>
    <row r="692" spans="1:23" s="17" customFormat="1" ht="15" customHeight="1" x14ac:dyDescent="0.25">
      <c r="A692" s="13">
        <v>905012067541</v>
      </c>
      <c r="B692" s="7" t="s">
        <v>24</v>
      </c>
      <c r="C692" s="7" t="s">
        <v>23</v>
      </c>
      <c r="D692" s="7" t="s">
        <v>725</v>
      </c>
      <c r="E692" s="7" t="s">
        <v>3480</v>
      </c>
      <c r="F692" s="14" t="s">
        <v>1995</v>
      </c>
      <c r="G692" s="14"/>
      <c r="H692" s="7"/>
      <c r="I692" s="15"/>
      <c r="J692" s="15"/>
      <c r="K692" s="15"/>
      <c r="L692" s="15"/>
      <c r="M692" s="7" t="s">
        <v>5667</v>
      </c>
      <c r="N692" s="7" t="s">
        <v>6414</v>
      </c>
      <c r="O692" s="7" t="s">
        <v>6171</v>
      </c>
      <c r="P692" s="7" t="s">
        <v>5167</v>
      </c>
      <c r="Q692" s="7" t="s">
        <v>4631</v>
      </c>
      <c r="R692" s="16">
        <v>46293</v>
      </c>
      <c r="S692" s="16">
        <v>46296</v>
      </c>
      <c r="T692" s="7" t="s">
        <v>6800</v>
      </c>
      <c r="U692" s="7"/>
      <c r="V692" s="7"/>
      <c r="W692" s="7"/>
    </row>
    <row r="693" spans="1:23" s="17" customFormat="1" ht="15" customHeight="1" x14ac:dyDescent="0.25">
      <c r="A693" s="18">
        <v>33148248121</v>
      </c>
      <c r="B693" s="7" t="s">
        <v>24</v>
      </c>
      <c r="C693" s="7" t="s">
        <v>23</v>
      </c>
      <c r="D693" s="7" t="s">
        <v>726</v>
      </c>
      <c r="E693" s="7" t="s">
        <v>3481</v>
      </c>
      <c r="F693" s="14" t="s">
        <v>1996</v>
      </c>
      <c r="G693" s="14"/>
      <c r="H693" s="7"/>
      <c r="I693" s="15"/>
      <c r="J693" s="15"/>
      <c r="K693" s="15"/>
      <c r="L693" s="15"/>
      <c r="M693" s="7" t="s">
        <v>2730</v>
      </c>
      <c r="N693" s="7" t="s">
        <v>6241</v>
      </c>
      <c r="O693" s="7" t="s">
        <v>6502</v>
      </c>
      <c r="P693" s="7" t="s">
        <v>2849</v>
      </c>
      <c r="Q693" s="7" t="s">
        <v>4632</v>
      </c>
      <c r="R693" s="16">
        <v>46293</v>
      </c>
      <c r="S693" s="16">
        <v>46296</v>
      </c>
      <c r="T693" s="7" t="s">
        <v>6801</v>
      </c>
      <c r="U693" s="7"/>
      <c r="V693" s="7"/>
      <c r="W693" s="7"/>
    </row>
    <row r="694" spans="1:23" s="17" customFormat="1" ht="15" customHeight="1" x14ac:dyDescent="0.25">
      <c r="A694" s="13">
        <v>38651644578</v>
      </c>
      <c r="B694" s="7" t="s">
        <v>24</v>
      </c>
      <c r="C694" s="7" t="s">
        <v>23</v>
      </c>
      <c r="D694" s="7" t="s">
        <v>727</v>
      </c>
      <c r="E694" s="7" t="s">
        <v>3482</v>
      </c>
      <c r="F694" s="14" t="s">
        <v>1997</v>
      </c>
      <c r="G694" s="14"/>
      <c r="H694" s="7"/>
      <c r="I694" s="15"/>
      <c r="J694" s="15"/>
      <c r="K694" s="15"/>
      <c r="L694" s="15"/>
      <c r="M694" s="7" t="s">
        <v>5668</v>
      </c>
      <c r="N694" s="7" t="s">
        <v>6377</v>
      </c>
      <c r="O694" s="7" t="s">
        <v>6171</v>
      </c>
      <c r="P694" s="7" t="s">
        <v>6157</v>
      </c>
      <c r="Q694" s="7" t="s">
        <v>4633</v>
      </c>
      <c r="R694" s="16">
        <v>46293</v>
      </c>
      <c r="S694" s="16">
        <v>46296</v>
      </c>
      <c r="T694" s="7" t="s">
        <v>6800</v>
      </c>
      <c r="U694" s="7"/>
      <c r="V694" s="7"/>
      <c r="W694" s="7"/>
    </row>
    <row r="695" spans="1:23" s="17" customFormat="1" ht="15" customHeight="1" x14ac:dyDescent="0.25">
      <c r="A695" s="13">
        <v>497141696240</v>
      </c>
      <c r="B695" s="7" t="s">
        <v>24</v>
      </c>
      <c r="C695" s="7" t="s">
        <v>23</v>
      </c>
      <c r="D695" s="7" t="s">
        <v>728</v>
      </c>
      <c r="E695" s="7" t="s">
        <v>3483</v>
      </c>
      <c r="F695" s="14" t="s">
        <v>1998</v>
      </c>
      <c r="G695" s="14"/>
      <c r="H695" s="7"/>
      <c r="I695" s="15"/>
      <c r="J695" s="15"/>
      <c r="K695" s="15"/>
      <c r="L695" s="15"/>
      <c r="M695" s="11" t="s">
        <v>5669</v>
      </c>
      <c r="N695" s="7" t="s">
        <v>6820</v>
      </c>
      <c r="O695" s="7" t="s">
        <v>6142</v>
      </c>
      <c r="P695" s="7" t="s">
        <v>6142</v>
      </c>
      <c r="Q695" s="7" t="s">
        <v>4634</v>
      </c>
      <c r="R695" s="16">
        <v>46293</v>
      </c>
      <c r="S695" s="16">
        <v>46296</v>
      </c>
      <c r="T695" s="7" t="s">
        <v>6801</v>
      </c>
      <c r="U695" s="7"/>
      <c r="V695" s="7"/>
      <c r="W695" s="7"/>
    </row>
    <row r="696" spans="1:23" s="17" customFormat="1" ht="15" customHeight="1" x14ac:dyDescent="0.25">
      <c r="A696" s="13">
        <v>19095484828</v>
      </c>
      <c r="B696" s="7" t="s">
        <v>24</v>
      </c>
      <c r="C696" s="7" t="s">
        <v>23</v>
      </c>
      <c r="D696" s="7" t="s">
        <v>729</v>
      </c>
      <c r="E696" s="7" t="s">
        <v>3484</v>
      </c>
      <c r="F696" s="14" t="s">
        <v>1999</v>
      </c>
      <c r="G696" s="14"/>
      <c r="H696" s="7"/>
      <c r="I696" s="15"/>
      <c r="J696" s="15"/>
      <c r="K696" s="15"/>
      <c r="L696" s="15"/>
      <c r="M696" s="7" t="s">
        <v>5670</v>
      </c>
      <c r="N696" s="7" t="s">
        <v>6552</v>
      </c>
      <c r="O696" s="7" t="s">
        <v>6144</v>
      </c>
      <c r="P696" s="7" t="s">
        <v>6144</v>
      </c>
      <c r="Q696" s="7" t="s">
        <v>4635</v>
      </c>
      <c r="R696" s="16">
        <v>46293</v>
      </c>
      <c r="S696" s="16">
        <v>46296</v>
      </c>
      <c r="T696" s="7" t="s">
        <v>6801</v>
      </c>
      <c r="U696" s="7"/>
      <c r="V696" s="7"/>
      <c r="W696" s="7"/>
    </row>
    <row r="697" spans="1:23" s="17" customFormat="1" ht="15" customHeight="1" x14ac:dyDescent="0.25">
      <c r="A697" s="13">
        <v>34629356253</v>
      </c>
      <c r="B697" s="7" t="s">
        <v>24</v>
      </c>
      <c r="C697" s="7" t="s">
        <v>23</v>
      </c>
      <c r="D697" s="7" t="s">
        <v>731</v>
      </c>
      <c r="E697" s="7" t="s">
        <v>3486</v>
      </c>
      <c r="F697" s="14" t="s">
        <v>2001</v>
      </c>
      <c r="G697" s="14"/>
      <c r="H697" s="7"/>
      <c r="I697" s="15"/>
      <c r="J697" s="15"/>
      <c r="K697" s="15"/>
      <c r="L697" s="15"/>
      <c r="M697" s="7" t="s">
        <v>5672</v>
      </c>
      <c r="N697" s="7" t="s">
        <v>6390</v>
      </c>
      <c r="O697" s="7" t="s">
        <v>7085</v>
      </c>
      <c r="P697" s="7" t="s">
        <v>6138</v>
      </c>
      <c r="Q697" s="7" t="s">
        <v>4636</v>
      </c>
      <c r="R697" s="16">
        <v>46293</v>
      </c>
      <c r="S697" s="16">
        <v>46296</v>
      </c>
      <c r="T697" s="7" t="s">
        <v>6801</v>
      </c>
      <c r="U697" s="7"/>
      <c r="V697" s="7"/>
      <c r="W697" s="7"/>
    </row>
    <row r="698" spans="1:23" s="17" customFormat="1" ht="15" customHeight="1" x14ac:dyDescent="0.25">
      <c r="A698" s="18">
        <v>33389316810</v>
      </c>
      <c r="B698" s="7" t="s">
        <v>24</v>
      </c>
      <c r="C698" s="7" t="s">
        <v>23</v>
      </c>
      <c r="D698" s="7" t="s">
        <v>732</v>
      </c>
      <c r="E698" s="7" t="s">
        <v>3487</v>
      </c>
      <c r="F698" s="14" t="s">
        <v>2002</v>
      </c>
      <c r="G698" s="14"/>
      <c r="H698" s="7"/>
      <c r="I698" s="15"/>
      <c r="J698" s="15"/>
      <c r="K698" s="15"/>
      <c r="L698" s="15"/>
      <c r="M698" s="7" t="s">
        <v>2731</v>
      </c>
      <c r="N698" s="7" t="s">
        <v>6575</v>
      </c>
      <c r="O698" s="7" t="s">
        <v>6502</v>
      </c>
      <c r="P698" s="7" t="s">
        <v>2849</v>
      </c>
      <c r="Q698" s="7" t="s">
        <v>4637</v>
      </c>
      <c r="R698" s="16">
        <v>46293</v>
      </c>
      <c r="S698" s="16">
        <v>46296</v>
      </c>
      <c r="T698" s="7" t="s">
        <v>6801</v>
      </c>
      <c r="U698" s="7"/>
      <c r="V698" s="7"/>
      <c r="W698" s="7"/>
    </row>
    <row r="699" spans="1:23" s="17" customFormat="1" ht="15" customHeight="1" x14ac:dyDescent="0.25">
      <c r="A699" s="13">
        <v>33549960500</v>
      </c>
      <c r="B699" s="7" t="s">
        <v>24</v>
      </c>
      <c r="C699" s="7" t="s">
        <v>23</v>
      </c>
      <c r="D699" s="7" t="s">
        <v>733</v>
      </c>
      <c r="E699" s="7" t="s">
        <v>3488</v>
      </c>
      <c r="F699" s="14" t="s">
        <v>2003</v>
      </c>
      <c r="G699" s="14"/>
      <c r="H699" s="7"/>
      <c r="I699" s="15"/>
      <c r="J699" s="15"/>
      <c r="K699" s="15"/>
      <c r="L699" s="15"/>
      <c r="M699" s="11" t="s">
        <v>2732</v>
      </c>
      <c r="N699" s="7" t="s">
        <v>6823</v>
      </c>
      <c r="O699" s="7" t="s">
        <v>6502</v>
      </c>
      <c r="P699" s="7" t="s">
        <v>2849</v>
      </c>
      <c r="Q699" s="7" t="s">
        <v>4638</v>
      </c>
      <c r="R699" s="16">
        <v>46293</v>
      </c>
      <c r="S699" s="16">
        <v>46296</v>
      </c>
      <c r="T699" s="7" t="s">
        <v>6801</v>
      </c>
      <c r="U699" s="7"/>
      <c r="V699" s="7"/>
      <c r="W699" s="7"/>
    </row>
    <row r="700" spans="1:23" s="17" customFormat="1" ht="15" customHeight="1" x14ac:dyDescent="0.25">
      <c r="A700" s="18">
        <v>33474782028</v>
      </c>
      <c r="B700" s="7" t="s">
        <v>24</v>
      </c>
      <c r="C700" s="7" t="s">
        <v>23</v>
      </c>
      <c r="D700" s="7" t="s">
        <v>35</v>
      </c>
      <c r="E700" s="7" t="s">
        <v>2864</v>
      </c>
      <c r="F700" s="14" t="s">
        <v>1358</v>
      </c>
      <c r="G700" s="14"/>
      <c r="H700" s="7"/>
      <c r="I700" s="15"/>
      <c r="J700" s="15"/>
      <c r="K700" s="15"/>
      <c r="L700" s="15"/>
      <c r="M700" s="7" t="s">
        <v>2570</v>
      </c>
      <c r="N700" s="7" t="s">
        <v>6235</v>
      </c>
      <c r="O700" s="7" t="s">
        <v>6502</v>
      </c>
      <c r="P700" s="7" t="s">
        <v>2849</v>
      </c>
      <c r="Q700" s="7" t="s">
        <v>4059</v>
      </c>
      <c r="R700" s="16">
        <v>46293</v>
      </c>
      <c r="S700" s="16">
        <v>46296</v>
      </c>
      <c r="T700" s="7" t="s">
        <v>6801</v>
      </c>
      <c r="U700" s="7"/>
      <c r="V700" s="7"/>
      <c r="W700" s="7"/>
    </row>
    <row r="701" spans="1:23" s="17" customFormat="1" ht="15" customHeight="1" x14ac:dyDescent="0.25">
      <c r="A701" s="13">
        <v>48605490911</v>
      </c>
      <c r="B701" s="7" t="s">
        <v>24</v>
      </c>
      <c r="C701" s="7" t="s">
        <v>23</v>
      </c>
      <c r="D701" s="7" t="s">
        <v>735</v>
      </c>
      <c r="E701" s="7" t="s">
        <v>3490</v>
      </c>
      <c r="F701" s="14" t="s">
        <v>2005</v>
      </c>
      <c r="G701" s="14"/>
      <c r="H701" s="7"/>
      <c r="I701" s="15"/>
      <c r="J701" s="15"/>
      <c r="K701" s="15"/>
      <c r="L701" s="15"/>
      <c r="M701" s="7" t="s">
        <v>5674</v>
      </c>
      <c r="N701" s="7" t="s">
        <v>6347</v>
      </c>
      <c r="O701" s="7" t="s">
        <v>7087</v>
      </c>
      <c r="P701" s="7" t="s">
        <v>6147</v>
      </c>
      <c r="Q701" s="7" t="s">
        <v>4640</v>
      </c>
      <c r="R701" s="16">
        <v>46293</v>
      </c>
      <c r="S701" s="16">
        <v>46296</v>
      </c>
      <c r="T701" s="7" t="s">
        <v>6800</v>
      </c>
      <c r="U701" s="7"/>
      <c r="V701" s="7"/>
      <c r="W701" s="7"/>
    </row>
    <row r="702" spans="1:23" s="17" customFormat="1" ht="15" customHeight="1" x14ac:dyDescent="0.25">
      <c r="A702" s="18">
        <v>33665578153</v>
      </c>
      <c r="B702" s="7" t="s">
        <v>24</v>
      </c>
      <c r="C702" s="7" t="s">
        <v>23</v>
      </c>
      <c r="D702" s="7" t="s">
        <v>736</v>
      </c>
      <c r="E702" s="7" t="s">
        <v>3491</v>
      </c>
      <c r="F702" s="14" t="s">
        <v>2006</v>
      </c>
      <c r="G702" s="14"/>
      <c r="H702" s="7"/>
      <c r="I702" s="15"/>
      <c r="J702" s="15"/>
      <c r="K702" s="15"/>
      <c r="L702" s="15"/>
      <c r="M702" s="7" t="s">
        <v>5675</v>
      </c>
      <c r="N702" s="7" t="s">
        <v>2849</v>
      </c>
      <c r="O702" s="7" t="s">
        <v>6502</v>
      </c>
      <c r="P702" s="7" t="s">
        <v>2849</v>
      </c>
      <c r="Q702" s="7" t="s">
        <v>4641</v>
      </c>
      <c r="R702" s="16">
        <v>46293</v>
      </c>
      <c r="S702" s="16">
        <v>46296</v>
      </c>
      <c r="T702" s="7" t="s">
        <v>6801</v>
      </c>
      <c r="U702" s="7"/>
      <c r="V702" s="7"/>
      <c r="W702" s="7"/>
    </row>
    <row r="703" spans="1:23" s="17" customFormat="1" ht="15" customHeight="1" x14ac:dyDescent="0.25">
      <c r="A703" s="13">
        <v>390532732737</v>
      </c>
      <c r="B703" s="7" t="s">
        <v>24</v>
      </c>
      <c r="C703" s="7" t="s">
        <v>23</v>
      </c>
      <c r="D703" s="7" t="s">
        <v>737</v>
      </c>
      <c r="E703" s="7" t="s">
        <v>3492</v>
      </c>
      <c r="F703" s="14" t="s">
        <v>2007</v>
      </c>
      <c r="G703" s="14"/>
      <c r="H703" s="7"/>
      <c r="I703" s="15"/>
      <c r="J703" s="15"/>
      <c r="K703" s="15"/>
      <c r="L703" s="15"/>
      <c r="M703" s="7" t="s">
        <v>5676</v>
      </c>
      <c r="N703" s="7" t="s">
        <v>6491</v>
      </c>
      <c r="O703" s="7" t="s">
        <v>6930</v>
      </c>
      <c r="P703" s="7" t="s">
        <v>5165</v>
      </c>
      <c r="Q703" s="7" t="s">
        <v>4642</v>
      </c>
      <c r="R703" s="16">
        <v>46293</v>
      </c>
      <c r="S703" s="16">
        <v>46296</v>
      </c>
      <c r="T703" s="7" t="s">
        <v>6800</v>
      </c>
      <c r="U703" s="7"/>
      <c r="V703" s="7"/>
      <c r="W703" s="7"/>
    </row>
    <row r="704" spans="1:23" s="17" customFormat="1" ht="15" customHeight="1" x14ac:dyDescent="0.25">
      <c r="A704" s="13">
        <v>34672205662</v>
      </c>
      <c r="B704" s="7" t="s">
        <v>24</v>
      </c>
      <c r="C704" s="7" t="s">
        <v>23</v>
      </c>
      <c r="D704" s="7" t="s">
        <v>738</v>
      </c>
      <c r="E704" s="7" t="s">
        <v>7010</v>
      </c>
      <c r="F704" s="14"/>
      <c r="G704" s="14"/>
      <c r="H704" s="7"/>
      <c r="I704" s="15"/>
      <c r="J704" s="15"/>
      <c r="K704" s="15"/>
      <c r="L704" s="15"/>
      <c r="M704" s="11" t="s">
        <v>7008</v>
      </c>
      <c r="N704" s="7" t="s">
        <v>6382</v>
      </c>
      <c r="O704" s="7" t="s">
        <v>7085</v>
      </c>
      <c r="P704" s="7" t="s">
        <v>6138</v>
      </c>
      <c r="Q704" s="7" t="s">
        <v>7011</v>
      </c>
      <c r="R704" s="16">
        <v>46293</v>
      </c>
      <c r="S704" s="16">
        <v>46296</v>
      </c>
      <c r="T704" s="7" t="s">
        <v>6799</v>
      </c>
      <c r="U704" s="7"/>
      <c r="V704" s="7"/>
      <c r="W704" s="7"/>
    </row>
    <row r="705" spans="1:23" s="17" customFormat="1" ht="15" customHeight="1" x14ac:dyDescent="0.25">
      <c r="A705" s="18">
        <v>33465849144</v>
      </c>
      <c r="B705" s="7" t="s">
        <v>24</v>
      </c>
      <c r="C705" s="7" t="s">
        <v>23</v>
      </c>
      <c r="D705" s="7" t="s">
        <v>739</v>
      </c>
      <c r="E705" s="7" t="s">
        <v>3493</v>
      </c>
      <c r="F705" s="14" t="s">
        <v>2008</v>
      </c>
      <c r="G705" s="14"/>
      <c r="H705" s="7"/>
      <c r="I705" s="15"/>
      <c r="J705" s="15"/>
      <c r="K705" s="15"/>
      <c r="L705" s="15"/>
      <c r="M705" s="7" t="s">
        <v>5677</v>
      </c>
      <c r="N705" s="7" t="s">
        <v>6680</v>
      </c>
      <c r="O705" s="7" t="s">
        <v>6502</v>
      </c>
      <c r="P705" s="7" t="s">
        <v>2849</v>
      </c>
      <c r="Q705" s="7" t="s">
        <v>4643</v>
      </c>
      <c r="R705" s="16">
        <v>46293</v>
      </c>
      <c r="S705" s="16">
        <v>46296</v>
      </c>
      <c r="T705" s="7" t="s">
        <v>6801</v>
      </c>
      <c r="U705" s="7"/>
      <c r="V705" s="7"/>
      <c r="W705" s="7"/>
    </row>
    <row r="706" spans="1:23" s="17" customFormat="1" ht="15" customHeight="1" x14ac:dyDescent="0.25">
      <c r="A706" s="13">
        <v>351224157860</v>
      </c>
      <c r="B706" s="7" t="s">
        <v>24</v>
      </c>
      <c r="C706" s="7" t="s">
        <v>23</v>
      </c>
      <c r="D706" s="7" t="s">
        <v>740</v>
      </c>
      <c r="E706" s="7" t="s">
        <v>3494</v>
      </c>
      <c r="F706" s="14" t="s">
        <v>2009</v>
      </c>
      <c r="G706" s="14"/>
      <c r="H706" s="7"/>
      <c r="I706" s="15"/>
      <c r="J706" s="15"/>
      <c r="K706" s="15"/>
      <c r="L706" s="15"/>
      <c r="M706" s="7" t="s">
        <v>5678</v>
      </c>
      <c r="N706" s="7" t="s">
        <v>6363</v>
      </c>
      <c r="O706" s="7" t="s">
        <v>6171</v>
      </c>
      <c r="P706" s="7" t="s">
        <v>2850</v>
      </c>
      <c r="Q706" s="7" t="s">
        <v>4644</v>
      </c>
      <c r="R706" s="16">
        <v>46293</v>
      </c>
      <c r="S706" s="16">
        <v>46296</v>
      </c>
      <c r="T706" s="7" t="s">
        <v>6800</v>
      </c>
      <c r="U706" s="7"/>
      <c r="V706" s="7"/>
      <c r="W706" s="7"/>
    </row>
    <row r="707" spans="1:23" s="17" customFormat="1" ht="15" customHeight="1" x14ac:dyDescent="0.25">
      <c r="A707" s="13">
        <v>3909681908520</v>
      </c>
      <c r="B707" s="7" t="s">
        <v>24</v>
      </c>
      <c r="C707" s="7" t="s">
        <v>23</v>
      </c>
      <c r="D707" s="7" t="s">
        <v>741</v>
      </c>
      <c r="E707" s="7" t="s">
        <v>3495</v>
      </c>
      <c r="F707" s="14" t="s">
        <v>2010</v>
      </c>
      <c r="G707" s="14"/>
      <c r="H707" s="7"/>
      <c r="I707" s="15"/>
      <c r="J707" s="15"/>
      <c r="K707" s="15"/>
      <c r="L707" s="15"/>
      <c r="M707" s="7" t="s">
        <v>5679</v>
      </c>
      <c r="N707" s="7" t="s">
        <v>6492</v>
      </c>
      <c r="O707" s="7" t="s">
        <v>6930</v>
      </c>
      <c r="P707" s="7" t="s">
        <v>5165</v>
      </c>
      <c r="Q707" s="7" t="s">
        <v>4645</v>
      </c>
      <c r="R707" s="16">
        <v>46293</v>
      </c>
      <c r="S707" s="16">
        <v>46296</v>
      </c>
      <c r="T707" s="7" t="s">
        <v>6800</v>
      </c>
      <c r="U707" s="7"/>
      <c r="V707" s="7"/>
      <c r="W707" s="7"/>
    </row>
    <row r="708" spans="1:23" s="17" customFormat="1" ht="15" customHeight="1" x14ac:dyDescent="0.25">
      <c r="A708" s="18">
        <v>33682521015</v>
      </c>
      <c r="B708" s="7" t="s">
        <v>24</v>
      </c>
      <c r="C708" s="7" t="s">
        <v>23</v>
      </c>
      <c r="D708" s="7" t="s">
        <v>742</v>
      </c>
      <c r="E708" s="7" t="s">
        <v>3496</v>
      </c>
      <c r="F708" s="14" t="s">
        <v>2011</v>
      </c>
      <c r="G708" s="14"/>
      <c r="H708" s="7"/>
      <c r="I708" s="15"/>
      <c r="J708" s="15"/>
      <c r="K708" s="15"/>
      <c r="L708" s="15"/>
      <c r="M708" s="7" t="s">
        <v>2733</v>
      </c>
      <c r="N708" s="7" t="s">
        <v>6502</v>
      </c>
      <c r="O708" s="7" t="s">
        <v>6502</v>
      </c>
      <c r="P708" s="7" t="s">
        <v>2849</v>
      </c>
      <c r="Q708" s="7" t="s">
        <v>4646</v>
      </c>
      <c r="R708" s="16">
        <v>46293</v>
      </c>
      <c r="S708" s="16">
        <v>46296</v>
      </c>
      <c r="T708" s="7" t="s">
        <v>6801</v>
      </c>
      <c r="U708" s="7"/>
      <c r="V708" s="7"/>
      <c r="W708" s="7"/>
    </row>
    <row r="709" spans="1:23" s="17" customFormat="1" ht="15" customHeight="1" x14ac:dyDescent="0.25">
      <c r="A709" s="18">
        <v>33673720467</v>
      </c>
      <c r="B709" s="7" t="s">
        <v>24</v>
      </c>
      <c r="C709" s="7" t="s">
        <v>23</v>
      </c>
      <c r="D709" s="7" t="s">
        <v>743</v>
      </c>
      <c r="E709" s="7" t="s">
        <v>3497</v>
      </c>
      <c r="F709" s="14" t="s">
        <v>2012</v>
      </c>
      <c r="G709" s="14"/>
      <c r="H709" s="7"/>
      <c r="I709" s="15"/>
      <c r="J709" s="15"/>
      <c r="K709" s="15"/>
      <c r="L709" s="15"/>
      <c r="M709" s="7" t="s">
        <v>2734</v>
      </c>
      <c r="N709" s="7" t="s">
        <v>6237</v>
      </c>
      <c r="O709" s="7" t="s">
        <v>6502</v>
      </c>
      <c r="P709" s="7" t="s">
        <v>2849</v>
      </c>
      <c r="Q709" s="7" t="s">
        <v>4647</v>
      </c>
      <c r="R709" s="16">
        <v>46293</v>
      </c>
      <c r="S709" s="16">
        <v>46296</v>
      </c>
      <c r="T709" s="7" t="s">
        <v>6801</v>
      </c>
      <c r="U709" s="7"/>
      <c r="V709" s="7"/>
      <c r="W709" s="7"/>
    </row>
    <row r="710" spans="1:23" s="17" customFormat="1" ht="15" customHeight="1" x14ac:dyDescent="0.25">
      <c r="A710" s="13">
        <v>902625021660</v>
      </c>
      <c r="B710" s="7" t="s">
        <v>24</v>
      </c>
      <c r="C710" s="7" t="s">
        <v>23</v>
      </c>
      <c r="D710" s="7" t="s">
        <v>744</v>
      </c>
      <c r="E710" s="7" t="s">
        <v>3498</v>
      </c>
      <c r="F710" s="14" t="s">
        <v>2013</v>
      </c>
      <c r="G710" s="14"/>
      <c r="H710" s="7"/>
      <c r="I710" s="15"/>
      <c r="J710" s="15"/>
      <c r="K710" s="15"/>
      <c r="L710" s="15"/>
      <c r="M710" s="7" t="s">
        <v>5680</v>
      </c>
      <c r="N710" s="7" t="s">
        <v>6414</v>
      </c>
      <c r="O710" s="7" t="s">
        <v>6171</v>
      </c>
      <c r="P710" s="7" t="s">
        <v>5167</v>
      </c>
      <c r="Q710" s="7" t="s">
        <v>4648</v>
      </c>
      <c r="R710" s="16">
        <v>46293</v>
      </c>
      <c r="S710" s="16">
        <v>46296</v>
      </c>
      <c r="T710" s="7" t="s">
        <v>6800</v>
      </c>
      <c r="U710" s="7"/>
      <c r="V710" s="7"/>
      <c r="W710" s="7"/>
    </row>
    <row r="711" spans="1:23" s="17" customFormat="1" ht="15" customHeight="1" x14ac:dyDescent="0.25">
      <c r="A711" s="13">
        <v>902165370050</v>
      </c>
      <c r="B711" s="7" t="s">
        <v>24</v>
      </c>
      <c r="C711" s="7" t="s">
        <v>23</v>
      </c>
      <c r="D711" s="7" t="s">
        <v>745</v>
      </c>
      <c r="E711" s="7" t="s">
        <v>7012</v>
      </c>
      <c r="F711" s="14" t="s">
        <v>2014</v>
      </c>
      <c r="G711" s="14"/>
      <c r="H711" s="7"/>
      <c r="I711" s="15"/>
      <c r="J711" s="15"/>
      <c r="K711" s="15"/>
      <c r="L711" s="15"/>
      <c r="M711" s="11" t="s">
        <v>5681</v>
      </c>
      <c r="N711" s="7" t="s">
        <v>6787</v>
      </c>
      <c r="O711" s="7" t="s">
        <v>6171</v>
      </c>
      <c r="P711" s="7" t="s">
        <v>5167</v>
      </c>
      <c r="Q711" s="7" t="s">
        <v>7013</v>
      </c>
      <c r="R711" s="16">
        <v>46293</v>
      </c>
      <c r="S711" s="16">
        <v>46296</v>
      </c>
      <c r="T711" s="7" t="s">
        <v>6799</v>
      </c>
      <c r="U711" s="7"/>
      <c r="V711" s="7"/>
      <c r="W711" s="7"/>
    </row>
    <row r="712" spans="1:23" s="17" customFormat="1" ht="15" customHeight="1" x14ac:dyDescent="0.25">
      <c r="A712" s="18">
        <v>33475055500</v>
      </c>
      <c r="B712" s="7" t="s">
        <v>24</v>
      </c>
      <c r="C712" s="7" t="s">
        <v>23</v>
      </c>
      <c r="D712" s="7" t="s">
        <v>746</v>
      </c>
      <c r="E712" s="7" t="s">
        <v>3499</v>
      </c>
      <c r="F712" s="14" t="s">
        <v>2015</v>
      </c>
      <c r="G712" s="14"/>
      <c r="H712" s="7"/>
      <c r="I712" s="15"/>
      <c r="J712" s="15"/>
      <c r="K712" s="15"/>
      <c r="L712" s="15"/>
      <c r="M712" s="7" t="s">
        <v>5682</v>
      </c>
      <c r="N712" s="7" t="s">
        <v>6681</v>
      </c>
      <c r="O712" s="7" t="s">
        <v>6502</v>
      </c>
      <c r="P712" s="7" t="s">
        <v>2849</v>
      </c>
      <c r="Q712" s="7" t="s">
        <v>4649</v>
      </c>
      <c r="R712" s="16">
        <v>46293</v>
      </c>
      <c r="S712" s="16">
        <v>46296</v>
      </c>
      <c r="T712" s="7" t="s">
        <v>6801</v>
      </c>
      <c r="U712" s="7"/>
      <c r="V712" s="7"/>
      <c r="W712" s="7"/>
    </row>
    <row r="713" spans="1:23" s="17" customFormat="1" ht="15" customHeight="1" x14ac:dyDescent="0.25">
      <c r="A713" s="13">
        <v>33478348975</v>
      </c>
      <c r="B713" s="7" t="s">
        <v>24</v>
      </c>
      <c r="C713" s="7" t="s">
        <v>23</v>
      </c>
      <c r="D713" s="7" t="s">
        <v>747</v>
      </c>
      <c r="E713" s="7" t="s">
        <v>3500</v>
      </c>
      <c r="F713" s="14" t="s">
        <v>2016</v>
      </c>
      <c r="G713" s="14"/>
      <c r="H713" s="7"/>
      <c r="I713" s="15"/>
      <c r="J713" s="15"/>
      <c r="K713" s="15"/>
      <c r="L713" s="15"/>
      <c r="M713" s="7" t="s">
        <v>5683</v>
      </c>
      <c r="N713" s="7" t="s">
        <v>6274</v>
      </c>
      <c r="O713" s="7" t="s">
        <v>6502</v>
      </c>
      <c r="P713" s="7" t="s">
        <v>2849</v>
      </c>
      <c r="Q713" s="7" t="s">
        <v>4650</v>
      </c>
      <c r="R713" s="16">
        <v>46293</v>
      </c>
      <c r="S713" s="16">
        <v>46296</v>
      </c>
      <c r="T713" s="7" t="s">
        <v>6800</v>
      </c>
      <c r="U713" s="7"/>
      <c r="V713" s="7"/>
      <c r="W713" s="7"/>
    </row>
    <row r="714" spans="1:23" s="17" customFormat="1" ht="15" customHeight="1" x14ac:dyDescent="0.25">
      <c r="A714" s="18">
        <v>33771791485</v>
      </c>
      <c r="B714" s="7" t="s">
        <v>24</v>
      </c>
      <c r="C714" s="7" t="s">
        <v>23</v>
      </c>
      <c r="D714" s="7" t="s">
        <v>748</v>
      </c>
      <c r="E714" s="7" t="s">
        <v>3501</v>
      </c>
      <c r="F714" s="14" t="s">
        <v>2017</v>
      </c>
      <c r="G714" s="14"/>
      <c r="H714" s="7"/>
      <c r="I714" s="15"/>
      <c r="J714" s="15"/>
      <c r="K714" s="15"/>
      <c r="L714" s="15"/>
      <c r="M714" s="7" t="s">
        <v>5684</v>
      </c>
      <c r="N714" s="7" t="s">
        <v>6567</v>
      </c>
      <c r="O714" s="7" t="s">
        <v>6502</v>
      </c>
      <c r="P714" s="7" t="s">
        <v>2849</v>
      </c>
      <c r="Q714" s="7" t="s">
        <v>4651</v>
      </c>
      <c r="R714" s="16">
        <v>46293</v>
      </c>
      <c r="S714" s="16">
        <v>46296</v>
      </c>
      <c r="T714" s="7" t="s">
        <v>6801</v>
      </c>
      <c r="U714" s="7"/>
      <c r="V714" s="7"/>
      <c r="W714" s="7"/>
    </row>
    <row r="715" spans="1:23" s="17" customFormat="1" ht="15" customHeight="1" x14ac:dyDescent="0.25">
      <c r="A715" s="13">
        <v>34935944521</v>
      </c>
      <c r="B715" s="7" t="s">
        <v>24</v>
      </c>
      <c r="C715" s="7" t="s">
        <v>23</v>
      </c>
      <c r="D715" s="7" t="s">
        <v>749</v>
      </c>
      <c r="E715" s="7" t="s">
        <v>3502</v>
      </c>
      <c r="F715" s="14" t="s">
        <v>1421</v>
      </c>
      <c r="G715" s="14"/>
      <c r="H715" s="7"/>
      <c r="I715" s="15"/>
      <c r="J715" s="15"/>
      <c r="K715" s="15"/>
      <c r="L715" s="15"/>
      <c r="M715" s="7" t="s">
        <v>5685</v>
      </c>
      <c r="N715" s="7" t="s">
        <v>6545</v>
      </c>
      <c r="O715" s="7" t="s">
        <v>7085</v>
      </c>
      <c r="P715" s="7" t="s">
        <v>6138</v>
      </c>
      <c r="Q715" s="7" t="s">
        <v>4652</v>
      </c>
      <c r="R715" s="16">
        <v>46293</v>
      </c>
      <c r="S715" s="16">
        <v>46296</v>
      </c>
      <c r="T715" s="7" t="s">
        <v>6801</v>
      </c>
      <c r="U715" s="7"/>
      <c r="V715" s="7"/>
      <c r="W715" s="7"/>
    </row>
    <row r="716" spans="1:23" s="17" customFormat="1" ht="15" customHeight="1" x14ac:dyDescent="0.25">
      <c r="A716" s="13">
        <v>390115607511</v>
      </c>
      <c r="B716" s="7" t="s">
        <v>24</v>
      </c>
      <c r="C716" s="7" t="s">
        <v>23</v>
      </c>
      <c r="D716" s="7" t="s">
        <v>750</v>
      </c>
      <c r="E716" s="7" t="s">
        <v>3503</v>
      </c>
      <c r="F716" s="14" t="s">
        <v>2018</v>
      </c>
      <c r="G716" s="14"/>
      <c r="H716" s="7"/>
      <c r="I716" s="15"/>
      <c r="J716" s="15"/>
      <c r="K716" s="15"/>
      <c r="L716" s="15"/>
      <c r="M716" s="7" t="s">
        <v>5686</v>
      </c>
      <c r="N716" s="7" t="s">
        <v>6437</v>
      </c>
      <c r="O716" s="7" t="s">
        <v>6930</v>
      </c>
      <c r="P716" s="7" t="s">
        <v>5165</v>
      </c>
      <c r="Q716" s="7" t="s">
        <v>4653</v>
      </c>
      <c r="R716" s="16">
        <v>46293</v>
      </c>
      <c r="S716" s="16">
        <v>46296</v>
      </c>
      <c r="T716" s="7" t="s">
        <v>6800</v>
      </c>
      <c r="U716" s="7"/>
      <c r="V716" s="7"/>
      <c r="W716" s="7"/>
    </row>
    <row r="717" spans="1:23" s="17" customFormat="1" ht="15" customHeight="1" x14ac:dyDescent="0.25">
      <c r="A717" s="13">
        <v>302310576005</v>
      </c>
      <c r="B717" s="7" t="s">
        <v>24</v>
      </c>
      <c r="C717" s="7" t="s">
        <v>23</v>
      </c>
      <c r="D717" s="7" t="s">
        <v>751</v>
      </c>
      <c r="E717" s="7" t="s">
        <v>3504</v>
      </c>
      <c r="F717" s="14" t="s">
        <v>2019</v>
      </c>
      <c r="G717" s="14"/>
      <c r="H717" s="7"/>
      <c r="I717" s="15"/>
      <c r="J717" s="15"/>
      <c r="K717" s="15"/>
      <c r="L717" s="15"/>
      <c r="M717" s="7" t="s">
        <v>5687</v>
      </c>
      <c r="N717" s="7" t="s">
        <v>6146</v>
      </c>
      <c r="O717" s="7" t="s">
        <v>7086</v>
      </c>
      <c r="P717" s="7" t="s">
        <v>6146</v>
      </c>
      <c r="Q717" s="7" t="s">
        <v>4654</v>
      </c>
      <c r="R717" s="16">
        <v>46293</v>
      </c>
      <c r="S717" s="16">
        <v>46296</v>
      </c>
      <c r="T717" s="7" t="s">
        <v>6800</v>
      </c>
      <c r="U717" s="7"/>
      <c r="V717" s="7"/>
      <c r="W717" s="7"/>
    </row>
    <row r="718" spans="1:23" s="17" customFormat="1" ht="15" customHeight="1" x14ac:dyDescent="0.25">
      <c r="A718" s="13">
        <v>40230419501</v>
      </c>
      <c r="B718" s="7" t="s">
        <v>24</v>
      </c>
      <c r="C718" s="7" t="s">
        <v>23</v>
      </c>
      <c r="D718" s="7" t="s">
        <v>752</v>
      </c>
      <c r="E718" s="7" t="s">
        <v>3505</v>
      </c>
      <c r="F718" s="14" t="s">
        <v>1505</v>
      </c>
      <c r="G718" s="14"/>
      <c r="H718" s="7"/>
      <c r="I718" s="15"/>
      <c r="J718" s="15"/>
      <c r="K718" s="15"/>
      <c r="L718" s="15"/>
      <c r="M718" s="7" t="s">
        <v>5688</v>
      </c>
      <c r="N718" s="7" t="s">
        <v>6373</v>
      </c>
      <c r="O718" s="7" t="s">
        <v>6171</v>
      </c>
      <c r="P718" s="7" t="s">
        <v>6151</v>
      </c>
      <c r="Q718" s="7" t="s">
        <v>4655</v>
      </c>
      <c r="R718" s="16">
        <v>46293</v>
      </c>
      <c r="S718" s="16">
        <v>46296</v>
      </c>
      <c r="T718" s="7" t="s">
        <v>6800</v>
      </c>
      <c r="U718" s="7"/>
      <c r="V718" s="7"/>
      <c r="W718" s="7"/>
    </row>
    <row r="719" spans="1:23" s="17" customFormat="1" ht="15" customHeight="1" x14ac:dyDescent="0.25">
      <c r="A719" s="13">
        <v>39036387791</v>
      </c>
      <c r="B719" s="7" t="s">
        <v>24</v>
      </c>
      <c r="C719" s="7" t="s">
        <v>23</v>
      </c>
      <c r="D719" s="7" t="s">
        <v>753</v>
      </c>
      <c r="E719" s="7" t="s">
        <v>3506</v>
      </c>
      <c r="F719" s="14" t="s">
        <v>2020</v>
      </c>
      <c r="G719" s="14"/>
      <c r="H719" s="7"/>
      <c r="I719" s="15"/>
      <c r="J719" s="15"/>
      <c r="K719" s="15"/>
      <c r="L719" s="15"/>
      <c r="M719" s="7" t="s">
        <v>5689</v>
      </c>
      <c r="N719" s="7" t="s">
        <v>5165</v>
      </c>
      <c r="O719" s="7" t="s">
        <v>6930</v>
      </c>
      <c r="P719" s="7" t="s">
        <v>5165</v>
      </c>
      <c r="Q719" s="7" t="s">
        <v>4656</v>
      </c>
      <c r="R719" s="16">
        <v>46293</v>
      </c>
      <c r="S719" s="16">
        <v>46296</v>
      </c>
      <c r="T719" s="7" t="s">
        <v>6800</v>
      </c>
      <c r="U719" s="7"/>
      <c r="V719" s="7"/>
      <c r="W719" s="7"/>
    </row>
    <row r="720" spans="1:23" s="17" customFormat="1" ht="15" customHeight="1" x14ac:dyDescent="0.25">
      <c r="A720" s="18">
        <v>33179067179</v>
      </c>
      <c r="B720" s="7" t="s">
        <v>24</v>
      </c>
      <c r="C720" s="7" t="s">
        <v>23</v>
      </c>
      <c r="D720" s="7" t="s">
        <v>203</v>
      </c>
      <c r="E720" s="7" t="s">
        <v>3017</v>
      </c>
      <c r="F720" s="14" t="s">
        <v>1515</v>
      </c>
      <c r="G720" s="14"/>
      <c r="H720" s="7"/>
      <c r="I720" s="15"/>
      <c r="J720" s="15"/>
      <c r="K720" s="15"/>
      <c r="L720" s="15"/>
      <c r="M720" s="7" t="s">
        <v>5297</v>
      </c>
      <c r="N720" s="7" t="s">
        <v>2849</v>
      </c>
      <c r="O720" s="7" t="s">
        <v>6502</v>
      </c>
      <c r="P720" s="7" t="s">
        <v>2849</v>
      </c>
      <c r="Q720" s="7" t="s">
        <v>4204</v>
      </c>
      <c r="R720" s="16">
        <v>46293</v>
      </c>
      <c r="S720" s="16">
        <v>46296</v>
      </c>
      <c r="T720" s="7" t="s">
        <v>6801</v>
      </c>
      <c r="U720" s="7"/>
      <c r="V720" s="7"/>
      <c r="W720" s="7"/>
    </row>
    <row r="721" spans="1:23" s="17" customFormat="1" ht="15" customHeight="1" x14ac:dyDescent="0.25">
      <c r="A721" s="13">
        <v>33149761259</v>
      </c>
      <c r="B721" s="7" t="s">
        <v>24</v>
      </c>
      <c r="C721" s="7" t="s">
        <v>23</v>
      </c>
      <c r="D721" s="7" t="s">
        <v>754</v>
      </c>
      <c r="E721" s="7" t="s">
        <v>3507</v>
      </c>
      <c r="F721" s="14" t="s">
        <v>2021</v>
      </c>
      <c r="G721" s="14"/>
      <c r="H721" s="7"/>
      <c r="I721" s="15"/>
      <c r="J721" s="15"/>
      <c r="K721" s="15"/>
      <c r="L721" s="15"/>
      <c r="M721" s="7" t="s">
        <v>5690</v>
      </c>
      <c r="N721" s="7" t="s">
        <v>6275</v>
      </c>
      <c r="O721" s="7" t="s">
        <v>6502</v>
      </c>
      <c r="P721" s="7" t="s">
        <v>2849</v>
      </c>
      <c r="Q721" s="7" t="s">
        <v>4657</v>
      </c>
      <c r="R721" s="16">
        <v>46293</v>
      </c>
      <c r="S721" s="16">
        <v>46296</v>
      </c>
      <c r="T721" s="7" t="s">
        <v>6800</v>
      </c>
      <c r="U721" s="7"/>
      <c r="V721" s="7"/>
      <c r="W721" s="7"/>
    </row>
    <row r="722" spans="1:23" s="17" customFormat="1" ht="15" customHeight="1" x14ac:dyDescent="0.25">
      <c r="A722" s="18">
        <v>33744094480</v>
      </c>
      <c r="B722" s="7" t="s">
        <v>24</v>
      </c>
      <c r="C722" s="7" t="s">
        <v>23</v>
      </c>
      <c r="D722" s="7" t="s">
        <v>755</v>
      </c>
      <c r="E722" s="7" t="s">
        <v>3508</v>
      </c>
      <c r="F722" s="14" t="s">
        <v>2022</v>
      </c>
      <c r="G722" s="14"/>
      <c r="H722" s="7"/>
      <c r="I722" s="15"/>
      <c r="J722" s="15"/>
      <c r="K722" s="15"/>
      <c r="L722" s="15"/>
      <c r="M722" s="7" t="s">
        <v>5691</v>
      </c>
      <c r="N722" s="7" t="s">
        <v>6238</v>
      </c>
      <c r="O722" s="7" t="s">
        <v>6502</v>
      </c>
      <c r="P722" s="7" t="s">
        <v>2849</v>
      </c>
      <c r="Q722" s="7" t="s">
        <v>4658</v>
      </c>
      <c r="R722" s="16">
        <v>46293</v>
      </c>
      <c r="S722" s="16">
        <v>46296</v>
      </c>
      <c r="T722" s="7" t="s">
        <v>6801</v>
      </c>
      <c r="U722" s="7"/>
      <c r="V722" s="7"/>
      <c r="W722" s="7"/>
    </row>
    <row r="723" spans="1:23" s="17" customFormat="1" ht="15" customHeight="1" x14ac:dyDescent="0.25">
      <c r="A723" s="13">
        <v>390365878801</v>
      </c>
      <c r="B723" s="7" t="s">
        <v>24</v>
      </c>
      <c r="C723" s="7" t="s">
        <v>23</v>
      </c>
      <c r="D723" s="7" t="s">
        <v>756</v>
      </c>
      <c r="E723" s="7" t="s">
        <v>3509</v>
      </c>
      <c r="F723" s="14" t="s">
        <v>2023</v>
      </c>
      <c r="G723" s="14"/>
      <c r="H723" s="7"/>
      <c r="I723" s="15"/>
      <c r="J723" s="15"/>
      <c r="K723" s="15"/>
      <c r="L723" s="15"/>
      <c r="M723" s="7" t="s">
        <v>5692</v>
      </c>
      <c r="N723" s="7" t="s">
        <v>6459</v>
      </c>
      <c r="O723" s="7" t="s">
        <v>6930</v>
      </c>
      <c r="P723" s="7" t="s">
        <v>5165</v>
      </c>
      <c r="Q723" s="7" t="s">
        <v>4659</v>
      </c>
      <c r="R723" s="16">
        <v>46293</v>
      </c>
      <c r="S723" s="16">
        <v>46296</v>
      </c>
      <c r="T723" s="7" t="s">
        <v>6800</v>
      </c>
      <c r="U723" s="7"/>
      <c r="V723" s="7"/>
      <c r="W723" s="7"/>
    </row>
    <row r="724" spans="1:23" s="17" customFormat="1" ht="15" customHeight="1" x14ac:dyDescent="0.25">
      <c r="A724" s="18">
        <v>33180846060</v>
      </c>
      <c r="B724" s="7" t="s">
        <v>24</v>
      </c>
      <c r="C724" s="7" t="s">
        <v>23</v>
      </c>
      <c r="D724" s="7" t="s">
        <v>757</v>
      </c>
      <c r="E724" s="7" t="s">
        <v>3510</v>
      </c>
      <c r="F724" s="14" t="s">
        <v>2024</v>
      </c>
      <c r="G724" s="14"/>
      <c r="H724" s="7"/>
      <c r="I724" s="15"/>
      <c r="J724" s="15"/>
      <c r="K724" s="15"/>
      <c r="L724" s="15"/>
      <c r="M724" s="7" t="s">
        <v>5693</v>
      </c>
      <c r="N724" s="7" t="s">
        <v>6682</v>
      </c>
      <c r="O724" s="7" t="s">
        <v>6502</v>
      </c>
      <c r="P724" s="7" t="s">
        <v>2849</v>
      </c>
      <c r="Q724" s="7"/>
      <c r="R724" s="16">
        <v>46293</v>
      </c>
      <c r="S724" s="16">
        <v>46296</v>
      </c>
      <c r="T724" s="7" t="s">
        <v>6801</v>
      </c>
      <c r="U724" s="7"/>
      <c r="V724" s="7"/>
      <c r="W724" s="7"/>
    </row>
    <row r="725" spans="1:23" s="17" customFormat="1" ht="15" customHeight="1" x14ac:dyDescent="0.25">
      <c r="A725" s="13">
        <v>38122510110</v>
      </c>
      <c r="B725" s="7" t="s">
        <v>24</v>
      </c>
      <c r="C725" s="7" t="s">
        <v>23</v>
      </c>
      <c r="D725" s="7" t="s">
        <v>758</v>
      </c>
      <c r="E725" s="7" t="s">
        <v>3511</v>
      </c>
      <c r="F725" s="14" t="s">
        <v>1401</v>
      </c>
      <c r="G725" s="14"/>
      <c r="H725" s="7"/>
      <c r="I725" s="15"/>
      <c r="J725" s="15"/>
      <c r="K725" s="15"/>
      <c r="L725" s="15"/>
      <c r="M725" s="7" t="s">
        <v>5694</v>
      </c>
      <c r="N725" s="7" t="s">
        <v>6376</v>
      </c>
      <c r="O725" s="7" t="s">
        <v>6171</v>
      </c>
      <c r="P725" s="7" t="s">
        <v>6166</v>
      </c>
      <c r="Q725" s="7" t="s">
        <v>4660</v>
      </c>
      <c r="R725" s="16">
        <v>46293</v>
      </c>
      <c r="S725" s="16">
        <v>46296</v>
      </c>
      <c r="T725" s="7" t="s">
        <v>6800</v>
      </c>
      <c r="U725" s="7"/>
      <c r="V725" s="7"/>
      <c r="W725" s="7"/>
    </row>
    <row r="726" spans="1:23" s="17" customFormat="1" ht="15" customHeight="1" x14ac:dyDescent="0.25">
      <c r="A726" s="18">
        <v>33467183111</v>
      </c>
      <c r="B726" s="7" t="s">
        <v>24</v>
      </c>
      <c r="C726" s="7" t="s">
        <v>23</v>
      </c>
      <c r="D726" s="7" t="s">
        <v>759</v>
      </c>
      <c r="E726" s="7" t="s">
        <v>3512</v>
      </c>
      <c r="F726" s="14" t="s">
        <v>2025</v>
      </c>
      <c r="G726" s="14"/>
      <c r="H726" s="7"/>
      <c r="I726" s="15"/>
      <c r="J726" s="15"/>
      <c r="K726" s="15"/>
      <c r="L726" s="15"/>
      <c r="M726" s="7" t="s">
        <v>2735</v>
      </c>
      <c r="N726" s="7" t="s">
        <v>6637</v>
      </c>
      <c r="O726" s="7" t="s">
        <v>6502</v>
      </c>
      <c r="P726" s="7" t="s">
        <v>2849</v>
      </c>
      <c r="Q726" s="7" t="s">
        <v>4661</v>
      </c>
      <c r="R726" s="16">
        <v>46293</v>
      </c>
      <c r="S726" s="16">
        <v>46296</v>
      </c>
      <c r="T726" s="7" t="s">
        <v>6801</v>
      </c>
      <c r="U726" s="7"/>
      <c r="V726" s="7"/>
      <c r="W726" s="7"/>
    </row>
    <row r="727" spans="1:23" s="17" customFormat="1" ht="15" customHeight="1" x14ac:dyDescent="0.25">
      <c r="A727" s="18">
        <v>33388753232</v>
      </c>
      <c r="B727" s="7" t="s">
        <v>24</v>
      </c>
      <c r="C727" s="7" t="s">
        <v>23</v>
      </c>
      <c r="D727" s="7" t="s">
        <v>760</v>
      </c>
      <c r="E727" s="7" t="s">
        <v>3513</v>
      </c>
      <c r="F727" s="14" t="s">
        <v>2026</v>
      </c>
      <c r="G727" s="14"/>
      <c r="H727" s="7"/>
      <c r="I727" s="15"/>
      <c r="J727" s="15"/>
      <c r="K727" s="15"/>
      <c r="L727" s="15"/>
      <c r="M727" s="7" t="s">
        <v>5695</v>
      </c>
      <c r="N727" s="7" t="s">
        <v>6683</v>
      </c>
      <c r="O727" s="7" t="s">
        <v>6502</v>
      </c>
      <c r="P727" s="7" t="s">
        <v>2849</v>
      </c>
      <c r="Q727" s="7" t="s">
        <v>4662</v>
      </c>
      <c r="R727" s="16">
        <v>46293</v>
      </c>
      <c r="S727" s="16">
        <v>46296</v>
      </c>
      <c r="T727" s="7" t="s">
        <v>6801</v>
      </c>
      <c r="U727" s="7"/>
      <c r="V727" s="7"/>
      <c r="W727" s="7"/>
    </row>
    <row r="728" spans="1:23" s="17" customFormat="1" ht="15" customHeight="1" x14ac:dyDescent="0.25">
      <c r="A728" s="13">
        <v>33458090412</v>
      </c>
      <c r="B728" s="7" t="s">
        <v>24</v>
      </c>
      <c r="C728" s="7" t="s">
        <v>23</v>
      </c>
      <c r="D728" s="7" t="s">
        <v>761</v>
      </c>
      <c r="E728" s="7" t="s">
        <v>3514</v>
      </c>
      <c r="F728" s="14" t="s">
        <v>2027</v>
      </c>
      <c r="G728" s="14"/>
      <c r="H728" s="7"/>
      <c r="I728" s="15"/>
      <c r="J728" s="15"/>
      <c r="K728" s="15"/>
      <c r="L728" s="15"/>
      <c r="M728" s="11" t="s">
        <v>6525</v>
      </c>
      <c r="N728" s="7" t="s">
        <v>6522</v>
      </c>
      <c r="O728" s="7" t="s">
        <v>6502</v>
      </c>
      <c r="P728" s="7" t="s">
        <v>2849</v>
      </c>
      <c r="Q728" s="7" t="s">
        <v>4663</v>
      </c>
      <c r="R728" s="16">
        <v>46293</v>
      </c>
      <c r="S728" s="16">
        <v>46296</v>
      </c>
      <c r="T728" s="7" t="s">
        <v>6801</v>
      </c>
      <c r="U728" s="7"/>
      <c r="V728" s="7"/>
      <c r="W728" s="7"/>
    </row>
    <row r="729" spans="1:23" s="17" customFormat="1" ht="15" customHeight="1" x14ac:dyDescent="0.25">
      <c r="A729" s="13">
        <v>48227225531</v>
      </c>
      <c r="B729" s="7" t="s">
        <v>24</v>
      </c>
      <c r="C729" s="7" t="s">
        <v>23</v>
      </c>
      <c r="D729" s="7" t="s">
        <v>762</v>
      </c>
      <c r="E729" s="7" t="s">
        <v>3515</v>
      </c>
      <c r="F729" s="14" t="s">
        <v>2028</v>
      </c>
      <c r="G729" s="14"/>
      <c r="H729" s="7"/>
      <c r="I729" s="15"/>
      <c r="J729" s="15"/>
      <c r="K729" s="15"/>
      <c r="L729" s="15"/>
      <c r="M729" s="7" t="s">
        <v>2736</v>
      </c>
      <c r="N729" s="7" t="s">
        <v>6348</v>
      </c>
      <c r="O729" s="7" t="s">
        <v>7087</v>
      </c>
      <c r="P729" s="7" t="s">
        <v>6147</v>
      </c>
      <c r="Q729" s="7" t="s">
        <v>4664</v>
      </c>
      <c r="R729" s="16">
        <v>46293</v>
      </c>
      <c r="S729" s="16">
        <v>46296</v>
      </c>
      <c r="T729" s="7" t="s">
        <v>6800</v>
      </c>
      <c r="U729" s="7"/>
      <c r="V729" s="7"/>
      <c r="W729" s="7"/>
    </row>
    <row r="730" spans="1:23" s="17" customFormat="1" ht="15" customHeight="1" x14ac:dyDescent="0.25">
      <c r="A730" s="18">
        <v>33466806300</v>
      </c>
      <c r="B730" s="7" t="s">
        <v>24</v>
      </c>
      <c r="C730" s="7" t="s">
        <v>23</v>
      </c>
      <c r="D730" s="7" t="s">
        <v>763</v>
      </c>
      <c r="E730" s="7" t="s">
        <v>3516</v>
      </c>
      <c r="F730" s="14" t="s">
        <v>2029</v>
      </c>
      <c r="G730" s="14"/>
      <c r="H730" s="7"/>
      <c r="I730" s="15"/>
      <c r="J730" s="15"/>
      <c r="K730" s="15"/>
      <c r="L730" s="15"/>
      <c r="M730" s="7" t="s">
        <v>2737</v>
      </c>
      <c r="N730" s="7" t="s">
        <v>6684</v>
      </c>
      <c r="O730" s="7" t="s">
        <v>6502</v>
      </c>
      <c r="P730" s="7" t="s">
        <v>2849</v>
      </c>
      <c r="Q730" s="7" t="s">
        <v>4665</v>
      </c>
      <c r="R730" s="16">
        <v>46293</v>
      </c>
      <c r="S730" s="16">
        <v>46296</v>
      </c>
      <c r="T730" s="7" t="s">
        <v>6801</v>
      </c>
      <c r="U730" s="7"/>
      <c r="V730" s="7"/>
      <c r="W730" s="7"/>
    </row>
    <row r="731" spans="1:23" s="17" customFormat="1" ht="15" customHeight="1" x14ac:dyDescent="0.25">
      <c r="A731" s="18">
        <v>33478785050</v>
      </c>
      <c r="B731" s="7" t="s">
        <v>24</v>
      </c>
      <c r="C731" s="7" t="s">
        <v>23</v>
      </c>
      <c r="D731" s="7" t="s">
        <v>764</v>
      </c>
      <c r="E731" s="7" t="s">
        <v>3517</v>
      </c>
      <c r="F731" s="14" t="s">
        <v>2030</v>
      </c>
      <c r="G731" s="14"/>
      <c r="H731" s="7"/>
      <c r="I731" s="15"/>
      <c r="J731" s="15"/>
      <c r="K731" s="15"/>
      <c r="L731" s="15"/>
      <c r="M731" s="7" t="s">
        <v>5696</v>
      </c>
      <c r="N731" s="7" t="s">
        <v>6227</v>
      </c>
      <c r="O731" s="7" t="s">
        <v>6502</v>
      </c>
      <c r="P731" s="7" t="s">
        <v>2849</v>
      </c>
      <c r="Q731" s="7" t="s">
        <v>4666</v>
      </c>
      <c r="R731" s="16">
        <v>46293</v>
      </c>
      <c r="S731" s="16">
        <v>46296</v>
      </c>
      <c r="T731" s="7" t="s">
        <v>6801</v>
      </c>
      <c r="U731" s="7"/>
      <c r="V731" s="7"/>
      <c r="W731" s="7"/>
    </row>
    <row r="732" spans="1:23" s="17" customFormat="1" ht="15" customHeight="1" x14ac:dyDescent="0.25">
      <c r="A732" s="13">
        <v>33388592820</v>
      </c>
      <c r="B732" s="7" t="s">
        <v>24</v>
      </c>
      <c r="C732" s="7" t="s">
        <v>23</v>
      </c>
      <c r="D732" s="7" t="s">
        <v>765</v>
      </c>
      <c r="E732" s="7" t="s">
        <v>3518</v>
      </c>
      <c r="F732" s="14" t="s">
        <v>2031</v>
      </c>
      <c r="G732" s="14"/>
      <c r="H732" s="7"/>
      <c r="I732" s="15"/>
      <c r="J732" s="15"/>
      <c r="K732" s="15"/>
      <c r="L732" s="15"/>
      <c r="M732" s="7" t="s">
        <v>2738</v>
      </c>
      <c r="N732" s="7" t="s">
        <v>6276</v>
      </c>
      <c r="O732" s="7" t="s">
        <v>6502</v>
      </c>
      <c r="P732" s="7" t="s">
        <v>2849</v>
      </c>
      <c r="Q732" s="7" t="s">
        <v>4667</v>
      </c>
      <c r="R732" s="16">
        <v>46293</v>
      </c>
      <c r="S732" s="16">
        <v>46296</v>
      </c>
      <c r="T732" s="7" t="s">
        <v>6800</v>
      </c>
      <c r="U732" s="7"/>
      <c r="V732" s="7"/>
      <c r="W732" s="7"/>
    </row>
    <row r="733" spans="1:23" s="17" customFormat="1" ht="15" customHeight="1" x14ac:dyDescent="0.25">
      <c r="A733" s="13">
        <v>3934845177</v>
      </c>
      <c r="B733" s="7" t="s">
        <v>24</v>
      </c>
      <c r="C733" s="7" t="s">
        <v>23</v>
      </c>
      <c r="D733" s="7" t="s">
        <v>766</v>
      </c>
      <c r="E733" s="7" t="s">
        <v>3519</v>
      </c>
      <c r="F733" s="14" t="s">
        <v>2032</v>
      </c>
      <c r="G733" s="14"/>
      <c r="H733" s="7"/>
      <c r="I733" s="15"/>
      <c r="J733" s="15"/>
      <c r="K733" s="15"/>
      <c r="L733" s="15"/>
      <c r="M733" s="7" t="s">
        <v>5697</v>
      </c>
      <c r="N733" s="7" t="s">
        <v>5165</v>
      </c>
      <c r="O733" s="7" t="s">
        <v>6930</v>
      </c>
      <c r="P733" s="7" t="s">
        <v>5165</v>
      </c>
      <c r="Q733" s="7" t="s">
        <v>4668</v>
      </c>
      <c r="R733" s="16">
        <v>46293</v>
      </c>
      <c r="S733" s="16">
        <v>46296</v>
      </c>
      <c r="T733" s="7" t="s">
        <v>6800</v>
      </c>
      <c r="U733" s="7"/>
      <c r="V733" s="7"/>
      <c r="W733" s="7"/>
    </row>
    <row r="734" spans="1:23" s="17" customFormat="1" ht="15" customHeight="1" x14ac:dyDescent="0.25">
      <c r="A734" s="13">
        <v>33328808080</v>
      </c>
      <c r="B734" s="7" t="s">
        <v>24</v>
      </c>
      <c r="C734" s="7" t="s">
        <v>23</v>
      </c>
      <c r="D734" s="7" t="s">
        <v>852</v>
      </c>
      <c r="E734" s="7" t="s">
        <v>3596</v>
      </c>
      <c r="F734" s="14" t="s">
        <v>2112</v>
      </c>
      <c r="G734" s="14"/>
      <c r="H734" s="7"/>
      <c r="I734" s="15"/>
      <c r="J734" s="15"/>
      <c r="K734" s="15"/>
      <c r="L734" s="15"/>
      <c r="M734" s="11" t="s">
        <v>5754</v>
      </c>
      <c r="N734" s="7" t="s">
        <v>6818</v>
      </c>
      <c r="O734" s="7" t="s">
        <v>6502</v>
      </c>
      <c r="P734" s="7" t="s">
        <v>2849</v>
      </c>
      <c r="Q734" s="7"/>
      <c r="R734" s="16">
        <v>46293</v>
      </c>
      <c r="S734" s="16">
        <v>46296</v>
      </c>
      <c r="T734" s="7" t="s">
        <v>6801</v>
      </c>
      <c r="U734" s="7"/>
      <c r="V734" s="7"/>
      <c r="W734" s="7"/>
    </row>
    <row r="735" spans="1:23" s="17" customFormat="1" ht="15" customHeight="1" x14ac:dyDescent="0.25">
      <c r="A735" s="13">
        <v>8675781261046</v>
      </c>
      <c r="B735" s="7" t="s">
        <v>24</v>
      </c>
      <c r="C735" s="7" t="s">
        <v>23</v>
      </c>
      <c r="D735" s="7" t="s">
        <v>767</v>
      </c>
      <c r="E735" s="7" t="s">
        <v>3520</v>
      </c>
      <c r="F735" s="14" t="s">
        <v>2033</v>
      </c>
      <c r="G735" s="14"/>
      <c r="H735" s="7"/>
      <c r="I735" s="15"/>
      <c r="J735" s="15"/>
      <c r="K735" s="15"/>
      <c r="L735" s="15"/>
      <c r="M735" s="7" t="s">
        <v>5698</v>
      </c>
      <c r="N735" s="7" t="s">
        <v>6199</v>
      </c>
      <c r="O735" s="7" t="s">
        <v>6171</v>
      </c>
      <c r="P735" s="7" t="s">
        <v>5166</v>
      </c>
      <c r="Q735" s="7" t="s">
        <v>4669</v>
      </c>
      <c r="R735" s="16">
        <v>46293</v>
      </c>
      <c r="S735" s="16">
        <v>46296</v>
      </c>
      <c r="T735" s="7" t="s">
        <v>6800</v>
      </c>
      <c r="U735" s="7"/>
      <c r="V735" s="7"/>
      <c r="W735" s="7"/>
    </row>
    <row r="736" spans="1:23" s="17" customFormat="1" ht="15" customHeight="1" x14ac:dyDescent="0.25">
      <c r="A736" s="13">
        <v>351252963636</v>
      </c>
      <c r="B736" s="7" t="s">
        <v>24</v>
      </c>
      <c r="C736" s="7" t="s">
        <v>23</v>
      </c>
      <c r="D736" s="7" t="s">
        <v>768</v>
      </c>
      <c r="E736" s="7" t="s">
        <v>3521</v>
      </c>
      <c r="F736" s="14" t="s">
        <v>2034</v>
      </c>
      <c r="G736" s="14"/>
      <c r="H736" s="7"/>
      <c r="I736" s="15"/>
      <c r="J736" s="15"/>
      <c r="K736" s="15"/>
      <c r="L736" s="15"/>
      <c r="M736" s="7" t="s">
        <v>5699</v>
      </c>
      <c r="N736" s="7" t="s">
        <v>6364</v>
      </c>
      <c r="O736" s="7" t="s">
        <v>6171</v>
      </c>
      <c r="P736" s="7" t="s">
        <v>2850</v>
      </c>
      <c r="Q736" s="7" t="s">
        <v>4670</v>
      </c>
      <c r="R736" s="16">
        <v>46293</v>
      </c>
      <c r="S736" s="16">
        <v>46296</v>
      </c>
      <c r="T736" s="7" t="s">
        <v>6800</v>
      </c>
      <c r="U736" s="7"/>
      <c r="V736" s="7"/>
      <c r="W736" s="7"/>
    </row>
    <row r="737" spans="1:23" s="17" customFormat="1" ht="15" customHeight="1" x14ac:dyDescent="0.25">
      <c r="A737" s="18">
        <v>33153728800</v>
      </c>
      <c r="B737" s="7" t="s">
        <v>24</v>
      </c>
      <c r="C737" s="7" t="s">
        <v>23</v>
      </c>
      <c r="D737" s="7" t="s">
        <v>300</v>
      </c>
      <c r="E737" s="7" t="s">
        <v>3101</v>
      </c>
      <c r="F737" s="14" t="s">
        <v>1600</v>
      </c>
      <c r="G737" s="14"/>
      <c r="H737" s="7"/>
      <c r="I737" s="15"/>
      <c r="J737" s="15"/>
      <c r="K737" s="15"/>
      <c r="L737" s="15"/>
      <c r="M737" s="7" t="s">
        <v>5367</v>
      </c>
      <c r="N737" s="7" t="s">
        <v>6238</v>
      </c>
      <c r="O737" s="7" t="s">
        <v>6502</v>
      </c>
      <c r="P737" s="7" t="s">
        <v>2849</v>
      </c>
      <c r="Q737" s="7" t="s">
        <v>4282</v>
      </c>
      <c r="R737" s="16">
        <v>46293</v>
      </c>
      <c r="S737" s="16">
        <v>46296</v>
      </c>
      <c r="T737" s="7" t="s">
        <v>6801</v>
      </c>
      <c r="U737" s="7"/>
      <c r="V737" s="7"/>
      <c r="W737" s="7"/>
    </row>
    <row r="738" spans="1:23" s="17" customFormat="1" ht="15" customHeight="1" x14ac:dyDescent="0.25">
      <c r="A738" s="13">
        <v>8618038755388</v>
      </c>
      <c r="B738" s="7" t="s">
        <v>24</v>
      </c>
      <c r="C738" s="7" t="s">
        <v>23</v>
      </c>
      <c r="D738" s="7" t="s">
        <v>770</v>
      </c>
      <c r="E738" s="7" t="s">
        <v>3523</v>
      </c>
      <c r="F738" s="14" t="s">
        <v>2035</v>
      </c>
      <c r="G738" s="14"/>
      <c r="H738" s="7"/>
      <c r="I738" s="15"/>
      <c r="J738" s="15"/>
      <c r="K738" s="15"/>
      <c r="L738" s="15"/>
      <c r="M738" s="7" t="s">
        <v>5701</v>
      </c>
      <c r="N738" s="7" t="s">
        <v>6199</v>
      </c>
      <c r="O738" s="7" t="s">
        <v>6171</v>
      </c>
      <c r="P738" s="7" t="s">
        <v>5166</v>
      </c>
      <c r="Q738" s="7" t="s">
        <v>4672</v>
      </c>
      <c r="R738" s="16">
        <v>46293</v>
      </c>
      <c r="S738" s="16">
        <v>46296</v>
      </c>
      <c r="T738" s="7" t="s">
        <v>6800</v>
      </c>
      <c r="U738" s="7"/>
      <c r="V738" s="7"/>
      <c r="W738" s="7"/>
    </row>
    <row r="739" spans="1:23" s="17" customFormat="1" ht="15" customHeight="1" x14ac:dyDescent="0.25">
      <c r="A739" s="13">
        <v>8676023576680</v>
      </c>
      <c r="B739" s="7" t="s">
        <v>24</v>
      </c>
      <c r="C739" s="7" t="s">
        <v>23</v>
      </c>
      <c r="D739" s="7" t="s">
        <v>771</v>
      </c>
      <c r="E739" s="7" t="s">
        <v>3524</v>
      </c>
      <c r="F739" s="14" t="s">
        <v>2036</v>
      </c>
      <c r="G739" s="14"/>
      <c r="H739" s="7"/>
      <c r="I739" s="15"/>
      <c r="J739" s="15"/>
      <c r="K739" s="15"/>
      <c r="L739" s="15"/>
      <c r="M739" s="7" t="s">
        <v>5702</v>
      </c>
      <c r="N739" s="7" t="s">
        <v>6199</v>
      </c>
      <c r="O739" s="7" t="s">
        <v>6171</v>
      </c>
      <c r="P739" s="7" t="s">
        <v>5166</v>
      </c>
      <c r="Q739" s="7" t="s">
        <v>4673</v>
      </c>
      <c r="R739" s="16">
        <v>46293</v>
      </c>
      <c r="S739" s="16">
        <v>46296</v>
      </c>
      <c r="T739" s="7" t="s">
        <v>6800</v>
      </c>
      <c r="U739" s="7"/>
      <c r="V739" s="7"/>
      <c r="W739" s="7"/>
    </row>
    <row r="740" spans="1:23" s="17" customFormat="1" ht="15" customHeight="1" x14ac:dyDescent="0.25">
      <c r="A740" s="13">
        <v>8618127974693</v>
      </c>
      <c r="B740" s="7" t="s">
        <v>24</v>
      </c>
      <c r="C740" s="7" t="s">
        <v>23</v>
      </c>
      <c r="D740" s="7" t="s">
        <v>772</v>
      </c>
      <c r="E740" s="7" t="s">
        <v>3525</v>
      </c>
      <c r="F740" s="14" t="s">
        <v>2037</v>
      </c>
      <c r="G740" s="14"/>
      <c r="H740" s="7"/>
      <c r="I740" s="15"/>
      <c r="J740" s="15"/>
      <c r="K740" s="15"/>
      <c r="L740" s="15"/>
      <c r="M740" s="7" t="s">
        <v>5703</v>
      </c>
      <c r="N740" s="7" t="s">
        <v>6203</v>
      </c>
      <c r="O740" s="7" t="s">
        <v>6171</v>
      </c>
      <c r="P740" s="7" t="s">
        <v>5166</v>
      </c>
      <c r="Q740" s="7" t="s">
        <v>4674</v>
      </c>
      <c r="R740" s="16">
        <v>46293</v>
      </c>
      <c r="S740" s="16">
        <v>46296</v>
      </c>
      <c r="T740" s="7" t="s">
        <v>6800</v>
      </c>
      <c r="U740" s="7"/>
      <c r="V740" s="7"/>
      <c r="W740" s="7"/>
    </row>
    <row r="741" spans="1:23" s="17" customFormat="1" ht="15" customHeight="1" x14ac:dyDescent="0.25">
      <c r="A741" s="18">
        <v>33620615143</v>
      </c>
      <c r="B741" s="7" t="s">
        <v>24</v>
      </c>
      <c r="C741" s="7" t="s">
        <v>23</v>
      </c>
      <c r="D741" s="7" t="s">
        <v>1222</v>
      </c>
      <c r="E741" s="7" t="s">
        <v>3929</v>
      </c>
      <c r="F741" s="14" t="s">
        <v>2449</v>
      </c>
      <c r="G741" s="14"/>
      <c r="H741" s="7"/>
      <c r="I741" s="15"/>
      <c r="J741" s="15"/>
      <c r="K741" s="15"/>
      <c r="L741" s="15"/>
      <c r="M741" s="7" t="s">
        <v>5919</v>
      </c>
      <c r="N741" s="7" t="s">
        <v>6241</v>
      </c>
      <c r="O741" s="7" t="s">
        <v>6502</v>
      </c>
      <c r="P741" s="7" t="s">
        <v>2849</v>
      </c>
      <c r="Q741" s="7" t="s">
        <v>5054</v>
      </c>
      <c r="R741" s="16">
        <v>46293</v>
      </c>
      <c r="S741" s="16">
        <v>46296</v>
      </c>
      <c r="T741" s="7" t="s">
        <v>6801</v>
      </c>
      <c r="U741" s="7"/>
      <c r="V741" s="7"/>
      <c r="W741" s="7"/>
    </row>
    <row r="742" spans="1:23" s="17" customFormat="1" ht="15" customHeight="1" x14ac:dyDescent="0.25">
      <c r="A742" s="13" t="s">
        <v>6798</v>
      </c>
      <c r="B742" s="7" t="s">
        <v>24</v>
      </c>
      <c r="C742" s="7" t="s">
        <v>23</v>
      </c>
      <c r="D742" s="7" t="s">
        <v>1073</v>
      </c>
      <c r="E742" s="7"/>
      <c r="F742" s="14" t="s">
        <v>2312</v>
      </c>
      <c r="G742" s="14"/>
      <c r="H742" s="7"/>
      <c r="I742" s="15"/>
      <c r="J742" s="15"/>
      <c r="K742" s="15"/>
      <c r="L742" s="15"/>
      <c r="M742" s="11" t="s">
        <v>2797</v>
      </c>
      <c r="N742" s="7" t="s">
        <v>6845</v>
      </c>
      <c r="O742" s="7" t="s">
        <v>6171</v>
      </c>
      <c r="P742" s="7" t="s">
        <v>5166</v>
      </c>
      <c r="Q742" s="7"/>
      <c r="R742" s="16">
        <v>46293</v>
      </c>
      <c r="S742" s="16">
        <v>46296</v>
      </c>
      <c r="T742" s="7" t="s">
        <v>6799</v>
      </c>
      <c r="U742" s="7"/>
      <c r="V742" s="7"/>
      <c r="W742" s="7"/>
    </row>
    <row r="743" spans="1:23" s="17" customFormat="1" ht="15" customHeight="1" x14ac:dyDescent="0.25">
      <c r="A743" s="13">
        <v>8613952997250</v>
      </c>
      <c r="B743" s="7" t="s">
        <v>24</v>
      </c>
      <c r="C743" s="7" t="s">
        <v>23</v>
      </c>
      <c r="D743" s="7" t="s">
        <v>775</v>
      </c>
      <c r="E743" s="7" t="s">
        <v>3528</v>
      </c>
      <c r="F743" s="14" t="s">
        <v>2040</v>
      </c>
      <c r="G743" s="14"/>
      <c r="H743" s="7"/>
      <c r="I743" s="15"/>
      <c r="J743" s="15"/>
      <c r="K743" s="15"/>
      <c r="L743" s="15"/>
      <c r="M743" s="7" t="s">
        <v>5704</v>
      </c>
      <c r="N743" s="7" t="s">
        <v>6203</v>
      </c>
      <c r="O743" s="7" t="s">
        <v>6171</v>
      </c>
      <c r="P743" s="7" t="s">
        <v>5166</v>
      </c>
      <c r="Q743" s="7" t="s">
        <v>4677</v>
      </c>
      <c r="R743" s="16">
        <v>46293</v>
      </c>
      <c r="S743" s="16">
        <v>46296</v>
      </c>
      <c r="T743" s="7" t="s">
        <v>6800</v>
      </c>
      <c r="U743" s="7"/>
      <c r="V743" s="7"/>
      <c r="W743" s="7"/>
    </row>
    <row r="744" spans="1:23" s="17" customFormat="1" ht="15" customHeight="1" x14ac:dyDescent="0.25">
      <c r="A744" s="13">
        <v>8613630153851</v>
      </c>
      <c r="B744" s="7" t="s">
        <v>24</v>
      </c>
      <c r="C744" s="7" t="s">
        <v>23</v>
      </c>
      <c r="D744" s="7" t="s">
        <v>776</v>
      </c>
      <c r="E744" s="7" t="s">
        <v>3529</v>
      </c>
      <c r="F744" s="14" t="s">
        <v>2041</v>
      </c>
      <c r="G744" s="14"/>
      <c r="H744" s="7"/>
      <c r="I744" s="15"/>
      <c r="J744" s="15"/>
      <c r="K744" s="15"/>
      <c r="L744" s="15"/>
      <c r="M744" s="7" t="s">
        <v>5705</v>
      </c>
      <c r="N744" s="7" t="s">
        <v>6203</v>
      </c>
      <c r="O744" s="7" t="s">
        <v>6171</v>
      </c>
      <c r="P744" s="7" t="s">
        <v>5166</v>
      </c>
      <c r="Q744" s="7" t="s">
        <v>4678</v>
      </c>
      <c r="R744" s="16">
        <v>46293</v>
      </c>
      <c r="S744" s="16">
        <v>46296</v>
      </c>
      <c r="T744" s="7" t="s">
        <v>6800</v>
      </c>
      <c r="U744" s="7"/>
      <c r="V744" s="7"/>
      <c r="W744" s="7"/>
    </row>
    <row r="745" spans="1:23" s="17" customFormat="1" ht="15" customHeight="1" x14ac:dyDescent="0.25">
      <c r="A745" s="13">
        <v>8651086189888</v>
      </c>
      <c r="B745" s="7" t="s">
        <v>24</v>
      </c>
      <c r="C745" s="7" t="s">
        <v>23</v>
      </c>
      <c r="D745" s="7" t="s">
        <v>777</v>
      </c>
      <c r="E745" s="7" t="s">
        <v>3530</v>
      </c>
      <c r="F745" s="14" t="s">
        <v>2042</v>
      </c>
      <c r="G745" s="14"/>
      <c r="H745" s="7"/>
      <c r="I745" s="15"/>
      <c r="J745" s="15"/>
      <c r="K745" s="15"/>
      <c r="L745" s="15"/>
      <c r="M745" s="7" t="s">
        <v>2739</v>
      </c>
      <c r="N745" s="7" t="s">
        <v>6203</v>
      </c>
      <c r="O745" s="7" t="s">
        <v>6171</v>
      </c>
      <c r="P745" s="7" t="s">
        <v>5166</v>
      </c>
      <c r="Q745" s="7" t="s">
        <v>4679</v>
      </c>
      <c r="R745" s="16">
        <v>46293</v>
      </c>
      <c r="S745" s="16">
        <v>46296</v>
      </c>
      <c r="T745" s="7" t="s">
        <v>6800</v>
      </c>
      <c r="U745" s="7"/>
      <c r="V745" s="7"/>
      <c r="W745" s="7"/>
    </row>
    <row r="746" spans="1:23" s="17" customFormat="1" ht="15" customHeight="1" x14ac:dyDescent="0.25">
      <c r="A746" s="13">
        <v>8618852188093</v>
      </c>
      <c r="B746" s="7" t="s">
        <v>24</v>
      </c>
      <c r="C746" s="7" t="s">
        <v>23</v>
      </c>
      <c r="D746" s="7" t="s">
        <v>778</v>
      </c>
      <c r="E746" s="7" t="s">
        <v>3531</v>
      </c>
      <c r="F746" s="14" t="s">
        <v>2043</v>
      </c>
      <c r="G746" s="14"/>
      <c r="H746" s="7"/>
      <c r="I746" s="15"/>
      <c r="J746" s="15"/>
      <c r="K746" s="15"/>
      <c r="L746" s="15"/>
      <c r="M746" s="7" t="s">
        <v>2740</v>
      </c>
      <c r="N746" s="7" t="s">
        <v>6203</v>
      </c>
      <c r="O746" s="7" t="s">
        <v>6171</v>
      </c>
      <c r="P746" s="7" t="s">
        <v>5166</v>
      </c>
      <c r="Q746" s="7" t="s">
        <v>4680</v>
      </c>
      <c r="R746" s="16">
        <v>46293</v>
      </c>
      <c r="S746" s="16">
        <v>46296</v>
      </c>
      <c r="T746" s="7" t="s">
        <v>6800</v>
      </c>
      <c r="U746" s="7"/>
      <c r="V746" s="7"/>
      <c r="W746" s="7"/>
    </row>
    <row r="747" spans="1:23" s="17" customFormat="1" ht="15" customHeight="1" x14ac:dyDescent="0.25">
      <c r="A747" s="13">
        <v>8659212345678</v>
      </c>
      <c r="B747" s="7" t="s">
        <v>24</v>
      </c>
      <c r="C747" s="7" t="s">
        <v>23</v>
      </c>
      <c r="D747" s="7" t="s">
        <v>779</v>
      </c>
      <c r="E747" s="7" t="s">
        <v>3532</v>
      </c>
      <c r="F747" s="14" t="s">
        <v>2044</v>
      </c>
      <c r="G747" s="14"/>
      <c r="H747" s="7"/>
      <c r="I747" s="15"/>
      <c r="J747" s="15"/>
      <c r="K747" s="15"/>
      <c r="L747" s="15"/>
      <c r="M747" s="7" t="s">
        <v>2741</v>
      </c>
      <c r="N747" s="7" t="s">
        <v>6203</v>
      </c>
      <c r="O747" s="7" t="s">
        <v>6171</v>
      </c>
      <c r="P747" s="7" t="s">
        <v>5166</v>
      </c>
      <c r="Q747" s="7" t="s">
        <v>4681</v>
      </c>
      <c r="R747" s="16">
        <v>46293</v>
      </c>
      <c r="S747" s="16">
        <v>46296</v>
      </c>
      <c r="T747" s="7" t="s">
        <v>6800</v>
      </c>
      <c r="U747" s="7"/>
      <c r="V747" s="7"/>
      <c r="W747" s="7"/>
    </row>
    <row r="748" spans="1:23" s="17" customFormat="1" ht="15" customHeight="1" x14ac:dyDescent="0.25">
      <c r="A748" s="13">
        <v>8618915679730</v>
      </c>
      <c r="B748" s="7" t="s">
        <v>24</v>
      </c>
      <c r="C748" s="7" t="s">
        <v>23</v>
      </c>
      <c r="D748" s="7" t="s">
        <v>780</v>
      </c>
      <c r="E748" s="7"/>
      <c r="F748" s="14" t="s">
        <v>1963</v>
      </c>
      <c r="G748" s="14"/>
      <c r="H748" s="7"/>
      <c r="I748" s="15"/>
      <c r="J748" s="15"/>
      <c r="K748" s="15"/>
      <c r="L748" s="15"/>
      <c r="M748" s="7" t="s">
        <v>5706</v>
      </c>
      <c r="N748" s="7" t="s">
        <v>6847</v>
      </c>
      <c r="O748" s="7" t="s">
        <v>6171</v>
      </c>
      <c r="P748" s="7" t="s">
        <v>5166</v>
      </c>
      <c r="Q748" s="7" t="s">
        <v>3533</v>
      </c>
      <c r="R748" s="16">
        <v>46293</v>
      </c>
      <c r="S748" s="16">
        <v>46296</v>
      </c>
      <c r="T748" s="7" t="s">
        <v>6801</v>
      </c>
      <c r="U748" s="7"/>
      <c r="V748" s="7"/>
      <c r="W748" s="7"/>
    </row>
    <row r="749" spans="1:23" s="17" customFormat="1" ht="15" customHeight="1" x14ac:dyDescent="0.25">
      <c r="A749" s="13">
        <v>8615879276975</v>
      </c>
      <c r="B749" s="7" t="s">
        <v>24</v>
      </c>
      <c r="C749" s="7" t="s">
        <v>23</v>
      </c>
      <c r="D749" s="7" t="s">
        <v>781</v>
      </c>
      <c r="E749" s="7" t="s">
        <v>3534</v>
      </c>
      <c r="F749" s="14" t="s">
        <v>2045</v>
      </c>
      <c r="G749" s="14"/>
      <c r="H749" s="7"/>
      <c r="I749" s="15"/>
      <c r="J749" s="15"/>
      <c r="K749" s="15"/>
      <c r="L749" s="15"/>
      <c r="M749" s="7" t="s">
        <v>2742</v>
      </c>
      <c r="N749" s="7" t="s">
        <v>6213</v>
      </c>
      <c r="O749" s="7" t="s">
        <v>6171</v>
      </c>
      <c r="P749" s="7" t="s">
        <v>5166</v>
      </c>
      <c r="Q749" s="7" t="s">
        <v>4682</v>
      </c>
      <c r="R749" s="16">
        <v>46293</v>
      </c>
      <c r="S749" s="16">
        <v>46296</v>
      </c>
      <c r="T749" s="7" t="s">
        <v>6800</v>
      </c>
      <c r="U749" s="7"/>
      <c r="V749" s="7"/>
      <c r="W749" s="7"/>
    </row>
    <row r="750" spans="1:23" s="17" customFormat="1" ht="15" customHeight="1" x14ac:dyDescent="0.25">
      <c r="A750" s="13">
        <v>8614087977822</v>
      </c>
      <c r="B750" s="7" t="s">
        <v>24</v>
      </c>
      <c r="C750" s="7" t="s">
        <v>23</v>
      </c>
      <c r="D750" s="7" t="s">
        <v>782</v>
      </c>
      <c r="E750" s="7" t="s">
        <v>3535</v>
      </c>
      <c r="F750" s="14" t="s">
        <v>2046</v>
      </c>
      <c r="G750" s="14"/>
      <c r="H750" s="7"/>
      <c r="I750" s="15"/>
      <c r="J750" s="15"/>
      <c r="K750" s="15"/>
      <c r="L750" s="15"/>
      <c r="M750" s="7" t="s">
        <v>5707</v>
      </c>
      <c r="N750" s="7" t="s">
        <v>6840</v>
      </c>
      <c r="O750" s="7" t="s">
        <v>6171</v>
      </c>
      <c r="P750" s="7" t="s">
        <v>5166</v>
      </c>
      <c r="Q750" s="7" t="s">
        <v>4683</v>
      </c>
      <c r="R750" s="16">
        <v>46293</v>
      </c>
      <c r="S750" s="16">
        <v>46296</v>
      </c>
      <c r="T750" s="7" t="s">
        <v>6801</v>
      </c>
      <c r="U750" s="7"/>
      <c r="V750" s="7"/>
      <c r="W750" s="7"/>
    </row>
    <row r="751" spans="1:23" s="17" customFormat="1" ht="15" customHeight="1" x14ac:dyDescent="0.25">
      <c r="A751" s="13">
        <v>8613957357034</v>
      </c>
      <c r="B751" s="7" t="s">
        <v>24</v>
      </c>
      <c r="C751" s="7" t="s">
        <v>23</v>
      </c>
      <c r="D751" s="7" t="s">
        <v>783</v>
      </c>
      <c r="E751" s="7" t="s">
        <v>3536</v>
      </c>
      <c r="F751" s="14" t="s">
        <v>2047</v>
      </c>
      <c r="G751" s="14"/>
      <c r="H751" s="7"/>
      <c r="I751" s="15"/>
      <c r="J751" s="15"/>
      <c r="K751" s="15"/>
      <c r="L751" s="15"/>
      <c r="M751" s="7" t="s">
        <v>5708</v>
      </c>
      <c r="N751" s="7" t="s">
        <v>6201</v>
      </c>
      <c r="O751" s="7" t="s">
        <v>6171</v>
      </c>
      <c r="P751" s="7" t="s">
        <v>5166</v>
      </c>
      <c r="Q751" s="7" t="s">
        <v>4684</v>
      </c>
      <c r="R751" s="16">
        <v>46293</v>
      </c>
      <c r="S751" s="16">
        <v>46296</v>
      </c>
      <c r="T751" s="7" t="s">
        <v>6800</v>
      </c>
      <c r="U751" s="7"/>
      <c r="V751" s="7"/>
      <c r="W751" s="7"/>
    </row>
    <row r="752" spans="1:23" s="17" customFormat="1" ht="15" customHeight="1" x14ac:dyDescent="0.25">
      <c r="A752" s="13">
        <v>8653181901621</v>
      </c>
      <c r="B752" s="7" t="s">
        <v>24</v>
      </c>
      <c r="C752" s="7" t="s">
        <v>23</v>
      </c>
      <c r="D752" s="7" t="s">
        <v>784</v>
      </c>
      <c r="E752" s="7" t="s">
        <v>3537</v>
      </c>
      <c r="F752" s="14" t="s">
        <v>2048</v>
      </c>
      <c r="G752" s="14"/>
      <c r="H752" s="7"/>
      <c r="I752" s="15"/>
      <c r="J752" s="15"/>
      <c r="K752" s="15"/>
      <c r="L752" s="15"/>
      <c r="M752" s="7" t="s">
        <v>5709</v>
      </c>
      <c r="N752" s="7" t="s">
        <v>6214</v>
      </c>
      <c r="O752" s="7" t="s">
        <v>6171</v>
      </c>
      <c r="P752" s="7" t="s">
        <v>5166</v>
      </c>
      <c r="Q752" s="7" t="s">
        <v>4685</v>
      </c>
      <c r="R752" s="16">
        <v>46293</v>
      </c>
      <c r="S752" s="16">
        <v>46296</v>
      </c>
      <c r="T752" s="7" t="s">
        <v>6800</v>
      </c>
      <c r="U752" s="7"/>
      <c r="V752" s="7"/>
      <c r="W752" s="7"/>
    </row>
    <row r="753" spans="1:23" s="17" customFormat="1" ht="15" customHeight="1" x14ac:dyDescent="0.25">
      <c r="A753" s="13">
        <v>8657982770000</v>
      </c>
      <c r="B753" s="7" t="s">
        <v>24</v>
      </c>
      <c r="C753" s="7" t="s">
        <v>23</v>
      </c>
      <c r="D753" s="7" t="s">
        <v>785</v>
      </c>
      <c r="E753" s="7" t="s">
        <v>3538</v>
      </c>
      <c r="F753" s="14" t="s">
        <v>2049</v>
      </c>
      <c r="G753" s="14"/>
      <c r="H753" s="7"/>
      <c r="I753" s="15"/>
      <c r="J753" s="15"/>
      <c r="K753" s="15"/>
      <c r="L753" s="15"/>
      <c r="M753" s="7" t="s">
        <v>5710</v>
      </c>
      <c r="N753" s="7" t="s">
        <v>6201</v>
      </c>
      <c r="O753" s="7" t="s">
        <v>6171</v>
      </c>
      <c r="P753" s="7" t="s">
        <v>5166</v>
      </c>
      <c r="Q753" s="7" t="s">
        <v>4686</v>
      </c>
      <c r="R753" s="16">
        <v>46293</v>
      </c>
      <c r="S753" s="16">
        <v>46296</v>
      </c>
      <c r="T753" s="7" t="s">
        <v>6800</v>
      </c>
      <c r="U753" s="7"/>
      <c r="V753" s="7"/>
      <c r="W753" s="7"/>
    </row>
    <row r="754" spans="1:23" s="17" customFormat="1" ht="15" customHeight="1" x14ac:dyDescent="0.25">
      <c r="A754" s="13">
        <v>8657985128780</v>
      </c>
      <c r="B754" s="7" t="s">
        <v>24</v>
      </c>
      <c r="C754" s="7" t="s">
        <v>23</v>
      </c>
      <c r="D754" s="7" t="s">
        <v>786</v>
      </c>
      <c r="E754" s="7" t="s">
        <v>3539</v>
      </c>
      <c r="F754" s="14" t="s">
        <v>2050</v>
      </c>
      <c r="G754" s="14"/>
      <c r="H754" s="7"/>
      <c r="I754" s="15"/>
      <c r="J754" s="15"/>
      <c r="K754" s="15"/>
      <c r="L754" s="15"/>
      <c r="M754" s="7" t="s">
        <v>5711</v>
      </c>
      <c r="N754" s="7" t="s">
        <v>6201</v>
      </c>
      <c r="O754" s="7" t="s">
        <v>6171</v>
      </c>
      <c r="P754" s="7" t="s">
        <v>5166</v>
      </c>
      <c r="Q754" s="7" t="s">
        <v>4687</v>
      </c>
      <c r="R754" s="16">
        <v>46293</v>
      </c>
      <c r="S754" s="16">
        <v>46296</v>
      </c>
      <c r="T754" s="7" t="s">
        <v>6800</v>
      </c>
      <c r="U754" s="7"/>
      <c r="V754" s="7"/>
      <c r="W754" s="7"/>
    </row>
    <row r="755" spans="1:23" s="17" customFormat="1" ht="15" customHeight="1" x14ac:dyDescent="0.25">
      <c r="A755" s="13">
        <v>8618957052861</v>
      </c>
      <c r="B755" s="7" t="s">
        <v>24</v>
      </c>
      <c r="C755" s="7" t="s">
        <v>23</v>
      </c>
      <c r="D755" s="7" t="s">
        <v>787</v>
      </c>
      <c r="E755" s="7" t="s">
        <v>3540</v>
      </c>
      <c r="F755" s="14" t="s">
        <v>2051</v>
      </c>
      <c r="G755" s="14"/>
      <c r="H755" s="7"/>
      <c r="I755" s="15"/>
      <c r="J755" s="15"/>
      <c r="K755" s="15"/>
      <c r="L755" s="15"/>
      <c r="M755" s="7" t="s">
        <v>5712</v>
      </c>
      <c r="N755" s="7" t="s">
        <v>6201</v>
      </c>
      <c r="O755" s="7" t="s">
        <v>6171</v>
      </c>
      <c r="P755" s="7" t="s">
        <v>5166</v>
      </c>
      <c r="Q755" s="7" t="s">
        <v>4688</v>
      </c>
      <c r="R755" s="16">
        <v>46293</v>
      </c>
      <c r="S755" s="16">
        <v>46296</v>
      </c>
      <c r="T755" s="7" t="s">
        <v>6800</v>
      </c>
      <c r="U755" s="7"/>
      <c r="V755" s="7"/>
      <c r="W755" s="7"/>
    </row>
    <row r="756" spans="1:23" s="17" customFormat="1" ht="15" customHeight="1" x14ac:dyDescent="0.25">
      <c r="A756" s="13">
        <v>8618853290076</v>
      </c>
      <c r="B756" s="7" t="s">
        <v>24</v>
      </c>
      <c r="C756" s="7" t="s">
        <v>23</v>
      </c>
      <c r="D756" s="7" t="s">
        <v>1081</v>
      </c>
      <c r="E756" s="7" t="s">
        <v>3809</v>
      </c>
      <c r="F756" s="14" t="s">
        <v>2320</v>
      </c>
      <c r="G756" s="14"/>
      <c r="H756" s="7"/>
      <c r="I756" s="15"/>
      <c r="J756" s="15"/>
      <c r="K756" s="15"/>
      <c r="L756" s="15"/>
      <c r="M756" s="7" t="s">
        <v>2797</v>
      </c>
      <c r="N756" s="7" t="s">
        <v>6206</v>
      </c>
      <c r="O756" s="7" t="s">
        <v>6171</v>
      </c>
      <c r="P756" s="7" t="s">
        <v>5166</v>
      </c>
      <c r="Q756" s="7" t="s">
        <v>4945</v>
      </c>
      <c r="R756" s="16">
        <v>46293</v>
      </c>
      <c r="S756" s="16">
        <v>46296</v>
      </c>
      <c r="T756" s="7" t="s">
        <v>6800</v>
      </c>
      <c r="U756" s="7"/>
      <c r="V756" s="7"/>
      <c r="W756" s="7"/>
    </row>
    <row r="757" spans="1:23" s="17" customFormat="1" ht="15" customHeight="1" x14ac:dyDescent="0.25">
      <c r="A757" s="18">
        <v>33387988876</v>
      </c>
      <c r="B757" s="7" t="s">
        <v>24</v>
      </c>
      <c r="C757" s="7" t="s">
        <v>23</v>
      </c>
      <c r="D757" s="7" t="s">
        <v>789</v>
      </c>
      <c r="E757" s="7" t="s">
        <v>3542</v>
      </c>
      <c r="F757" s="14" t="s">
        <v>2053</v>
      </c>
      <c r="G757" s="14"/>
      <c r="H757" s="7"/>
      <c r="I757" s="15"/>
      <c r="J757" s="15"/>
      <c r="K757" s="15"/>
      <c r="L757" s="15"/>
      <c r="M757" s="7" t="s">
        <v>5713</v>
      </c>
      <c r="N757" s="7" t="s">
        <v>6685</v>
      </c>
      <c r="O757" s="7" t="s">
        <v>6502</v>
      </c>
      <c r="P757" s="7" t="s">
        <v>2849</v>
      </c>
      <c r="Q757" s="7" t="s">
        <v>4690</v>
      </c>
      <c r="R757" s="16">
        <v>46293</v>
      </c>
      <c r="S757" s="16">
        <v>46296</v>
      </c>
      <c r="T757" s="7" t="s">
        <v>6801</v>
      </c>
      <c r="U757" s="7"/>
      <c r="V757" s="7"/>
      <c r="W757" s="7"/>
    </row>
    <row r="758" spans="1:23" s="17" customFormat="1" ht="15" customHeight="1" x14ac:dyDescent="0.25">
      <c r="A758" s="13">
        <v>33553883177</v>
      </c>
      <c r="B758" s="7" t="s">
        <v>24</v>
      </c>
      <c r="C758" s="7" t="s">
        <v>23</v>
      </c>
      <c r="D758" s="7" t="s">
        <v>790</v>
      </c>
      <c r="E758" s="7" t="s">
        <v>3543</v>
      </c>
      <c r="F758" s="14" t="s">
        <v>1941</v>
      </c>
      <c r="G758" s="14"/>
      <c r="H758" s="7"/>
      <c r="I758" s="15"/>
      <c r="J758" s="15"/>
      <c r="K758" s="15"/>
      <c r="L758" s="15"/>
      <c r="M758" s="7" t="s">
        <v>2743</v>
      </c>
      <c r="N758" s="7" t="s">
        <v>6277</v>
      </c>
      <c r="O758" s="7" t="s">
        <v>6502</v>
      </c>
      <c r="P758" s="7" t="s">
        <v>2849</v>
      </c>
      <c r="Q758" s="7" t="s">
        <v>4691</v>
      </c>
      <c r="R758" s="16">
        <v>46293</v>
      </c>
      <c r="S758" s="16">
        <v>46296</v>
      </c>
      <c r="T758" s="7" t="s">
        <v>6800</v>
      </c>
      <c r="U758" s="7"/>
      <c r="V758" s="7"/>
      <c r="W758" s="7"/>
    </row>
    <row r="759" spans="1:23" s="17" customFormat="1" ht="15" customHeight="1" x14ac:dyDescent="0.25">
      <c r="A759" s="13">
        <v>262262579080</v>
      </c>
      <c r="B759" s="7" t="s">
        <v>24</v>
      </c>
      <c r="C759" s="7" t="s">
        <v>23</v>
      </c>
      <c r="D759" s="7" t="s">
        <v>791</v>
      </c>
      <c r="E759" s="7" t="s">
        <v>3544</v>
      </c>
      <c r="F759" s="14" t="s">
        <v>2054</v>
      </c>
      <c r="G759" s="14"/>
      <c r="H759" s="7"/>
      <c r="I759" s="15"/>
      <c r="J759" s="15"/>
      <c r="K759" s="15"/>
      <c r="L759" s="15"/>
      <c r="M759" s="7" t="s">
        <v>6771</v>
      </c>
      <c r="N759" s="7" t="s">
        <v>6772</v>
      </c>
      <c r="O759" s="7" t="s">
        <v>6171</v>
      </c>
      <c r="P759" s="7" t="s">
        <v>6773</v>
      </c>
      <c r="Q759" s="7" t="s">
        <v>4692</v>
      </c>
      <c r="R759" s="16">
        <v>46293</v>
      </c>
      <c r="S759" s="16">
        <v>46296</v>
      </c>
      <c r="T759" s="7" t="s">
        <v>6801</v>
      </c>
      <c r="U759" s="7"/>
      <c r="V759" s="7"/>
      <c r="W759" s="7"/>
    </row>
    <row r="760" spans="1:23" s="17" customFormat="1" ht="15" customHeight="1" x14ac:dyDescent="0.25">
      <c r="A760" s="13">
        <v>351256783585</v>
      </c>
      <c r="B760" s="7" t="s">
        <v>24</v>
      </c>
      <c r="C760" s="7" t="s">
        <v>23</v>
      </c>
      <c r="D760" s="7" t="s">
        <v>792</v>
      </c>
      <c r="E760" s="7" t="s">
        <v>3545</v>
      </c>
      <c r="F760" s="14" t="s">
        <v>2055</v>
      </c>
      <c r="G760" s="14"/>
      <c r="H760" s="7"/>
      <c r="I760" s="15"/>
      <c r="J760" s="15"/>
      <c r="K760" s="15"/>
      <c r="L760" s="15"/>
      <c r="M760" s="7" t="s">
        <v>5714</v>
      </c>
      <c r="N760" s="7" t="s">
        <v>6366</v>
      </c>
      <c r="O760" s="7" t="s">
        <v>6171</v>
      </c>
      <c r="P760" s="7" t="s">
        <v>2850</v>
      </c>
      <c r="Q760" s="7" t="s">
        <v>4693</v>
      </c>
      <c r="R760" s="16">
        <v>46293</v>
      </c>
      <c r="S760" s="16">
        <v>46296</v>
      </c>
      <c r="T760" s="7" t="s">
        <v>6800</v>
      </c>
      <c r="U760" s="7"/>
      <c r="V760" s="7"/>
      <c r="W760" s="7"/>
    </row>
    <row r="761" spans="1:23" s="17" customFormat="1" ht="15" customHeight="1" x14ac:dyDescent="0.25">
      <c r="A761" s="13">
        <v>33545650283</v>
      </c>
      <c r="B761" s="7" t="s">
        <v>24</v>
      </c>
      <c r="C761" s="7" t="s">
        <v>23</v>
      </c>
      <c r="D761" s="7" t="s">
        <v>793</v>
      </c>
      <c r="E761" s="7" t="s">
        <v>7014</v>
      </c>
      <c r="F761" s="14" t="s">
        <v>2056</v>
      </c>
      <c r="G761" s="14"/>
      <c r="H761" s="7"/>
      <c r="I761" s="15"/>
      <c r="J761" s="15"/>
      <c r="K761" s="15"/>
      <c r="L761" s="15"/>
      <c r="M761" s="11" t="s">
        <v>2744</v>
      </c>
      <c r="N761" s="7" t="s">
        <v>2849</v>
      </c>
      <c r="O761" s="7" t="s">
        <v>6502</v>
      </c>
      <c r="P761" s="7" t="s">
        <v>2849</v>
      </c>
      <c r="Q761" s="7" t="s">
        <v>7015</v>
      </c>
      <c r="R761" s="16">
        <v>46293</v>
      </c>
      <c r="S761" s="16">
        <v>46296</v>
      </c>
      <c r="T761" s="7" t="s">
        <v>6799</v>
      </c>
      <c r="U761" s="7"/>
      <c r="V761" s="7"/>
      <c r="W761" s="7"/>
    </row>
    <row r="762" spans="1:23" s="17" customFormat="1" ht="15" customHeight="1" x14ac:dyDescent="0.25">
      <c r="A762" s="13">
        <v>33247654067</v>
      </c>
      <c r="B762" s="7" t="s">
        <v>24</v>
      </c>
      <c r="C762" s="7" t="s">
        <v>23</v>
      </c>
      <c r="D762" s="7" t="s">
        <v>794</v>
      </c>
      <c r="E762" s="7" t="s">
        <v>3546</v>
      </c>
      <c r="F762" s="14" t="s">
        <v>2057</v>
      </c>
      <c r="G762" s="14"/>
      <c r="H762" s="7"/>
      <c r="I762" s="15"/>
      <c r="J762" s="15"/>
      <c r="K762" s="15"/>
      <c r="L762" s="15"/>
      <c r="M762" s="7" t="s">
        <v>5715</v>
      </c>
      <c r="N762" s="7" t="s">
        <v>6278</v>
      </c>
      <c r="O762" s="7" t="s">
        <v>6502</v>
      </c>
      <c r="P762" s="7" t="s">
        <v>2849</v>
      </c>
      <c r="Q762" s="7" t="s">
        <v>4694</v>
      </c>
      <c r="R762" s="16">
        <v>46293</v>
      </c>
      <c r="S762" s="16">
        <v>46296</v>
      </c>
      <c r="T762" s="7" t="s">
        <v>6800</v>
      </c>
      <c r="U762" s="7"/>
      <c r="V762" s="7"/>
      <c r="W762" s="7"/>
    </row>
    <row r="763" spans="1:23" s="17" customFormat="1" ht="15" customHeight="1" x14ac:dyDescent="0.25">
      <c r="A763" s="13">
        <v>33344517301</v>
      </c>
      <c r="B763" s="7" t="s">
        <v>24</v>
      </c>
      <c r="C763" s="7" t="s">
        <v>23</v>
      </c>
      <c r="D763" s="7" t="s">
        <v>795</v>
      </c>
      <c r="E763" s="7"/>
      <c r="F763" s="14" t="s">
        <v>2058</v>
      </c>
      <c r="G763" s="14"/>
      <c r="H763" s="7"/>
      <c r="I763" s="15"/>
      <c r="J763" s="15"/>
      <c r="K763" s="15"/>
      <c r="L763" s="15"/>
      <c r="M763" s="11" t="s">
        <v>2745</v>
      </c>
      <c r="N763" s="7" t="s">
        <v>2849</v>
      </c>
      <c r="O763" s="7" t="s">
        <v>6502</v>
      </c>
      <c r="P763" s="7" t="s">
        <v>2849</v>
      </c>
      <c r="Q763" s="7"/>
      <c r="R763" s="16">
        <v>46293</v>
      </c>
      <c r="S763" s="16">
        <v>46296</v>
      </c>
      <c r="T763" s="7" t="s">
        <v>6799</v>
      </c>
      <c r="U763" s="7"/>
      <c r="V763" s="7"/>
      <c r="W763" s="7"/>
    </row>
    <row r="764" spans="1:23" s="17" customFormat="1" ht="15" customHeight="1" x14ac:dyDescent="0.25">
      <c r="A764" s="13">
        <v>82536172211</v>
      </c>
      <c r="B764" s="7" t="s">
        <v>24</v>
      </c>
      <c r="C764" s="7" t="s">
        <v>23</v>
      </c>
      <c r="D764" s="7" t="s">
        <v>796</v>
      </c>
      <c r="E764" s="7" t="s">
        <v>3547</v>
      </c>
      <c r="F764" s="14" t="s">
        <v>2059</v>
      </c>
      <c r="G764" s="14"/>
      <c r="H764" s="7"/>
      <c r="I764" s="15"/>
      <c r="J764" s="15"/>
      <c r="K764" s="15"/>
      <c r="L764" s="15"/>
      <c r="M764" s="7" t="s">
        <v>5716</v>
      </c>
      <c r="N764" s="7" t="s">
        <v>6330</v>
      </c>
      <c r="O764" s="7" t="s">
        <v>6171</v>
      </c>
      <c r="P764" s="7" t="s">
        <v>6150</v>
      </c>
      <c r="Q764" s="7" t="s">
        <v>4695</v>
      </c>
      <c r="R764" s="16">
        <v>46293</v>
      </c>
      <c r="S764" s="16">
        <v>46296</v>
      </c>
      <c r="T764" s="7" t="s">
        <v>6800</v>
      </c>
      <c r="U764" s="7"/>
      <c r="V764" s="7"/>
      <c r="W764" s="7"/>
    </row>
    <row r="765" spans="1:23" s="17" customFormat="1" ht="15" customHeight="1" x14ac:dyDescent="0.25">
      <c r="A765" s="18">
        <v>33251667000</v>
      </c>
      <c r="B765" s="7" t="s">
        <v>24</v>
      </c>
      <c r="C765" s="7" t="s">
        <v>23</v>
      </c>
      <c r="D765" s="7" t="s">
        <v>797</v>
      </c>
      <c r="E765" s="7" t="s">
        <v>3548</v>
      </c>
      <c r="F765" s="14" t="s">
        <v>2060</v>
      </c>
      <c r="G765" s="14"/>
      <c r="H765" s="7"/>
      <c r="I765" s="15"/>
      <c r="J765" s="15"/>
      <c r="K765" s="15"/>
      <c r="L765" s="15"/>
      <c r="M765" s="7" t="s">
        <v>5717</v>
      </c>
      <c r="N765" s="7" t="s">
        <v>6227</v>
      </c>
      <c r="O765" s="7" t="s">
        <v>6502</v>
      </c>
      <c r="P765" s="7" t="s">
        <v>2849</v>
      </c>
      <c r="Q765" s="7" t="s">
        <v>4696</v>
      </c>
      <c r="R765" s="16">
        <v>46293</v>
      </c>
      <c r="S765" s="16">
        <v>46296</v>
      </c>
      <c r="T765" s="7" t="s">
        <v>6801</v>
      </c>
      <c r="U765" s="7"/>
      <c r="V765" s="7"/>
      <c r="W765" s="7"/>
    </row>
    <row r="766" spans="1:23" s="17" customFormat="1" ht="15" customHeight="1" x14ac:dyDescent="0.25">
      <c r="A766" s="13">
        <v>33450512253</v>
      </c>
      <c r="B766" s="7" t="s">
        <v>24</v>
      </c>
      <c r="C766" s="7" t="s">
        <v>23</v>
      </c>
      <c r="D766" s="7" t="s">
        <v>798</v>
      </c>
      <c r="E766" s="7" t="s">
        <v>7045</v>
      </c>
      <c r="F766" s="14" t="s">
        <v>2061</v>
      </c>
      <c r="G766" s="14"/>
      <c r="H766" s="7"/>
      <c r="I766" s="15"/>
      <c r="J766" s="15"/>
      <c r="K766" s="15"/>
      <c r="L766" s="15"/>
      <c r="M766" s="11" t="s">
        <v>5718</v>
      </c>
      <c r="N766" s="7" t="s">
        <v>6987</v>
      </c>
      <c r="O766" s="7" t="s">
        <v>6502</v>
      </c>
      <c r="P766" s="7" t="s">
        <v>2849</v>
      </c>
      <c r="Q766" s="7"/>
      <c r="R766" s="16">
        <v>46293</v>
      </c>
      <c r="S766" s="16">
        <v>46296</v>
      </c>
      <c r="T766" s="7" t="s">
        <v>6799</v>
      </c>
      <c r="U766" s="7"/>
      <c r="V766" s="7"/>
      <c r="W766" s="7"/>
    </row>
    <row r="767" spans="1:23" s="17" customFormat="1" ht="15" customHeight="1" x14ac:dyDescent="0.25">
      <c r="A767" s="18">
        <v>33689801029</v>
      </c>
      <c r="B767" s="7" t="s">
        <v>24</v>
      </c>
      <c r="C767" s="7" t="s">
        <v>23</v>
      </c>
      <c r="D767" s="7" t="s">
        <v>799</v>
      </c>
      <c r="E767" s="7" t="s">
        <v>3549</v>
      </c>
      <c r="F767" s="14" t="s">
        <v>2062</v>
      </c>
      <c r="G767" s="14"/>
      <c r="H767" s="7"/>
      <c r="I767" s="15"/>
      <c r="J767" s="15"/>
      <c r="K767" s="15"/>
      <c r="L767" s="15"/>
      <c r="M767" s="7" t="s">
        <v>5719</v>
      </c>
      <c r="N767" s="7" t="s">
        <v>6651</v>
      </c>
      <c r="O767" s="7" t="s">
        <v>6502</v>
      </c>
      <c r="P767" s="7" t="s">
        <v>2849</v>
      </c>
      <c r="Q767" s="7" t="s">
        <v>4697</v>
      </c>
      <c r="R767" s="16">
        <v>46293</v>
      </c>
      <c r="S767" s="16">
        <v>46296</v>
      </c>
      <c r="T767" s="7" t="s">
        <v>6801</v>
      </c>
      <c r="U767" s="7"/>
      <c r="V767" s="7"/>
      <c r="W767" s="7"/>
    </row>
    <row r="768" spans="1:23" s="17" customFormat="1" ht="15" customHeight="1" x14ac:dyDescent="0.25">
      <c r="A768" s="13">
        <v>8613929081416</v>
      </c>
      <c r="B768" s="7" t="s">
        <v>24</v>
      </c>
      <c r="C768" s="7" t="s">
        <v>23</v>
      </c>
      <c r="D768" s="7" t="s">
        <v>800</v>
      </c>
      <c r="E768" s="7" t="s">
        <v>3550</v>
      </c>
      <c r="F768" s="14" t="s">
        <v>2063</v>
      </c>
      <c r="G768" s="14"/>
      <c r="H768" s="7"/>
      <c r="I768" s="15"/>
      <c r="J768" s="15"/>
      <c r="K768" s="15"/>
      <c r="L768" s="15"/>
      <c r="M768" s="7" t="s">
        <v>5720</v>
      </c>
      <c r="N768" s="7" t="s">
        <v>6199</v>
      </c>
      <c r="O768" s="7" t="s">
        <v>6171</v>
      </c>
      <c r="P768" s="7" t="s">
        <v>5166</v>
      </c>
      <c r="Q768" s="7" t="s">
        <v>4698</v>
      </c>
      <c r="R768" s="16">
        <v>46293</v>
      </c>
      <c r="S768" s="16">
        <v>46296</v>
      </c>
      <c r="T768" s="7" t="s">
        <v>6800</v>
      </c>
      <c r="U768" s="7"/>
      <c r="V768" s="7"/>
      <c r="W768" s="7"/>
    </row>
    <row r="769" spans="1:23" s="17" customFormat="1" ht="15" customHeight="1" x14ac:dyDescent="0.25">
      <c r="A769" s="13">
        <v>865926885518</v>
      </c>
      <c r="B769" s="7" t="s">
        <v>24</v>
      </c>
      <c r="C769" s="7" t="s">
        <v>23</v>
      </c>
      <c r="D769" s="7" t="s">
        <v>801</v>
      </c>
      <c r="E769" s="7" t="s">
        <v>3551</v>
      </c>
      <c r="F769" s="14" t="s">
        <v>2064</v>
      </c>
      <c r="G769" s="14"/>
      <c r="H769" s="7"/>
      <c r="I769" s="15"/>
      <c r="J769" s="15"/>
      <c r="K769" s="15"/>
      <c r="L769" s="15"/>
      <c r="M769" s="7" t="s">
        <v>5721</v>
      </c>
      <c r="N769" s="7" t="s">
        <v>6215</v>
      </c>
      <c r="O769" s="7" t="s">
        <v>6171</v>
      </c>
      <c r="P769" s="7" t="s">
        <v>5166</v>
      </c>
      <c r="Q769" s="7" t="s">
        <v>4699</v>
      </c>
      <c r="R769" s="16">
        <v>46293</v>
      </c>
      <c r="S769" s="16">
        <v>46296</v>
      </c>
      <c r="T769" s="7" t="s">
        <v>6800</v>
      </c>
      <c r="U769" s="7"/>
      <c r="V769" s="7"/>
      <c r="W769" s="7"/>
    </row>
    <row r="770" spans="1:23" s="17" customFormat="1" ht="15" customHeight="1" x14ac:dyDescent="0.25">
      <c r="A770" s="13">
        <v>390341215411</v>
      </c>
      <c r="B770" s="7" t="s">
        <v>24</v>
      </c>
      <c r="C770" s="7" t="s">
        <v>23</v>
      </c>
      <c r="D770" s="7" t="s">
        <v>802</v>
      </c>
      <c r="E770" s="7" t="s">
        <v>3552</v>
      </c>
      <c r="F770" s="14" t="s">
        <v>2065</v>
      </c>
      <c r="G770" s="14"/>
      <c r="H770" s="7"/>
      <c r="I770" s="15"/>
      <c r="J770" s="15"/>
      <c r="K770" s="15"/>
      <c r="L770" s="15"/>
      <c r="M770" s="7" t="s">
        <v>5722</v>
      </c>
      <c r="N770" s="7" t="s">
        <v>6459</v>
      </c>
      <c r="O770" s="7" t="s">
        <v>6930</v>
      </c>
      <c r="P770" s="7" t="s">
        <v>5165</v>
      </c>
      <c r="Q770" s="7" t="s">
        <v>4700</v>
      </c>
      <c r="R770" s="16">
        <v>46293</v>
      </c>
      <c r="S770" s="16">
        <v>46296</v>
      </c>
      <c r="T770" s="7" t="s">
        <v>6800</v>
      </c>
      <c r="U770" s="7"/>
      <c r="V770" s="7"/>
      <c r="W770" s="7"/>
    </row>
    <row r="771" spans="1:23" s="17" customFormat="1" ht="15" customHeight="1" x14ac:dyDescent="0.25">
      <c r="A771" s="18">
        <v>33781518288</v>
      </c>
      <c r="B771" s="7" t="s">
        <v>24</v>
      </c>
      <c r="C771" s="7" t="s">
        <v>23</v>
      </c>
      <c r="D771" s="7" t="s">
        <v>803</v>
      </c>
      <c r="E771" s="7" t="s">
        <v>3553</v>
      </c>
      <c r="F771" s="14" t="s">
        <v>2066</v>
      </c>
      <c r="G771" s="14"/>
      <c r="H771" s="7"/>
      <c r="I771" s="15"/>
      <c r="J771" s="15"/>
      <c r="K771" s="15"/>
      <c r="L771" s="15"/>
      <c r="M771" s="7" t="s">
        <v>5723</v>
      </c>
      <c r="N771" s="7" t="s">
        <v>6246</v>
      </c>
      <c r="O771" s="7" t="s">
        <v>6502</v>
      </c>
      <c r="P771" s="7" t="s">
        <v>2849</v>
      </c>
      <c r="Q771" s="7" t="s">
        <v>4701</v>
      </c>
      <c r="R771" s="16">
        <v>46293</v>
      </c>
      <c r="S771" s="16">
        <v>46296</v>
      </c>
      <c r="T771" s="7" t="s">
        <v>6801</v>
      </c>
      <c r="U771" s="7"/>
      <c r="V771" s="7"/>
      <c r="W771" s="7"/>
    </row>
    <row r="772" spans="1:23" s="17" customFormat="1" ht="15" customHeight="1" x14ac:dyDescent="0.25">
      <c r="A772" s="13">
        <v>902165931489</v>
      </c>
      <c r="B772" s="7" t="s">
        <v>24</v>
      </c>
      <c r="C772" s="7" t="s">
        <v>23</v>
      </c>
      <c r="D772" s="7" t="s">
        <v>804</v>
      </c>
      <c r="E772" s="7" t="s">
        <v>3554</v>
      </c>
      <c r="F772" s="14" t="s">
        <v>2067</v>
      </c>
      <c r="G772" s="14"/>
      <c r="H772" s="7"/>
      <c r="I772" s="15"/>
      <c r="J772" s="15"/>
      <c r="K772" s="15"/>
      <c r="L772" s="15"/>
      <c r="M772" s="7" t="s">
        <v>5724</v>
      </c>
      <c r="N772" s="7" t="s">
        <v>6404</v>
      </c>
      <c r="O772" s="7" t="s">
        <v>6171</v>
      </c>
      <c r="P772" s="7" t="s">
        <v>5167</v>
      </c>
      <c r="Q772" s="7" t="s">
        <v>4702</v>
      </c>
      <c r="R772" s="16">
        <v>46293</v>
      </c>
      <c r="S772" s="16">
        <v>46296</v>
      </c>
      <c r="T772" s="7" t="s">
        <v>6800</v>
      </c>
      <c r="U772" s="7"/>
      <c r="V772" s="7"/>
      <c r="W772" s="7"/>
    </row>
    <row r="773" spans="1:23" s="17" customFormat="1" ht="15" customHeight="1" x14ac:dyDescent="0.25">
      <c r="A773" s="18">
        <v>33388476370</v>
      </c>
      <c r="B773" s="7" t="s">
        <v>24</v>
      </c>
      <c r="C773" s="7" t="s">
        <v>23</v>
      </c>
      <c r="D773" s="7" t="s">
        <v>805</v>
      </c>
      <c r="E773" s="7" t="s">
        <v>3555</v>
      </c>
      <c r="F773" s="14" t="s">
        <v>2068</v>
      </c>
      <c r="G773" s="14"/>
      <c r="H773" s="7"/>
      <c r="I773" s="15"/>
      <c r="J773" s="15"/>
      <c r="K773" s="15"/>
      <c r="L773" s="15"/>
      <c r="M773" s="7" t="s">
        <v>5725</v>
      </c>
      <c r="N773" s="7" t="s">
        <v>6686</v>
      </c>
      <c r="O773" s="7" t="s">
        <v>6502</v>
      </c>
      <c r="P773" s="7" t="s">
        <v>2849</v>
      </c>
      <c r="Q773" s="7" t="s">
        <v>4703</v>
      </c>
      <c r="R773" s="16">
        <v>46293</v>
      </c>
      <c r="S773" s="16">
        <v>46296</v>
      </c>
      <c r="T773" s="7" t="s">
        <v>6801</v>
      </c>
      <c r="U773" s="7"/>
      <c r="V773" s="7"/>
      <c r="W773" s="7"/>
    </row>
    <row r="774" spans="1:23" s="17" customFormat="1" ht="15" customHeight="1" x14ac:dyDescent="0.25">
      <c r="A774" s="13">
        <v>8618857618576</v>
      </c>
      <c r="B774" s="7" t="s">
        <v>24</v>
      </c>
      <c r="C774" s="7" t="s">
        <v>23</v>
      </c>
      <c r="D774" s="7" t="s">
        <v>1243</v>
      </c>
      <c r="E774" s="7" t="s">
        <v>3948</v>
      </c>
      <c r="F774" s="14" t="s">
        <v>2470</v>
      </c>
      <c r="G774" s="14"/>
      <c r="H774" s="7"/>
      <c r="I774" s="15"/>
      <c r="J774" s="15"/>
      <c r="K774" s="15"/>
      <c r="L774" s="15"/>
      <c r="M774" s="7" t="s">
        <v>2797</v>
      </c>
      <c r="N774" s="7" t="s">
        <v>6206</v>
      </c>
      <c r="O774" s="7" t="s">
        <v>6171</v>
      </c>
      <c r="P774" s="7" t="s">
        <v>5166</v>
      </c>
      <c r="Q774" s="7" t="s">
        <v>5072</v>
      </c>
      <c r="R774" s="16">
        <v>46293</v>
      </c>
      <c r="S774" s="16">
        <v>46296</v>
      </c>
      <c r="T774" s="7" t="s">
        <v>6800</v>
      </c>
      <c r="U774" s="7"/>
      <c r="V774" s="7"/>
      <c r="W774" s="7"/>
    </row>
    <row r="775" spans="1:23" s="17" customFormat="1" ht="15" customHeight="1" x14ac:dyDescent="0.25">
      <c r="A775" s="18">
        <v>33234401226</v>
      </c>
      <c r="B775" s="7" t="s">
        <v>24</v>
      </c>
      <c r="C775" s="7" t="s">
        <v>23</v>
      </c>
      <c r="D775" s="7" t="s">
        <v>807</v>
      </c>
      <c r="E775" s="7" t="s">
        <v>3557</v>
      </c>
      <c r="F775" s="14" t="s">
        <v>2070</v>
      </c>
      <c r="G775" s="14"/>
      <c r="H775" s="7"/>
      <c r="I775" s="15"/>
      <c r="J775" s="15"/>
      <c r="K775" s="15"/>
      <c r="L775" s="15"/>
      <c r="M775" s="7" t="s">
        <v>2746</v>
      </c>
      <c r="N775" s="7" t="s">
        <v>6687</v>
      </c>
      <c r="O775" s="7" t="s">
        <v>6502</v>
      </c>
      <c r="P775" s="7" t="s">
        <v>2849</v>
      </c>
      <c r="Q775" s="7" t="s">
        <v>4705</v>
      </c>
      <c r="R775" s="16">
        <v>46293</v>
      </c>
      <c r="S775" s="16">
        <v>46296</v>
      </c>
      <c r="T775" s="7" t="s">
        <v>6801</v>
      </c>
      <c r="U775" s="7"/>
      <c r="V775" s="7"/>
      <c r="W775" s="7"/>
    </row>
    <row r="776" spans="1:23" s="17" customFormat="1" ht="15" customHeight="1" x14ac:dyDescent="0.25">
      <c r="A776" s="13">
        <v>41227570095</v>
      </c>
      <c r="B776" s="7" t="s">
        <v>24</v>
      </c>
      <c r="C776" s="7" t="s">
        <v>23</v>
      </c>
      <c r="D776" s="7" t="s">
        <v>808</v>
      </c>
      <c r="E776" s="7" t="s">
        <v>3558</v>
      </c>
      <c r="F776" s="14" t="s">
        <v>2071</v>
      </c>
      <c r="G776" s="14"/>
      <c r="H776" s="7"/>
      <c r="I776" s="15"/>
      <c r="J776" s="15"/>
      <c r="K776" s="15"/>
      <c r="L776" s="15"/>
      <c r="M776" s="7" t="s">
        <v>5726</v>
      </c>
      <c r="N776" s="7" t="s">
        <v>6427</v>
      </c>
      <c r="O776" s="7" t="s">
        <v>7086</v>
      </c>
      <c r="P776" s="7" t="s">
        <v>6159</v>
      </c>
      <c r="Q776" s="7" t="s">
        <v>4706</v>
      </c>
      <c r="R776" s="16">
        <v>46293</v>
      </c>
      <c r="S776" s="16">
        <v>46296</v>
      </c>
      <c r="T776" s="7" t="s">
        <v>6800</v>
      </c>
      <c r="U776" s="7"/>
      <c r="V776" s="7"/>
      <c r="W776" s="7"/>
    </row>
    <row r="777" spans="1:23" s="17" customFormat="1" ht="15" customHeight="1" x14ac:dyDescent="0.25">
      <c r="A777" s="18">
        <v>33169906010</v>
      </c>
      <c r="B777" s="7" t="s">
        <v>24</v>
      </c>
      <c r="C777" s="7" t="s">
        <v>23</v>
      </c>
      <c r="D777" s="7" t="s">
        <v>809</v>
      </c>
      <c r="E777" s="7" t="s">
        <v>3559</v>
      </c>
      <c r="F777" s="14" t="s">
        <v>2072</v>
      </c>
      <c r="G777" s="14"/>
      <c r="H777" s="7"/>
      <c r="I777" s="15"/>
      <c r="J777" s="15"/>
      <c r="K777" s="15"/>
      <c r="L777" s="15"/>
      <c r="M777" s="7" t="s">
        <v>5727</v>
      </c>
      <c r="N777" s="7" t="s">
        <v>6688</v>
      </c>
      <c r="O777" s="7" t="s">
        <v>6502</v>
      </c>
      <c r="P777" s="7" t="s">
        <v>2849</v>
      </c>
      <c r="Q777" s="7" t="s">
        <v>4707</v>
      </c>
      <c r="R777" s="16">
        <v>46293</v>
      </c>
      <c r="S777" s="16">
        <v>46296</v>
      </c>
      <c r="T777" s="7" t="s">
        <v>6801</v>
      </c>
      <c r="U777" s="7"/>
      <c r="V777" s="7"/>
      <c r="W777" s="7"/>
    </row>
    <row r="778" spans="1:23" s="17" customFormat="1" ht="15" customHeight="1" x14ac:dyDescent="0.25">
      <c r="A778" s="13">
        <v>8613424075161</v>
      </c>
      <c r="B778" s="7" t="s">
        <v>24</v>
      </c>
      <c r="C778" s="7" t="s">
        <v>23</v>
      </c>
      <c r="D778" s="7" t="s">
        <v>810</v>
      </c>
      <c r="E778" s="7" t="s">
        <v>3560</v>
      </c>
      <c r="F778" s="14" t="s">
        <v>2073</v>
      </c>
      <c r="G778" s="14"/>
      <c r="H778" s="7"/>
      <c r="I778" s="15"/>
      <c r="J778" s="15"/>
      <c r="K778" s="15"/>
      <c r="L778" s="15"/>
      <c r="M778" s="7" t="s">
        <v>5728</v>
      </c>
      <c r="N778" s="7" t="s">
        <v>6199</v>
      </c>
      <c r="O778" s="7" t="s">
        <v>6171</v>
      </c>
      <c r="P778" s="7" t="s">
        <v>5166</v>
      </c>
      <c r="Q778" s="7" t="s">
        <v>4708</v>
      </c>
      <c r="R778" s="16">
        <v>46293</v>
      </c>
      <c r="S778" s="16">
        <v>46296</v>
      </c>
      <c r="T778" s="7" t="s">
        <v>6800</v>
      </c>
      <c r="U778" s="7"/>
      <c r="V778" s="7"/>
      <c r="W778" s="7"/>
    </row>
    <row r="779" spans="1:23" s="17" customFormat="1" ht="15" customHeight="1" x14ac:dyDescent="0.25">
      <c r="A779" s="18">
        <v>33149386600</v>
      </c>
      <c r="B779" s="7" t="s">
        <v>24</v>
      </c>
      <c r="C779" s="7" t="s">
        <v>23</v>
      </c>
      <c r="D779" s="7" t="s">
        <v>811</v>
      </c>
      <c r="E779" s="7" t="s">
        <v>3561</v>
      </c>
      <c r="F779" s="14" t="s">
        <v>2074</v>
      </c>
      <c r="G779" s="14"/>
      <c r="H779" s="7"/>
      <c r="I779" s="15"/>
      <c r="J779" s="15"/>
      <c r="K779" s="15"/>
      <c r="L779" s="15"/>
      <c r="M779" s="7" t="s">
        <v>5729</v>
      </c>
      <c r="N779" s="7" t="s">
        <v>6227</v>
      </c>
      <c r="O779" s="7" t="s">
        <v>6502</v>
      </c>
      <c r="P779" s="7" t="s">
        <v>2849</v>
      </c>
      <c r="Q779" s="7" t="s">
        <v>4709</v>
      </c>
      <c r="R779" s="16">
        <v>46293</v>
      </c>
      <c r="S779" s="16">
        <v>46296</v>
      </c>
      <c r="T779" s="7" t="s">
        <v>6801</v>
      </c>
      <c r="U779" s="7"/>
      <c r="V779" s="7"/>
      <c r="W779" s="7"/>
    </row>
    <row r="780" spans="1:23" s="17" customFormat="1" ht="15" customHeight="1" x14ac:dyDescent="0.25">
      <c r="A780" s="13">
        <v>390831727957</v>
      </c>
      <c r="B780" s="7" t="s">
        <v>24</v>
      </c>
      <c r="C780" s="7" t="s">
        <v>23</v>
      </c>
      <c r="D780" s="7" t="s">
        <v>812</v>
      </c>
      <c r="E780" s="7" t="s">
        <v>3562</v>
      </c>
      <c r="F780" s="14" t="s">
        <v>1388</v>
      </c>
      <c r="G780" s="14"/>
      <c r="H780" s="7"/>
      <c r="I780" s="15"/>
      <c r="J780" s="15"/>
      <c r="K780" s="15"/>
      <c r="L780" s="15"/>
      <c r="M780" s="7" t="s">
        <v>5730</v>
      </c>
      <c r="N780" s="7" t="s">
        <v>6439</v>
      </c>
      <c r="O780" s="7" t="s">
        <v>6930</v>
      </c>
      <c r="P780" s="7" t="s">
        <v>5165</v>
      </c>
      <c r="Q780" s="7" t="s">
        <v>4710</v>
      </c>
      <c r="R780" s="16">
        <v>46293</v>
      </c>
      <c r="S780" s="16">
        <v>46296</v>
      </c>
      <c r="T780" s="7" t="s">
        <v>6800</v>
      </c>
      <c r="U780" s="7"/>
      <c r="V780" s="7"/>
      <c r="W780" s="7"/>
    </row>
    <row r="781" spans="1:23" s="17" customFormat="1" ht="15" customHeight="1" x14ac:dyDescent="0.25">
      <c r="A781" s="18">
        <v>33359565400</v>
      </c>
      <c r="B781" s="7" t="s">
        <v>24</v>
      </c>
      <c r="C781" s="7" t="s">
        <v>23</v>
      </c>
      <c r="D781" s="7" t="s">
        <v>813</v>
      </c>
      <c r="E781" s="7" t="s">
        <v>3563</v>
      </c>
      <c r="F781" s="14" t="s">
        <v>2075</v>
      </c>
      <c r="G781" s="14"/>
      <c r="H781" s="7"/>
      <c r="I781" s="15"/>
      <c r="J781" s="15"/>
      <c r="K781" s="15"/>
      <c r="L781" s="15"/>
      <c r="M781" s="7" t="s">
        <v>5731</v>
      </c>
      <c r="N781" s="7" t="s">
        <v>6689</v>
      </c>
      <c r="O781" s="7" t="s">
        <v>6502</v>
      </c>
      <c r="P781" s="7" t="s">
        <v>2849</v>
      </c>
      <c r="Q781" s="7" t="s">
        <v>4711</v>
      </c>
      <c r="R781" s="16">
        <v>46293</v>
      </c>
      <c r="S781" s="16">
        <v>46296</v>
      </c>
      <c r="T781" s="7" t="s">
        <v>6801</v>
      </c>
      <c r="U781" s="7"/>
      <c r="V781" s="7"/>
      <c r="W781" s="7"/>
    </row>
    <row r="782" spans="1:23" s="17" customFormat="1" ht="15" customHeight="1" x14ac:dyDescent="0.25">
      <c r="A782" s="13">
        <v>39059253525</v>
      </c>
      <c r="B782" s="7" t="s">
        <v>24</v>
      </c>
      <c r="C782" s="7" t="s">
        <v>23</v>
      </c>
      <c r="D782" s="7" t="s">
        <v>814</v>
      </c>
      <c r="E782" s="7" t="s">
        <v>3564</v>
      </c>
      <c r="F782" s="14" t="s">
        <v>2076</v>
      </c>
      <c r="G782" s="14"/>
      <c r="H782" s="7"/>
      <c r="I782" s="15"/>
      <c r="J782" s="15"/>
      <c r="K782" s="15"/>
      <c r="L782" s="15"/>
      <c r="M782" s="7" t="s">
        <v>6090</v>
      </c>
      <c r="N782" s="7" t="s">
        <v>6493</v>
      </c>
      <c r="O782" s="7" t="s">
        <v>6930</v>
      </c>
      <c r="P782" s="7" t="s">
        <v>5165</v>
      </c>
      <c r="Q782" s="7" t="s">
        <v>4712</v>
      </c>
      <c r="R782" s="16">
        <v>46293</v>
      </c>
      <c r="S782" s="16">
        <v>46296</v>
      </c>
      <c r="T782" s="7" t="s">
        <v>6800</v>
      </c>
      <c r="U782" s="7"/>
      <c r="V782" s="7"/>
      <c r="W782" s="7"/>
    </row>
    <row r="783" spans="1:23" s="17" customFormat="1" ht="15" customHeight="1" x14ac:dyDescent="0.25">
      <c r="A783" s="13">
        <v>905413359559</v>
      </c>
      <c r="B783" s="7" t="s">
        <v>24</v>
      </c>
      <c r="C783" s="7" t="s">
        <v>23</v>
      </c>
      <c r="D783" s="7" t="s">
        <v>815</v>
      </c>
      <c r="E783" s="7" t="s">
        <v>3565</v>
      </c>
      <c r="F783" s="14" t="s">
        <v>2077</v>
      </c>
      <c r="G783" s="14"/>
      <c r="H783" s="7"/>
      <c r="I783" s="15"/>
      <c r="J783" s="15"/>
      <c r="K783" s="15"/>
      <c r="L783" s="15"/>
      <c r="M783" s="7" t="s">
        <v>5732</v>
      </c>
      <c r="N783" s="7" t="s">
        <v>6404</v>
      </c>
      <c r="O783" s="7" t="s">
        <v>6171</v>
      </c>
      <c r="P783" s="7" t="s">
        <v>5167</v>
      </c>
      <c r="Q783" s="7" t="s">
        <v>4713</v>
      </c>
      <c r="R783" s="16">
        <v>46293</v>
      </c>
      <c r="S783" s="16">
        <v>46296</v>
      </c>
      <c r="T783" s="7" t="s">
        <v>6800</v>
      </c>
      <c r="U783" s="7"/>
      <c r="V783" s="7"/>
      <c r="W783" s="7"/>
    </row>
    <row r="784" spans="1:23" s="17" customFormat="1" ht="15" customHeight="1" x14ac:dyDescent="0.25">
      <c r="A784" s="13">
        <v>33549000092</v>
      </c>
      <c r="B784" s="7" t="s">
        <v>24</v>
      </c>
      <c r="C784" s="7" t="s">
        <v>23</v>
      </c>
      <c r="D784" s="7" t="s">
        <v>816</v>
      </c>
      <c r="E784" s="7" t="s">
        <v>3566</v>
      </c>
      <c r="F784" s="14" t="s">
        <v>2078</v>
      </c>
      <c r="G784" s="14"/>
      <c r="H784" s="7"/>
      <c r="I784" s="15"/>
      <c r="J784" s="15"/>
      <c r="K784" s="15"/>
      <c r="L784" s="15"/>
      <c r="M784" s="7" t="s">
        <v>5733</v>
      </c>
      <c r="N784" s="7" t="s">
        <v>6279</v>
      </c>
      <c r="O784" s="7" t="s">
        <v>6502</v>
      </c>
      <c r="P784" s="7" t="s">
        <v>2849</v>
      </c>
      <c r="Q784" s="7" t="s">
        <v>4714</v>
      </c>
      <c r="R784" s="16">
        <v>46293</v>
      </c>
      <c r="S784" s="16">
        <v>46296</v>
      </c>
      <c r="T784" s="7" t="s">
        <v>6800</v>
      </c>
      <c r="U784" s="7"/>
      <c r="V784" s="7"/>
      <c r="W784" s="7"/>
    </row>
    <row r="785" spans="1:23" s="17" customFormat="1" ht="15" customHeight="1" x14ac:dyDescent="0.25">
      <c r="A785" s="13">
        <v>4937606302707</v>
      </c>
      <c r="B785" s="7" t="s">
        <v>24</v>
      </c>
      <c r="C785" s="7" t="s">
        <v>23</v>
      </c>
      <c r="D785" s="7" t="s">
        <v>817</v>
      </c>
      <c r="E785" s="7" t="s">
        <v>3567</v>
      </c>
      <c r="F785" s="14" t="s">
        <v>2079</v>
      </c>
      <c r="G785" s="14"/>
      <c r="H785" s="7"/>
      <c r="I785" s="15"/>
      <c r="J785" s="15"/>
      <c r="K785" s="15"/>
      <c r="L785" s="15"/>
      <c r="M785" s="7" t="s">
        <v>2747</v>
      </c>
      <c r="N785" s="7" t="s">
        <v>6315</v>
      </c>
      <c r="O785" s="7" t="s">
        <v>6142</v>
      </c>
      <c r="P785" s="7" t="s">
        <v>6142</v>
      </c>
      <c r="Q785" s="7" t="s">
        <v>4715</v>
      </c>
      <c r="R785" s="16">
        <v>46293</v>
      </c>
      <c r="S785" s="16">
        <v>46296</v>
      </c>
      <c r="T785" s="7" t="s">
        <v>6800</v>
      </c>
      <c r="U785" s="7"/>
      <c r="V785" s="7"/>
      <c r="W785" s="7"/>
    </row>
    <row r="786" spans="1:23" s="17" customFormat="1" ht="15" customHeight="1" x14ac:dyDescent="0.25">
      <c r="A786" s="13">
        <v>905556634007</v>
      </c>
      <c r="B786" s="7" t="s">
        <v>24</v>
      </c>
      <c r="C786" s="7" t="s">
        <v>23</v>
      </c>
      <c r="D786" s="7" t="s">
        <v>818</v>
      </c>
      <c r="E786" s="7" t="s">
        <v>3568</v>
      </c>
      <c r="F786" s="14" t="s">
        <v>2080</v>
      </c>
      <c r="G786" s="14"/>
      <c r="H786" s="7"/>
      <c r="I786" s="15"/>
      <c r="J786" s="15"/>
      <c r="K786" s="15"/>
      <c r="L786" s="15"/>
      <c r="M786" s="7" t="s">
        <v>5734</v>
      </c>
      <c r="N786" s="7" t="s">
        <v>6549</v>
      </c>
      <c r="O786" s="7" t="s">
        <v>6171</v>
      </c>
      <c r="P786" s="7" t="s">
        <v>5167</v>
      </c>
      <c r="Q786" s="7" t="s">
        <v>4716</v>
      </c>
      <c r="R786" s="16">
        <v>46293</v>
      </c>
      <c r="S786" s="16">
        <v>46296</v>
      </c>
      <c r="T786" s="7" t="s">
        <v>6801</v>
      </c>
      <c r="U786" s="7"/>
      <c r="V786" s="7"/>
      <c r="W786" s="7"/>
    </row>
    <row r="787" spans="1:23" s="17" customFormat="1" ht="15" customHeight="1" x14ac:dyDescent="0.25">
      <c r="A787" s="18">
        <v>33651585269</v>
      </c>
      <c r="B787" s="7" t="s">
        <v>24</v>
      </c>
      <c r="C787" s="7" t="s">
        <v>23</v>
      </c>
      <c r="D787" s="7" t="s">
        <v>819</v>
      </c>
      <c r="E787" s="7" t="s">
        <v>3569</v>
      </c>
      <c r="F787" s="14" t="s">
        <v>2081</v>
      </c>
      <c r="G787" s="14"/>
      <c r="H787" s="7"/>
      <c r="I787" s="15"/>
      <c r="J787" s="15"/>
      <c r="K787" s="15"/>
      <c r="L787" s="15"/>
      <c r="M787" s="7" t="s">
        <v>5735</v>
      </c>
      <c r="N787" s="7" t="s">
        <v>6673</v>
      </c>
      <c r="O787" s="7" t="s">
        <v>6502</v>
      </c>
      <c r="P787" s="7" t="s">
        <v>2849</v>
      </c>
      <c r="Q787" s="7" t="s">
        <v>4717</v>
      </c>
      <c r="R787" s="16">
        <v>46293</v>
      </c>
      <c r="S787" s="16">
        <v>46296</v>
      </c>
      <c r="T787" s="7" t="s">
        <v>6801</v>
      </c>
      <c r="U787" s="7"/>
      <c r="V787" s="7"/>
      <c r="W787" s="7"/>
    </row>
    <row r="788" spans="1:23" s="17" customFormat="1" ht="15" customHeight="1" x14ac:dyDescent="0.25">
      <c r="A788" s="13">
        <v>358207707400</v>
      </c>
      <c r="B788" s="7" t="s">
        <v>24</v>
      </c>
      <c r="C788" s="7" t="s">
        <v>23</v>
      </c>
      <c r="D788" s="7" t="s">
        <v>820</v>
      </c>
      <c r="E788" s="7" t="s">
        <v>3570</v>
      </c>
      <c r="F788" s="14" t="s">
        <v>1570</v>
      </c>
      <c r="G788" s="14"/>
      <c r="H788" s="7"/>
      <c r="I788" s="15"/>
      <c r="J788" s="15"/>
      <c r="K788" s="15"/>
      <c r="L788" s="15"/>
      <c r="M788" s="11" t="s">
        <v>6517</v>
      </c>
      <c r="N788" s="7" t="s">
        <v>6516</v>
      </c>
      <c r="O788" s="7" t="s">
        <v>7086</v>
      </c>
      <c r="P788" s="7" t="s">
        <v>6153</v>
      </c>
      <c r="Q788" s="7" t="s">
        <v>6515</v>
      </c>
      <c r="R788" s="16">
        <v>46293</v>
      </c>
      <c r="S788" s="16">
        <v>46296</v>
      </c>
      <c r="T788" s="7" t="s">
        <v>6801</v>
      </c>
      <c r="U788" s="7"/>
      <c r="V788" s="7"/>
      <c r="W788" s="7"/>
    </row>
    <row r="789" spans="1:23" s="17" customFormat="1" ht="15" customHeight="1" x14ac:dyDescent="0.25">
      <c r="A789" s="13">
        <v>33438701212</v>
      </c>
      <c r="B789" s="7" t="s">
        <v>24</v>
      </c>
      <c r="C789" s="7" t="s">
        <v>23</v>
      </c>
      <c r="D789" s="7" t="s">
        <v>821</v>
      </c>
      <c r="E789" s="7" t="s">
        <v>7046</v>
      </c>
      <c r="F789" s="14" t="s">
        <v>2082</v>
      </c>
      <c r="G789" s="14"/>
      <c r="H789" s="7"/>
      <c r="I789" s="15"/>
      <c r="J789" s="15"/>
      <c r="K789" s="15"/>
      <c r="L789" s="15"/>
      <c r="M789" s="11" t="s">
        <v>5736</v>
      </c>
      <c r="N789" s="7" t="s">
        <v>2849</v>
      </c>
      <c r="O789" s="7" t="s">
        <v>6502</v>
      </c>
      <c r="P789" s="7" t="s">
        <v>2849</v>
      </c>
      <c r="Q789" s="7"/>
      <c r="R789" s="16">
        <v>46293</v>
      </c>
      <c r="S789" s="16">
        <v>46296</v>
      </c>
      <c r="T789" s="7" t="s">
        <v>6799</v>
      </c>
      <c r="U789" s="7"/>
      <c r="V789" s="7"/>
      <c r="W789" s="7"/>
    </row>
    <row r="790" spans="1:23" s="17" customFormat="1" ht="15" customHeight="1" x14ac:dyDescent="0.25">
      <c r="A790" s="13">
        <v>38617095299</v>
      </c>
      <c r="B790" s="7" t="s">
        <v>24</v>
      </c>
      <c r="C790" s="7" t="s">
        <v>23</v>
      </c>
      <c r="D790" s="7" t="s">
        <v>822</v>
      </c>
      <c r="E790" s="7" t="s">
        <v>3571</v>
      </c>
      <c r="F790" s="14" t="s">
        <v>2083</v>
      </c>
      <c r="G790" s="14"/>
      <c r="H790" s="7"/>
      <c r="I790" s="15"/>
      <c r="J790" s="15"/>
      <c r="K790" s="15"/>
      <c r="L790" s="15"/>
      <c r="M790" s="7" t="s">
        <v>5737</v>
      </c>
      <c r="N790" s="7" t="s">
        <v>6378</v>
      </c>
      <c r="O790" s="7" t="s">
        <v>6171</v>
      </c>
      <c r="P790" s="7" t="s">
        <v>6157</v>
      </c>
      <c r="Q790" s="7" t="s">
        <v>4718</v>
      </c>
      <c r="R790" s="16">
        <v>46293</v>
      </c>
      <c r="S790" s="16">
        <v>46296</v>
      </c>
      <c r="T790" s="7" t="s">
        <v>6800</v>
      </c>
      <c r="U790" s="7"/>
      <c r="V790" s="7"/>
      <c r="W790" s="7"/>
    </row>
    <row r="791" spans="1:23" s="17" customFormat="1" ht="15" customHeight="1" x14ac:dyDescent="0.25">
      <c r="A791" s="13" t="s">
        <v>6798</v>
      </c>
      <c r="B791" s="7" t="s">
        <v>24</v>
      </c>
      <c r="C791" s="7" t="s">
        <v>23</v>
      </c>
      <c r="D791" s="7" t="s">
        <v>823</v>
      </c>
      <c r="E791" s="7"/>
      <c r="F791" s="14" t="s">
        <v>2084</v>
      </c>
      <c r="G791" s="14"/>
      <c r="H791" s="7"/>
      <c r="I791" s="15"/>
      <c r="J791" s="15"/>
      <c r="K791" s="15"/>
      <c r="L791" s="15"/>
      <c r="M791" s="11" t="s">
        <v>5738</v>
      </c>
      <c r="N791" s="7" t="s">
        <v>2849</v>
      </c>
      <c r="O791" s="7" t="s">
        <v>6502</v>
      </c>
      <c r="P791" s="7" t="s">
        <v>2849</v>
      </c>
      <c r="Q791" s="7"/>
      <c r="R791" s="16">
        <v>46293</v>
      </c>
      <c r="S791" s="16">
        <v>46296</v>
      </c>
      <c r="T791" s="7" t="s">
        <v>6799</v>
      </c>
      <c r="U791" s="7"/>
      <c r="V791" s="7"/>
      <c r="W791" s="7"/>
    </row>
    <row r="792" spans="1:23" s="17" customFormat="1" ht="15" customHeight="1" x14ac:dyDescent="0.25">
      <c r="A792" s="18">
        <v>33184606468</v>
      </c>
      <c r="B792" s="7" t="s">
        <v>24</v>
      </c>
      <c r="C792" s="7" t="s">
        <v>23</v>
      </c>
      <c r="D792" s="7" t="s">
        <v>824</v>
      </c>
      <c r="E792" s="7" t="s">
        <v>3572</v>
      </c>
      <c r="F792" s="14" t="s">
        <v>2085</v>
      </c>
      <c r="G792" s="14"/>
      <c r="H792" s="7"/>
      <c r="I792" s="15"/>
      <c r="J792" s="15"/>
      <c r="K792" s="15"/>
      <c r="L792" s="15"/>
      <c r="M792" s="7" t="s">
        <v>5739</v>
      </c>
      <c r="N792" s="7" t="s">
        <v>6673</v>
      </c>
      <c r="O792" s="7" t="s">
        <v>6502</v>
      </c>
      <c r="P792" s="7" t="s">
        <v>2849</v>
      </c>
      <c r="Q792" s="7" t="s">
        <v>4719</v>
      </c>
      <c r="R792" s="16">
        <v>46293</v>
      </c>
      <c r="S792" s="16">
        <v>46296</v>
      </c>
      <c r="T792" s="7" t="s">
        <v>6801</v>
      </c>
      <c r="U792" s="7"/>
      <c r="V792" s="7"/>
      <c r="W792" s="7"/>
    </row>
    <row r="793" spans="1:23" s="17" customFormat="1" ht="15" customHeight="1" x14ac:dyDescent="0.25">
      <c r="A793" s="13">
        <v>49595796120</v>
      </c>
      <c r="B793" s="7" t="s">
        <v>24</v>
      </c>
      <c r="C793" s="7" t="s">
        <v>23</v>
      </c>
      <c r="D793" s="7" t="s">
        <v>825</v>
      </c>
      <c r="E793" s="7" t="s">
        <v>3573</v>
      </c>
      <c r="F793" s="14" t="s">
        <v>2086</v>
      </c>
      <c r="G793" s="14"/>
      <c r="H793" s="7"/>
      <c r="I793" s="15"/>
      <c r="J793" s="15"/>
      <c r="K793" s="15"/>
      <c r="L793" s="15"/>
      <c r="M793" s="7" t="s">
        <v>5740</v>
      </c>
      <c r="N793" s="7" t="s">
        <v>6316</v>
      </c>
      <c r="O793" s="7" t="s">
        <v>6142</v>
      </c>
      <c r="P793" s="7" t="s">
        <v>6142</v>
      </c>
      <c r="Q793" s="7" t="s">
        <v>4720</v>
      </c>
      <c r="R793" s="16">
        <v>46293</v>
      </c>
      <c r="S793" s="16">
        <v>46296</v>
      </c>
      <c r="T793" s="7" t="s">
        <v>6800</v>
      </c>
      <c r="U793" s="7"/>
      <c r="V793" s="7"/>
      <c r="W793" s="7"/>
    </row>
    <row r="794" spans="1:23" s="17" customFormat="1" ht="15" customHeight="1" x14ac:dyDescent="0.25">
      <c r="A794" s="13">
        <v>49287295350</v>
      </c>
      <c r="B794" s="7" t="s">
        <v>24</v>
      </c>
      <c r="C794" s="7" t="s">
        <v>23</v>
      </c>
      <c r="D794" s="7" t="s">
        <v>826</v>
      </c>
      <c r="E794" s="7" t="s">
        <v>3574</v>
      </c>
      <c r="F794" s="14" t="s">
        <v>2087</v>
      </c>
      <c r="G794" s="14"/>
      <c r="H794" s="7"/>
      <c r="I794" s="15"/>
      <c r="J794" s="15"/>
      <c r="K794" s="15"/>
      <c r="L794" s="15"/>
      <c r="M794" s="7" t="s">
        <v>5741</v>
      </c>
      <c r="N794" s="7" t="s">
        <v>6317</v>
      </c>
      <c r="O794" s="7" t="s">
        <v>6142</v>
      </c>
      <c r="P794" s="7" t="s">
        <v>6142</v>
      </c>
      <c r="Q794" s="7" t="s">
        <v>4721</v>
      </c>
      <c r="R794" s="16">
        <v>46293</v>
      </c>
      <c r="S794" s="16">
        <v>46296</v>
      </c>
      <c r="T794" s="7" t="s">
        <v>6800</v>
      </c>
      <c r="U794" s="7"/>
      <c r="V794" s="7"/>
      <c r="W794" s="7"/>
    </row>
    <row r="795" spans="1:23" s="17" customFormat="1" ht="15" customHeight="1" x14ac:dyDescent="0.25">
      <c r="A795" s="18">
        <v>33388143800</v>
      </c>
      <c r="B795" s="7" t="s">
        <v>24</v>
      </c>
      <c r="C795" s="7" t="s">
        <v>23</v>
      </c>
      <c r="D795" s="7" t="s">
        <v>827</v>
      </c>
      <c r="E795" s="7" t="s">
        <v>3575</v>
      </c>
      <c r="F795" s="14" t="s">
        <v>2088</v>
      </c>
      <c r="G795" s="14"/>
      <c r="H795" s="7"/>
      <c r="I795" s="15"/>
      <c r="J795" s="15"/>
      <c r="K795" s="15"/>
      <c r="L795" s="15"/>
      <c r="M795" s="7" t="s">
        <v>6091</v>
      </c>
      <c r="N795" s="7" t="s">
        <v>6630</v>
      </c>
      <c r="O795" s="7" t="s">
        <v>6502</v>
      </c>
      <c r="P795" s="7" t="s">
        <v>2849</v>
      </c>
      <c r="Q795" s="7" t="s">
        <v>4722</v>
      </c>
      <c r="R795" s="16">
        <v>46293</v>
      </c>
      <c r="S795" s="16">
        <v>46296</v>
      </c>
      <c r="T795" s="7" t="s">
        <v>6801</v>
      </c>
      <c r="U795" s="7"/>
      <c r="V795" s="7"/>
      <c r="W795" s="7"/>
    </row>
    <row r="796" spans="1:23" s="17" customFormat="1" ht="15" customHeight="1" x14ac:dyDescent="0.25">
      <c r="A796" s="13">
        <v>82414150301</v>
      </c>
      <c r="B796" s="7" t="s">
        <v>24</v>
      </c>
      <c r="C796" s="7" t="s">
        <v>23</v>
      </c>
      <c r="D796" s="7" t="s">
        <v>828</v>
      </c>
      <c r="E796" s="7" t="s">
        <v>3576</v>
      </c>
      <c r="F796" s="14" t="s">
        <v>2089</v>
      </c>
      <c r="G796" s="14"/>
      <c r="H796" s="7"/>
      <c r="I796" s="15"/>
      <c r="J796" s="15"/>
      <c r="K796" s="15"/>
      <c r="L796" s="15"/>
      <c r="M796" s="7" t="s">
        <v>5742</v>
      </c>
      <c r="N796" s="7" t="s">
        <v>6331</v>
      </c>
      <c r="O796" s="7" t="s">
        <v>6171</v>
      </c>
      <c r="P796" s="7" t="s">
        <v>6150</v>
      </c>
      <c r="Q796" s="7" t="s">
        <v>4723</v>
      </c>
      <c r="R796" s="16">
        <v>46293</v>
      </c>
      <c r="S796" s="16">
        <v>46296</v>
      </c>
      <c r="T796" s="7" t="s">
        <v>6800</v>
      </c>
      <c r="U796" s="7"/>
      <c r="V796" s="7"/>
      <c r="W796" s="7"/>
    </row>
    <row r="797" spans="1:23" s="17" customFormat="1" ht="15" customHeight="1" x14ac:dyDescent="0.25">
      <c r="A797" s="13">
        <v>8613918414663</v>
      </c>
      <c r="B797" s="7" t="s">
        <v>24</v>
      </c>
      <c r="C797" s="7" t="s">
        <v>23</v>
      </c>
      <c r="D797" s="7" t="s">
        <v>829</v>
      </c>
      <c r="E797" s="7" t="s">
        <v>3577</v>
      </c>
      <c r="F797" s="14" t="s">
        <v>2090</v>
      </c>
      <c r="G797" s="14"/>
      <c r="H797" s="7"/>
      <c r="I797" s="15"/>
      <c r="J797" s="15"/>
      <c r="K797" s="15"/>
      <c r="L797" s="15"/>
      <c r="M797" s="7" t="s">
        <v>5743</v>
      </c>
      <c r="N797" s="7" t="s">
        <v>6204</v>
      </c>
      <c r="O797" s="7" t="s">
        <v>6171</v>
      </c>
      <c r="P797" s="7" t="s">
        <v>5166</v>
      </c>
      <c r="Q797" s="7" t="s">
        <v>4724</v>
      </c>
      <c r="R797" s="16">
        <v>46293</v>
      </c>
      <c r="S797" s="16">
        <v>46296</v>
      </c>
      <c r="T797" s="7" t="s">
        <v>6800</v>
      </c>
      <c r="U797" s="7"/>
      <c r="V797" s="7"/>
      <c r="W797" s="7"/>
    </row>
    <row r="798" spans="1:23" s="17" customFormat="1" ht="15" customHeight="1" x14ac:dyDescent="0.25">
      <c r="A798" s="13">
        <v>902826847000</v>
      </c>
      <c r="B798" s="7" t="s">
        <v>24</v>
      </c>
      <c r="C798" s="7" t="s">
        <v>23</v>
      </c>
      <c r="D798" s="7" t="s">
        <v>830</v>
      </c>
      <c r="E798" s="7" t="s">
        <v>3578</v>
      </c>
      <c r="F798" s="14" t="s">
        <v>2091</v>
      </c>
      <c r="G798" s="14"/>
      <c r="H798" s="7"/>
      <c r="I798" s="15"/>
      <c r="J798" s="15"/>
      <c r="K798" s="15"/>
      <c r="L798" s="15"/>
      <c r="M798" s="7" t="s">
        <v>5744</v>
      </c>
      <c r="N798" s="7" t="s">
        <v>6415</v>
      </c>
      <c r="O798" s="7" t="s">
        <v>6171</v>
      </c>
      <c r="P798" s="7" t="s">
        <v>5167</v>
      </c>
      <c r="Q798" s="7" t="s">
        <v>4725</v>
      </c>
      <c r="R798" s="16">
        <v>46293</v>
      </c>
      <c r="S798" s="16">
        <v>46296</v>
      </c>
      <c r="T798" s="7" t="s">
        <v>6800</v>
      </c>
      <c r="U798" s="7"/>
      <c r="V798" s="7"/>
      <c r="W798" s="7"/>
    </row>
    <row r="799" spans="1:23" s="17" customFormat="1" ht="15" customHeight="1" x14ac:dyDescent="0.25">
      <c r="A799" s="18">
        <v>33243599080</v>
      </c>
      <c r="B799" s="7" t="s">
        <v>24</v>
      </c>
      <c r="C799" s="7" t="s">
        <v>23</v>
      </c>
      <c r="D799" s="7" t="s">
        <v>831</v>
      </c>
      <c r="E799" s="7" t="s">
        <v>3579</v>
      </c>
      <c r="F799" s="14" t="s">
        <v>2092</v>
      </c>
      <c r="G799" s="14"/>
      <c r="H799" s="7"/>
      <c r="I799" s="15"/>
      <c r="J799" s="15"/>
      <c r="K799" s="15"/>
      <c r="L799" s="15"/>
      <c r="M799" s="7" t="s">
        <v>2748</v>
      </c>
      <c r="N799" s="7" t="s">
        <v>6690</v>
      </c>
      <c r="O799" s="7" t="s">
        <v>6502</v>
      </c>
      <c r="P799" s="7" t="s">
        <v>2849</v>
      </c>
      <c r="Q799" s="7" t="s">
        <v>4726</v>
      </c>
      <c r="R799" s="16">
        <v>46293</v>
      </c>
      <c r="S799" s="16">
        <v>46296</v>
      </c>
      <c r="T799" s="7" t="s">
        <v>6801</v>
      </c>
      <c r="U799" s="7"/>
      <c r="V799" s="7"/>
      <c r="W799" s="7"/>
    </row>
    <row r="800" spans="1:23" s="17" customFormat="1" ht="15" customHeight="1" x14ac:dyDescent="0.25">
      <c r="A800" s="18">
        <v>33467279595</v>
      </c>
      <c r="B800" s="7" t="s">
        <v>24</v>
      </c>
      <c r="C800" s="7" t="s">
        <v>23</v>
      </c>
      <c r="D800" s="7" t="s">
        <v>832</v>
      </c>
      <c r="E800" s="7" t="s">
        <v>3580</v>
      </c>
      <c r="F800" s="14" t="s">
        <v>2093</v>
      </c>
      <c r="G800" s="14"/>
      <c r="H800" s="7"/>
      <c r="I800" s="15"/>
      <c r="J800" s="15"/>
      <c r="K800" s="15"/>
      <c r="L800" s="15"/>
      <c r="M800" s="7" t="s">
        <v>2749</v>
      </c>
      <c r="N800" s="7" t="s">
        <v>6637</v>
      </c>
      <c r="O800" s="7" t="s">
        <v>6502</v>
      </c>
      <c r="P800" s="7" t="s">
        <v>2849</v>
      </c>
      <c r="Q800" s="7" t="s">
        <v>4727</v>
      </c>
      <c r="R800" s="16">
        <v>46293</v>
      </c>
      <c r="S800" s="16">
        <v>46296</v>
      </c>
      <c r="T800" s="7" t="s">
        <v>6801</v>
      </c>
      <c r="U800" s="7"/>
      <c r="V800" s="7"/>
      <c r="W800" s="7"/>
    </row>
    <row r="801" spans="1:23" s="17" customFormat="1" ht="15" customHeight="1" x14ac:dyDescent="0.25">
      <c r="A801" s="13">
        <v>33545318681</v>
      </c>
      <c r="B801" s="7" t="s">
        <v>24</v>
      </c>
      <c r="C801" s="7" t="s">
        <v>23</v>
      </c>
      <c r="D801" s="7" t="s">
        <v>833</v>
      </c>
      <c r="E801" s="7" t="s">
        <v>3581</v>
      </c>
      <c r="F801" s="14" t="s">
        <v>2094</v>
      </c>
      <c r="G801" s="14"/>
      <c r="H801" s="7"/>
      <c r="I801" s="15"/>
      <c r="J801" s="15"/>
      <c r="K801" s="15"/>
      <c r="L801" s="15"/>
      <c r="M801" s="7" t="s">
        <v>2750</v>
      </c>
      <c r="N801" s="7" t="s">
        <v>6280</v>
      </c>
      <c r="O801" s="7" t="s">
        <v>6502</v>
      </c>
      <c r="P801" s="7" t="s">
        <v>2849</v>
      </c>
      <c r="Q801" s="7" t="s">
        <v>4728</v>
      </c>
      <c r="R801" s="16">
        <v>46293</v>
      </c>
      <c r="S801" s="16">
        <v>46296</v>
      </c>
      <c r="T801" s="7" t="s">
        <v>6800</v>
      </c>
      <c r="U801" s="7"/>
      <c r="V801" s="7"/>
      <c r="W801" s="7"/>
    </row>
    <row r="802" spans="1:23" s="17" customFormat="1" ht="15" customHeight="1" x14ac:dyDescent="0.25">
      <c r="A802" s="13">
        <v>441823335200</v>
      </c>
      <c r="B802" s="7" t="s">
        <v>24</v>
      </c>
      <c r="C802" s="7" t="s">
        <v>23</v>
      </c>
      <c r="D802" s="7" t="s">
        <v>124</v>
      </c>
      <c r="E802" s="7" t="s">
        <v>2944</v>
      </c>
      <c r="F802" s="14" t="s">
        <v>1440</v>
      </c>
      <c r="G802" s="14"/>
      <c r="H802" s="7"/>
      <c r="I802" s="15"/>
      <c r="J802" s="15"/>
      <c r="K802" s="15"/>
      <c r="L802" s="15"/>
      <c r="M802" s="7" t="s">
        <v>2593</v>
      </c>
      <c r="N802" s="7" t="s">
        <v>6139</v>
      </c>
      <c r="O802" s="7" t="s">
        <v>6139</v>
      </c>
      <c r="P802" s="7" t="s">
        <v>6139</v>
      </c>
      <c r="Q802" s="7" t="s">
        <v>4132</v>
      </c>
      <c r="R802" s="16">
        <v>46293</v>
      </c>
      <c r="S802" s="16">
        <v>46296</v>
      </c>
      <c r="T802" s="7" t="s">
        <v>6800</v>
      </c>
      <c r="U802" s="7"/>
      <c r="V802" s="7"/>
      <c r="W802" s="7"/>
    </row>
    <row r="803" spans="1:23" s="17" customFormat="1" ht="15" customHeight="1" x14ac:dyDescent="0.25">
      <c r="A803" s="18">
        <v>33609829187</v>
      </c>
      <c r="B803" s="7" t="s">
        <v>24</v>
      </c>
      <c r="C803" s="7" t="s">
        <v>23</v>
      </c>
      <c r="D803" s="7" t="s">
        <v>835</v>
      </c>
      <c r="E803" s="7" t="s">
        <v>3583</v>
      </c>
      <c r="F803" s="14" t="s">
        <v>2096</v>
      </c>
      <c r="G803" s="14"/>
      <c r="H803" s="7"/>
      <c r="I803" s="15"/>
      <c r="J803" s="15"/>
      <c r="K803" s="15"/>
      <c r="L803" s="15"/>
      <c r="M803" s="7" t="s">
        <v>2751</v>
      </c>
      <c r="N803" s="7" t="s">
        <v>6593</v>
      </c>
      <c r="O803" s="7" t="s">
        <v>6502</v>
      </c>
      <c r="P803" s="7" t="s">
        <v>2849</v>
      </c>
      <c r="Q803" s="7" t="s">
        <v>4730</v>
      </c>
      <c r="R803" s="16">
        <v>46293</v>
      </c>
      <c r="S803" s="16">
        <v>46296</v>
      </c>
      <c r="T803" s="7" t="s">
        <v>6801</v>
      </c>
      <c r="U803" s="7"/>
      <c r="V803" s="7"/>
      <c r="W803" s="7"/>
    </row>
    <row r="804" spans="1:23" s="17" customFormat="1" ht="15" customHeight="1" x14ac:dyDescent="0.25">
      <c r="A804" s="13">
        <v>34946231682</v>
      </c>
      <c r="B804" s="7" t="s">
        <v>24</v>
      </c>
      <c r="C804" s="7" t="s">
        <v>23</v>
      </c>
      <c r="D804" s="7" t="s">
        <v>836</v>
      </c>
      <c r="E804" s="7" t="s">
        <v>3584</v>
      </c>
      <c r="F804" s="14" t="s">
        <v>2097</v>
      </c>
      <c r="G804" s="14"/>
      <c r="H804" s="7"/>
      <c r="I804" s="15"/>
      <c r="J804" s="15"/>
      <c r="K804" s="15"/>
      <c r="L804" s="15"/>
      <c r="M804" s="7" t="s">
        <v>5746</v>
      </c>
      <c r="N804" s="7" t="s">
        <v>6394</v>
      </c>
      <c r="O804" s="7" t="s">
        <v>7085</v>
      </c>
      <c r="P804" s="7" t="s">
        <v>6138</v>
      </c>
      <c r="Q804" s="7" t="s">
        <v>4731</v>
      </c>
      <c r="R804" s="16">
        <v>46293</v>
      </c>
      <c r="S804" s="16">
        <v>46296</v>
      </c>
      <c r="T804" s="7" t="s">
        <v>6800</v>
      </c>
      <c r="U804" s="7"/>
      <c r="V804" s="7"/>
      <c r="W804" s="7"/>
    </row>
    <row r="805" spans="1:23" s="17" customFormat="1" ht="15" customHeight="1" x14ac:dyDescent="0.25">
      <c r="A805" s="13">
        <v>33384786100</v>
      </c>
      <c r="B805" s="7" t="s">
        <v>24</v>
      </c>
      <c r="C805" s="7" t="s">
        <v>23</v>
      </c>
      <c r="D805" s="7" t="s">
        <v>837</v>
      </c>
      <c r="E805" s="7" t="s">
        <v>3585</v>
      </c>
      <c r="F805" s="14" t="s">
        <v>2098</v>
      </c>
      <c r="G805" s="14"/>
      <c r="H805" s="7"/>
      <c r="I805" s="15"/>
      <c r="J805" s="15"/>
      <c r="K805" s="15"/>
      <c r="L805" s="15"/>
      <c r="M805" s="7" t="s">
        <v>5747</v>
      </c>
      <c r="N805" s="7" t="s">
        <v>6281</v>
      </c>
      <c r="O805" s="7" t="s">
        <v>6502</v>
      </c>
      <c r="P805" s="7" t="s">
        <v>2849</v>
      </c>
      <c r="Q805" s="7" t="s">
        <v>4732</v>
      </c>
      <c r="R805" s="16">
        <v>46293</v>
      </c>
      <c r="S805" s="16">
        <v>46296</v>
      </c>
      <c r="T805" s="7" t="s">
        <v>6800</v>
      </c>
      <c r="U805" s="7"/>
      <c r="V805" s="7"/>
      <c r="W805" s="7"/>
    </row>
    <row r="806" spans="1:23" s="17" customFormat="1" ht="15" customHeight="1" x14ac:dyDescent="0.25">
      <c r="A806" s="13">
        <v>33556238966</v>
      </c>
      <c r="B806" s="7" t="s">
        <v>24</v>
      </c>
      <c r="C806" s="7" t="s">
        <v>23</v>
      </c>
      <c r="D806" s="7" t="s">
        <v>838</v>
      </c>
      <c r="E806" s="7" t="s">
        <v>3586</v>
      </c>
      <c r="F806" s="14" t="s">
        <v>2099</v>
      </c>
      <c r="G806" s="14"/>
      <c r="H806" s="7"/>
      <c r="I806" s="15"/>
      <c r="J806" s="15"/>
      <c r="K806" s="15"/>
      <c r="L806" s="15"/>
      <c r="M806" s="11" t="s">
        <v>2752</v>
      </c>
      <c r="N806" s="7" t="s">
        <v>6824</v>
      </c>
      <c r="O806" s="7" t="s">
        <v>6502</v>
      </c>
      <c r="P806" s="7" t="s">
        <v>2849</v>
      </c>
      <c r="Q806" s="7" t="s">
        <v>4733</v>
      </c>
      <c r="R806" s="16">
        <v>46293</v>
      </c>
      <c r="S806" s="16">
        <v>46296</v>
      </c>
      <c r="T806" s="7" t="s">
        <v>6801</v>
      </c>
      <c r="U806" s="7"/>
      <c r="V806" s="7"/>
      <c r="W806" s="7"/>
    </row>
    <row r="807" spans="1:23" s="17" customFormat="1" ht="15" customHeight="1" x14ac:dyDescent="0.25">
      <c r="A807" s="13">
        <v>33473236313</v>
      </c>
      <c r="B807" s="7" t="s">
        <v>24</v>
      </c>
      <c r="C807" s="7" t="s">
        <v>23</v>
      </c>
      <c r="D807" s="7" t="s">
        <v>839</v>
      </c>
      <c r="E807" s="7" t="s">
        <v>3587</v>
      </c>
      <c r="F807" s="14" t="s">
        <v>2100</v>
      </c>
      <c r="G807" s="14"/>
      <c r="H807" s="7"/>
      <c r="I807" s="15"/>
      <c r="J807" s="15"/>
      <c r="K807" s="15"/>
      <c r="L807" s="15"/>
      <c r="M807" s="11" t="s">
        <v>5748</v>
      </c>
      <c r="N807" s="7" t="s">
        <v>2849</v>
      </c>
      <c r="O807" s="7" t="s">
        <v>6502</v>
      </c>
      <c r="P807" s="7" t="s">
        <v>2849</v>
      </c>
      <c r="Q807" s="7" t="s">
        <v>4734</v>
      </c>
      <c r="R807" s="16">
        <v>46293</v>
      </c>
      <c r="S807" s="16">
        <v>46296</v>
      </c>
      <c r="T807" s="7" t="s">
        <v>6801</v>
      </c>
      <c r="U807" s="7"/>
      <c r="V807" s="7"/>
      <c r="W807" s="7"/>
    </row>
    <row r="808" spans="1:23" s="17" customFormat="1" ht="15" customHeight="1" x14ac:dyDescent="0.25">
      <c r="A808" s="13">
        <v>351244833698</v>
      </c>
      <c r="B808" s="7" t="s">
        <v>24</v>
      </c>
      <c r="C808" s="7" t="s">
        <v>23</v>
      </c>
      <c r="D808" s="7" t="s">
        <v>920</v>
      </c>
      <c r="E808" s="7" t="s">
        <v>3657</v>
      </c>
      <c r="F808" s="14" t="s">
        <v>2173</v>
      </c>
      <c r="G808" s="14"/>
      <c r="H808" s="7"/>
      <c r="I808" s="15"/>
      <c r="J808" s="15"/>
      <c r="K808" s="15"/>
      <c r="L808" s="15"/>
      <c r="M808" s="7" t="s">
        <v>5797</v>
      </c>
      <c r="N808" s="7" t="s">
        <v>6357</v>
      </c>
      <c r="O808" s="7" t="s">
        <v>6171</v>
      </c>
      <c r="P808" s="7" t="s">
        <v>2850</v>
      </c>
      <c r="Q808" s="7" t="s">
        <v>4799</v>
      </c>
      <c r="R808" s="16">
        <v>46293</v>
      </c>
      <c r="S808" s="16">
        <v>46296</v>
      </c>
      <c r="T808" s="7" t="s">
        <v>6800</v>
      </c>
      <c r="U808" s="7"/>
      <c r="V808" s="7"/>
      <c r="W808" s="7"/>
    </row>
    <row r="809" spans="1:23" s="17" customFormat="1" ht="15" customHeight="1" x14ac:dyDescent="0.25">
      <c r="A809" s="18">
        <v>33243941345</v>
      </c>
      <c r="B809" s="7" t="s">
        <v>24</v>
      </c>
      <c r="C809" s="7" t="s">
        <v>23</v>
      </c>
      <c r="D809" s="7" t="s">
        <v>841</v>
      </c>
      <c r="E809" s="7" t="s">
        <v>3588</v>
      </c>
      <c r="F809" s="14" t="s">
        <v>2102</v>
      </c>
      <c r="G809" s="14"/>
      <c r="H809" s="7"/>
      <c r="I809" s="15"/>
      <c r="J809" s="15"/>
      <c r="K809" s="15"/>
      <c r="L809" s="15"/>
      <c r="M809" s="7" t="s">
        <v>5749</v>
      </c>
      <c r="N809" s="7" t="s">
        <v>6691</v>
      </c>
      <c r="O809" s="7" t="s">
        <v>6502</v>
      </c>
      <c r="P809" s="7" t="s">
        <v>2849</v>
      </c>
      <c r="Q809" s="7" t="s">
        <v>4735</v>
      </c>
      <c r="R809" s="16">
        <v>46293</v>
      </c>
      <c r="S809" s="16">
        <v>46296</v>
      </c>
      <c r="T809" s="7" t="s">
        <v>6801</v>
      </c>
      <c r="U809" s="7"/>
      <c r="V809" s="7"/>
      <c r="W809" s="7"/>
    </row>
    <row r="810" spans="1:23" s="17" customFormat="1" ht="15" customHeight="1" x14ac:dyDescent="0.25">
      <c r="A810" s="13">
        <v>8653176269986</v>
      </c>
      <c r="B810" s="7" t="s">
        <v>24</v>
      </c>
      <c r="C810" s="7" t="s">
        <v>23</v>
      </c>
      <c r="D810" s="7" t="s">
        <v>842</v>
      </c>
      <c r="E810" s="7" t="s">
        <v>3589</v>
      </c>
      <c r="F810" s="14" t="s">
        <v>2103</v>
      </c>
      <c r="G810" s="14"/>
      <c r="H810" s="7"/>
      <c r="I810" s="15"/>
      <c r="J810" s="15"/>
      <c r="K810" s="15"/>
      <c r="L810" s="15"/>
      <c r="M810" s="7" t="s">
        <v>2753</v>
      </c>
      <c r="N810" s="7" t="s">
        <v>6214</v>
      </c>
      <c r="O810" s="7" t="s">
        <v>6171</v>
      </c>
      <c r="P810" s="7" t="s">
        <v>5166</v>
      </c>
      <c r="Q810" s="7" t="s">
        <v>4736</v>
      </c>
      <c r="R810" s="16">
        <v>46293</v>
      </c>
      <c r="S810" s="16">
        <v>46296</v>
      </c>
      <c r="T810" s="7" t="s">
        <v>6800</v>
      </c>
      <c r="U810" s="7"/>
      <c r="V810" s="7"/>
      <c r="W810" s="7"/>
    </row>
    <row r="811" spans="1:23" s="17" customFormat="1" ht="15" customHeight="1" x14ac:dyDescent="0.25">
      <c r="A811" s="18">
        <v>33472392710</v>
      </c>
      <c r="B811" s="7" t="s">
        <v>24</v>
      </c>
      <c r="C811" s="7" t="s">
        <v>23</v>
      </c>
      <c r="D811" s="7" t="s">
        <v>843</v>
      </c>
      <c r="E811" s="7" t="s">
        <v>3590</v>
      </c>
      <c r="F811" s="14" t="s">
        <v>2104</v>
      </c>
      <c r="G811" s="14"/>
      <c r="H811" s="7"/>
      <c r="I811" s="15"/>
      <c r="J811" s="15"/>
      <c r="K811" s="15"/>
      <c r="L811" s="15"/>
      <c r="M811" s="7" t="s">
        <v>2754</v>
      </c>
      <c r="N811" s="7" t="s">
        <v>6234</v>
      </c>
      <c r="O811" s="7" t="s">
        <v>6502</v>
      </c>
      <c r="P811" s="7" t="s">
        <v>2849</v>
      </c>
      <c r="Q811" s="7" t="s">
        <v>4737</v>
      </c>
      <c r="R811" s="16">
        <v>46293</v>
      </c>
      <c r="S811" s="16">
        <v>46296</v>
      </c>
      <c r="T811" s="7" t="s">
        <v>6801</v>
      </c>
      <c r="U811" s="7"/>
      <c r="V811" s="7"/>
      <c r="W811" s="7"/>
    </row>
    <row r="812" spans="1:23" s="17" customFormat="1" ht="15" customHeight="1" x14ac:dyDescent="0.25">
      <c r="A812" s="18">
        <v>33244401341</v>
      </c>
      <c r="B812" s="7" t="s">
        <v>24</v>
      </c>
      <c r="C812" s="7" t="s">
        <v>23</v>
      </c>
      <c r="D812" s="7" t="s">
        <v>844</v>
      </c>
      <c r="E812" s="7" t="s">
        <v>3591</v>
      </c>
      <c r="F812" s="14" t="s">
        <v>2105</v>
      </c>
      <c r="G812" s="14"/>
      <c r="H812" s="7"/>
      <c r="I812" s="15"/>
      <c r="J812" s="15"/>
      <c r="K812" s="15"/>
      <c r="L812" s="15"/>
      <c r="M812" s="7" t="s">
        <v>2755</v>
      </c>
      <c r="N812" s="7" t="s">
        <v>6692</v>
      </c>
      <c r="O812" s="7" t="s">
        <v>6502</v>
      </c>
      <c r="P812" s="7" t="s">
        <v>2849</v>
      </c>
      <c r="Q812" s="7" t="s">
        <v>4738</v>
      </c>
      <c r="R812" s="16">
        <v>46293</v>
      </c>
      <c r="S812" s="16">
        <v>46296</v>
      </c>
      <c r="T812" s="7" t="s">
        <v>6801</v>
      </c>
      <c r="U812" s="7"/>
      <c r="V812" s="7"/>
      <c r="W812" s="7"/>
    </row>
    <row r="813" spans="1:23" s="17" customFormat="1" ht="15" customHeight="1" x14ac:dyDescent="0.25">
      <c r="A813" s="13">
        <v>33233420952</v>
      </c>
      <c r="B813" s="7" t="s">
        <v>24</v>
      </c>
      <c r="C813" s="7" t="s">
        <v>23</v>
      </c>
      <c r="D813" s="7" t="s">
        <v>845</v>
      </c>
      <c r="E813" s="7" t="s">
        <v>3592</v>
      </c>
      <c r="F813" s="14" t="s">
        <v>2106</v>
      </c>
      <c r="G813" s="14"/>
      <c r="H813" s="7"/>
      <c r="I813" s="15"/>
      <c r="J813" s="15"/>
      <c r="K813" s="15"/>
      <c r="L813" s="15"/>
      <c r="M813" s="7" t="s">
        <v>5750</v>
      </c>
      <c r="N813" s="7" t="s">
        <v>6282</v>
      </c>
      <c r="O813" s="7" t="s">
        <v>6502</v>
      </c>
      <c r="P813" s="7" t="s">
        <v>2849</v>
      </c>
      <c r="Q813" s="7" t="s">
        <v>4739</v>
      </c>
      <c r="R813" s="16">
        <v>46293</v>
      </c>
      <c r="S813" s="16">
        <v>46296</v>
      </c>
      <c r="T813" s="7" t="s">
        <v>6800</v>
      </c>
      <c r="U813" s="7"/>
      <c r="V813" s="7"/>
      <c r="W813" s="7"/>
    </row>
    <row r="814" spans="1:23" s="17" customFormat="1" ht="15" customHeight="1" x14ac:dyDescent="0.25">
      <c r="A814" s="13">
        <v>33324323232</v>
      </c>
      <c r="B814" s="7" t="s">
        <v>24</v>
      </c>
      <c r="C814" s="7" t="s">
        <v>23</v>
      </c>
      <c r="D814" s="7" t="s">
        <v>846</v>
      </c>
      <c r="E814" s="7" t="s">
        <v>7047</v>
      </c>
      <c r="F814" s="14" t="s">
        <v>2107</v>
      </c>
      <c r="G814" s="14"/>
      <c r="H814" s="7"/>
      <c r="I814" s="15"/>
      <c r="J814" s="15"/>
      <c r="K814" s="15"/>
      <c r="L814" s="15"/>
      <c r="M814" s="11" t="s">
        <v>5751</v>
      </c>
      <c r="N814" s="7" t="s">
        <v>7048</v>
      </c>
      <c r="O814" s="7" t="s">
        <v>6502</v>
      </c>
      <c r="P814" s="7" t="s">
        <v>2849</v>
      </c>
      <c r="Q814" s="7" t="s">
        <v>7049</v>
      </c>
      <c r="R814" s="16">
        <v>46293</v>
      </c>
      <c r="S814" s="16">
        <v>46296</v>
      </c>
      <c r="T814" s="7" t="s">
        <v>6799</v>
      </c>
      <c r="U814" s="7"/>
      <c r="V814" s="7"/>
      <c r="W814" s="7"/>
    </row>
    <row r="815" spans="1:23" s="17" customFormat="1" ht="15" customHeight="1" x14ac:dyDescent="0.25">
      <c r="A815" s="13" t="s">
        <v>6798</v>
      </c>
      <c r="B815" s="7" t="s">
        <v>24</v>
      </c>
      <c r="C815" s="7" t="s">
        <v>23</v>
      </c>
      <c r="D815" s="7" t="s">
        <v>380</v>
      </c>
      <c r="E815" s="7" t="s">
        <v>3173</v>
      </c>
      <c r="F815" s="14" t="s">
        <v>1676</v>
      </c>
      <c r="G815" s="14"/>
      <c r="H815" s="7"/>
      <c r="I815" s="15"/>
      <c r="J815" s="15"/>
      <c r="K815" s="15"/>
      <c r="L815" s="15"/>
      <c r="M815" s="11" t="s">
        <v>5426</v>
      </c>
      <c r="N815" s="7" t="s">
        <v>6789</v>
      </c>
      <c r="O815" s="7" t="s">
        <v>6502</v>
      </c>
      <c r="P815" s="7" t="s">
        <v>2849</v>
      </c>
      <c r="Q815" s="7" t="s">
        <v>4348</v>
      </c>
      <c r="R815" s="16">
        <v>46293</v>
      </c>
      <c r="S815" s="16">
        <v>46296</v>
      </c>
      <c r="T815" s="7" t="s">
        <v>6801</v>
      </c>
      <c r="U815" s="7"/>
      <c r="V815" s="7"/>
      <c r="W815" s="7"/>
    </row>
    <row r="816" spans="1:23" s="17" customFormat="1" ht="15" customHeight="1" x14ac:dyDescent="0.25">
      <c r="A816" s="13" t="s">
        <v>6798</v>
      </c>
      <c r="B816" s="7" t="s">
        <v>24</v>
      </c>
      <c r="C816" s="7" t="s">
        <v>23</v>
      </c>
      <c r="D816" s="7" t="s">
        <v>420</v>
      </c>
      <c r="E816" s="7" t="s">
        <v>3207</v>
      </c>
      <c r="F816" s="14" t="s">
        <v>1714</v>
      </c>
      <c r="G816" s="14"/>
      <c r="H816" s="7"/>
      <c r="I816" s="15"/>
      <c r="J816" s="15"/>
      <c r="K816" s="15"/>
      <c r="L816" s="15"/>
      <c r="M816" s="11" t="s">
        <v>5457</v>
      </c>
      <c r="N816" s="7" t="s">
        <v>6790</v>
      </c>
      <c r="O816" s="7" t="s">
        <v>6502</v>
      </c>
      <c r="P816" s="7" t="s">
        <v>2849</v>
      </c>
      <c r="Q816" s="7" t="s">
        <v>6802</v>
      </c>
      <c r="R816" s="16">
        <v>46293</v>
      </c>
      <c r="S816" s="16">
        <v>46296</v>
      </c>
      <c r="T816" s="7" t="s">
        <v>6801</v>
      </c>
      <c r="U816" s="7"/>
      <c r="V816" s="7"/>
      <c r="W816" s="7"/>
    </row>
    <row r="817" spans="1:23" s="17" customFormat="1" ht="15" customHeight="1" x14ac:dyDescent="0.25">
      <c r="A817" s="13">
        <v>31383372100</v>
      </c>
      <c r="B817" s="7" t="s">
        <v>24</v>
      </c>
      <c r="C817" s="7" t="s">
        <v>23</v>
      </c>
      <c r="D817" s="7" t="s">
        <v>848</v>
      </c>
      <c r="E817" s="7" t="s">
        <v>3594</v>
      </c>
      <c r="F817" s="14" t="s">
        <v>2109</v>
      </c>
      <c r="G817" s="14"/>
      <c r="H817" s="7"/>
      <c r="I817" s="15"/>
      <c r="J817" s="15"/>
      <c r="K817" s="15"/>
      <c r="L817" s="15"/>
      <c r="M817" s="11" t="s">
        <v>5752</v>
      </c>
      <c r="N817" s="7" t="s">
        <v>6825</v>
      </c>
      <c r="O817" s="7" t="s">
        <v>7086</v>
      </c>
      <c r="P817" s="7" t="s">
        <v>6140</v>
      </c>
      <c r="Q817" s="7" t="s">
        <v>4741</v>
      </c>
      <c r="R817" s="16">
        <v>46293</v>
      </c>
      <c r="S817" s="16">
        <v>46296</v>
      </c>
      <c r="T817" s="7" t="s">
        <v>6801</v>
      </c>
      <c r="U817" s="7"/>
      <c r="V817" s="7"/>
      <c r="W817" s="7"/>
    </row>
    <row r="818" spans="1:23" s="17" customFormat="1" ht="15" customHeight="1" x14ac:dyDescent="0.25">
      <c r="A818" s="13">
        <v>33183643760</v>
      </c>
      <c r="B818" s="7" t="s">
        <v>24</v>
      </c>
      <c r="C818" s="7" t="s">
        <v>23</v>
      </c>
      <c r="D818" s="7" t="s">
        <v>849</v>
      </c>
      <c r="E818" s="7" t="s">
        <v>7051</v>
      </c>
      <c r="F818" s="14" t="s">
        <v>2110</v>
      </c>
      <c r="G818" s="14"/>
      <c r="H818" s="7"/>
      <c r="I818" s="15"/>
      <c r="J818" s="15"/>
      <c r="K818" s="15"/>
      <c r="L818" s="15"/>
      <c r="M818" s="11" t="s">
        <v>2757</v>
      </c>
      <c r="N818" s="7" t="s">
        <v>2849</v>
      </c>
      <c r="O818" s="7" t="s">
        <v>6502</v>
      </c>
      <c r="P818" s="7" t="s">
        <v>2849</v>
      </c>
      <c r="Q818" s="7" t="s">
        <v>7050</v>
      </c>
      <c r="R818" s="16">
        <v>46293</v>
      </c>
      <c r="S818" s="16">
        <v>46296</v>
      </c>
      <c r="T818" s="7" t="s">
        <v>6799</v>
      </c>
      <c r="U818" s="7"/>
      <c r="V818" s="7"/>
      <c r="W818" s="7"/>
    </row>
    <row r="819" spans="1:23" s="17" customFormat="1" ht="15" customHeight="1" x14ac:dyDescent="0.25">
      <c r="A819" s="13">
        <v>33181936150</v>
      </c>
      <c r="B819" s="7" t="s">
        <v>24</v>
      </c>
      <c r="C819" s="7" t="s">
        <v>23</v>
      </c>
      <c r="D819" s="7" t="s">
        <v>850</v>
      </c>
      <c r="E819" s="7" t="s">
        <v>3595</v>
      </c>
      <c r="F819" s="14" t="s">
        <v>2111</v>
      </c>
      <c r="G819" s="14"/>
      <c r="H819" s="7"/>
      <c r="I819" s="15">
        <v>33181936150</v>
      </c>
      <c r="J819" s="15"/>
      <c r="K819" s="15"/>
      <c r="L819" s="15"/>
      <c r="M819" s="7" t="s">
        <v>6283</v>
      </c>
      <c r="N819" s="7" t="s">
        <v>2849</v>
      </c>
      <c r="O819" s="7" t="s">
        <v>6502</v>
      </c>
      <c r="P819" s="7" t="s">
        <v>2849</v>
      </c>
      <c r="Q819" s="7" t="s">
        <v>4742</v>
      </c>
      <c r="R819" s="16">
        <v>46293</v>
      </c>
      <c r="S819" s="16">
        <v>46296</v>
      </c>
      <c r="T819" s="7" t="s">
        <v>6800</v>
      </c>
      <c r="U819" s="7"/>
      <c r="V819" s="7"/>
      <c r="W819" s="7"/>
    </row>
    <row r="820" spans="1:23" s="17" customFormat="1" ht="15" customHeight="1" x14ac:dyDescent="0.25">
      <c r="A820" s="13" t="s">
        <v>6798</v>
      </c>
      <c r="B820" s="7" t="s">
        <v>24</v>
      </c>
      <c r="C820" s="7" t="s">
        <v>23</v>
      </c>
      <c r="D820" s="7" t="s">
        <v>851</v>
      </c>
      <c r="E820" s="7"/>
      <c r="F820" s="14" t="s">
        <v>1846</v>
      </c>
      <c r="G820" s="14"/>
      <c r="H820" s="7"/>
      <c r="I820" s="15"/>
      <c r="J820" s="15"/>
      <c r="K820" s="15"/>
      <c r="L820" s="15"/>
      <c r="M820" s="11" t="s">
        <v>5753</v>
      </c>
      <c r="N820" s="7" t="s">
        <v>2849</v>
      </c>
      <c r="O820" s="7" t="s">
        <v>6502</v>
      </c>
      <c r="P820" s="7" t="s">
        <v>2849</v>
      </c>
      <c r="Q820" s="7"/>
      <c r="R820" s="16">
        <v>46293</v>
      </c>
      <c r="S820" s="16">
        <v>46296</v>
      </c>
      <c r="T820" s="7" t="s">
        <v>6799</v>
      </c>
      <c r="U820" s="7"/>
      <c r="V820" s="7"/>
      <c r="W820" s="7"/>
    </row>
    <row r="821" spans="1:23" s="17" customFormat="1" ht="15" customHeight="1" x14ac:dyDescent="0.25">
      <c r="A821" s="13" t="s">
        <v>6798</v>
      </c>
      <c r="B821" s="7" t="s">
        <v>24</v>
      </c>
      <c r="C821" s="7" t="s">
        <v>23</v>
      </c>
      <c r="D821" s="7" t="s">
        <v>853</v>
      </c>
      <c r="E821" s="7" t="s">
        <v>7052</v>
      </c>
      <c r="F821" s="14"/>
      <c r="G821" s="14"/>
      <c r="H821" s="7"/>
      <c r="I821" s="15"/>
      <c r="J821" s="15"/>
      <c r="K821" s="15"/>
      <c r="L821" s="15"/>
      <c r="M821" s="11" t="s">
        <v>6092</v>
      </c>
      <c r="N821" s="7" t="s">
        <v>2849</v>
      </c>
      <c r="O821" s="7" t="s">
        <v>6502</v>
      </c>
      <c r="P821" s="7" t="s">
        <v>2849</v>
      </c>
      <c r="Q821" s="7"/>
      <c r="R821" s="16">
        <v>46293</v>
      </c>
      <c r="S821" s="16">
        <v>46296</v>
      </c>
      <c r="T821" s="7" t="s">
        <v>6799</v>
      </c>
      <c r="U821" s="7"/>
      <c r="V821" s="7"/>
      <c r="W821" s="7"/>
    </row>
    <row r="822" spans="1:23" s="17" customFormat="1" ht="15" customHeight="1" x14ac:dyDescent="0.25">
      <c r="A822" s="18">
        <v>33672059886</v>
      </c>
      <c r="B822" s="7" t="s">
        <v>24</v>
      </c>
      <c r="C822" s="7" t="s">
        <v>23</v>
      </c>
      <c r="D822" s="7" t="s">
        <v>854</v>
      </c>
      <c r="E822" s="7" t="s">
        <v>3597</v>
      </c>
      <c r="F822" s="14" t="s">
        <v>2113</v>
      </c>
      <c r="G822" s="14"/>
      <c r="H822" s="7"/>
      <c r="I822" s="15"/>
      <c r="J822" s="15"/>
      <c r="K822" s="15"/>
      <c r="L822" s="15"/>
      <c r="M822" s="7" t="s">
        <v>5755</v>
      </c>
      <c r="N822" s="7" t="s">
        <v>6694</v>
      </c>
      <c r="O822" s="7" t="s">
        <v>6502</v>
      </c>
      <c r="P822" s="7" t="s">
        <v>2849</v>
      </c>
      <c r="Q822" s="7" t="s">
        <v>4743</v>
      </c>
      <c r="R822" s="16">
        <v>46293</v>
      </c>
      <c r="S822" s="16">
        <v>46296</v>
      </c>
      <c r="T822" s="7" t="s">
        <v>6801</v>
      </c>
      <c r="U822" s="7"/>
      <c r="V822" s="7"/>
      <c r="W822" s="7"/>
    </row>
    <row r="823" spans="1:23" s="17" customFormat="1" ht="15" customHeight="1" x14ac:dyDescent="0.25">
      <c r="A823" s="18">
        <v>33688946649</v>
      </c>
      <c r="B823" s="7" t="s">
        <v>24</v>
      </c>
      <c r="C823" s="7" t="s">
        <v>23</v>
      </c>
      <c r="D823" s="7" t="s">
        <v>855</v>
      </c>
      <c r="E823" s="7" t="s">
        <v>3598</v>
      </c>
      <c r="F823" s="14" t="s">
        <v>2114</v>
      </c>
      <c r="G823" s="14"/>
      <c r="H823" s="7"/>
      <c r="I823" s="15"/>
      <c r="J823" s="15"/>
      <c r="K823" s="15"/>
      <c r="L823" s="15"/>
      <c r="M823" s="7" t="s">
        <v>2758</v>
      </c>
      <c r="N823" s="7" t="s">
        <v>6234</v>
      </c>
      <c r="O823" s="7" t="s">
        <v>6502</v>
      </c>
      <c r="P823" s="7" t="s">
        <v>2849</v>
      </c>
      <c r="Q823" s="7" t="s">
        <v>4744</v>
      </c>
      <c r="R823" s="16">
        <v>46293</v>
      </c>
      <c r="S823" s="16">
        <v>46296</v>
      </c>
      <c r="T823" s="7" t="s">
        <v>6801</v>
      </c>
      <c r="U823" s="7"/>
      <c r="V823" s="7"/>
      <c r="W823" s="7"/>
    </row>
    <row r="824" spans="1:23" s="17" customFormat="1" ht="15" customHeight="1" x14ac:dyDescent="0.25">
      <c r="A824" s="13">
        <v>351232752183</v>
      </c>
      <c r="B824" s="7" t="s">
        <v>24</v>
      </c>
      <c r="C824" s="7" t="s">
        <v>23</v>
      </c>
      <c r="D824" s="7" t="s">
        <v>856</v>
      </c>
      <c r="E824" s="7" t="s">
        <v>7016</v>
      </c>
      <c r="F824" s="14" t="s">
        <v>2115</v>
      </c>
      <c r="G824" s="14"/>
      <c r="H824" s="7"/>
      <c r="I824" s="15"/>
      <c r="J824" s="15"/>
      <c r="K824" s="15"/>
      <c r="L824" s="15"/>
      <c r="M824" s="11" t="s">
        <v>5756</v>
      </c>
      <c r="N824" s="7" t="s">
        <v>2850</v>
      </c>
      <c r="O824" s="7" t="s">
        <v>6171</v>
      </c>
      <c r="P824" s="7" t="s">
        <v>2850</v>
      </c>
      <c r="Q824" s="7" t="s">
        <v>7017</v>
      </c>
      <c r="R824" s="16">
        <v>46293</v>
      </c>
      <c r="S824" s="16">
        <v>46296</v>
      </c>
      <c r="T824" s="7" t="s">
        <v>6799</v>
      </c>
      <c r="U824" s="7"/>
      <c r="V824" s="7"/>
      <c r="W824" s="7"/>
    </row>
    <row r="825" spans="1:23" s="17" customFormat="1" ht="15" customHeight="1" x14ac:dyDescent="0.25">
      <c r="A825" s="13">
        <v>4791802049</v>
      </c>
      <c r="B825" s="7" t="s">
        <v>24</v>
      </c>
      <c r="C825" s="7" t="s">
        <v>23</v>
      </c>
      <c r="D825" s="7" t="s">
        <v>857</v>
      </c>
      <c r="E825" s="7" t="s">
        <v>3599</v>
      </c>
      <c r="F825" s="14" t="s">
        <v>2116</v>
      </c>
      <c r="G825" s="14"/>
      <c r="H825" s="7"/>
      <c r="I825" s="15"/>
      <c r="J825" s="15"/>
      <c r="K825" s="15"/>
      <c r="L825" s="15"/>
      <c r="M825" s="7" t="s">
        <v>5757</v>
      </c>
      <c r="N825" s="7" t="s">
        <v>6343</v>
      </c>
      <c r="O825" s="7" t="s">
        <v>6171</v>
      </c>
      <c r="P825" s="7" t="s">
        <v>6167</v>
      </c>
      <c r="Q825" s="7" t="s">
        <v>4745</v>
      </c>
      <c r="R825" s="16">
        <v>46293</v>
      </c>
      <c r="S825" s="16">
        <v>46296</v>
      </c>
      <c r="T825" s="7" t="s">
        <v>6800</v>
      </c>
      <c r="U825" s="7"/>
      <c r="V825" s="7"/>
      <c r="W825" s="7"/>
    </row>
    <row r="826" spans="1:23" s="17" customFormat="1" ht="15" customHeight="1" x14ac:dyDescent="0.25">
      <c r="A826" s="18">
        <v>33329562727</v>
      </c>
      <c r="B826" s="7" t="s">
        <v>24</v>
      </c>
      <c r="C826" s="7" t="s">
        <v>23</v>
      </c>
      <c r="D826" s="7" t="s">
        <v>858</v>
      </c>
      <c r="E826" s="7" t="s">
        <v>3600</v>
      </c>
      <c r="F826" s="14" t="s">
        <v>2117</v>
      </c>
      <c r="G826" s="14"/>
      <c r="H826" s="7"/>
      <c r="I826" s="15"/>
      <c r="J826" s="15"/>
      <c r="K826" s="15"/>
      <c r="L826" s="15"/>
      <c r="M826" s="7" t="s">
        <v>2759</v>
      </c>
      <c r="N826" s="7" t="s">
        <v>6695</v>
      </c>
      <c r="O826" s="7" t="s">
        <v>6502</v>
      </c>
      <c r="P826" s="7" t="s">
        <v>2849</v>
      </c>
      <c r="Q826" s="7" t="s">
        <v>4746</v>
      </c>
      <c r="R826" s="16">
        <v>46293</v>
      </c>
      <c r="S826" s="16">
        <v>46296</v>
      </c>
      <c r="T826" s="7" t="s">
        <v>6801</v>
      </c>
      <c r="U826" s="7"/>
      <c r="V826" s="7"/>
      <c r="W826" s="7"/>
    </row>
    <row r="827" spans="1:23" s="17" customFormat="1" ht="15" customHeight="1" x14ac:dyDescent="0.25">
      <c r="A827" s="13">
        <v>33450734112</v>
      </c>
      <c r="B827" s="7" t="s">
        <v>24</v>
      </c>
      <c r="C827" s="7" t="s">
        <v>23</v>
      </c>
      <c r="D827" s="7" t="s">
        <v>859</v>
      </c>
      <c r="E827" s="7" t="s">
        <v>3601</v>
      </c>
      <c r="F827" s="14" t="s">
        <v>2118</v>
      </c>
      <c r="G827" s="14"/>
      <c r="H827" s="7"/>
      <c r="I827" s="15"/>
      <c r="J827" s="15"/>
      <c r="K827" s="15"/>
      <c r="L827" s="15"/>
      <c r="M827" s="11" t="s">
        <v>5758</v>
      </c>
      <c r="N827" s="7" t="s">
        <v>2849</v>
      </c>
      <c r="O827" s="7" t="s">
        <v>6502</v>
      </c>
      <c r="P827" s="7" t="s">
        <v>2849</v>
      </c>
      <c r="Q827" s="7" t="s">
        <v>4747</v>
      </c>
      <c r="R827" s="16">
        <v>46293</v>
      </c>
      <c r="S827" s="16">
        <v>46296</v>
      </c>
      <c r="T827" s="7" t="s">
        <v>6801</v>
      </c>
      <c r="U827" s="7"/>
      <c r="V827" s="7"/>
      <c r="W827" s="7"/>
    </row>
    <row r="828" spans="1:23" s="17" customFormat="1" ht="15" customHeight="1" x14ac:dyDescent="0.25">
      <c r="A828" s="13">
        <v>8618953962757</v>
      </c>
      <c r="B828" s="7" t="s">
        <v>24</v>
      </c>
      <c r="C828" s="7" t="s">
        <v>23</v>
      </c>
      <c r="D828" s="7" t="s">
        <v>860</v>
      </c>
      <c r="E828" s="7" t="s">
        <v>3602</v>
      </c>
      <c r="F828" s="14" t="s">
        <v>2119</v>
      </c>
      <c r="G828" s="14"/>
      <c r="H828" s="7"/>
      <c r="I828" s="15"/>
      <c r="J828" s="15"/>
      <c r="K828" s="15"/>
      <c r="L828" s="15"/>
      <c r="M828" s="7" t="s">
        <v>2760</v>
      </c>
      <c r="N828" s="7" t="s">
        <v>6214</v>
      </c>
      <c r="O828" s="7" t="s">
        <v>6171</v>
      </c>
      <c r="P828" s="7" t="s">
        <v>5166</v>
      </c>
      <c r="Q828" s="7" t="s">
        <v>4748</v>
      </c>
      <c r="R828" s="16">
        <v>46293</v>
      </c>
      <c r="S828" s="16">
        <v>46296</v>
      </c>
      <c r="T828" s="7" t="s">
        <v>6800</v>
      </c>
      <c r="U828" s="7"/>
      <c r="V828" s="7"/>
      <c r="W828" s="7"/>
    </row>
    <row r="829" spans="1:23" s="17" customFormat="1" ht="15" customHeight="1" x14ac:dyDescent="0.25">
      <c r="A829" s="13">
        <v>8613884883753</v>
      </c>
      <c r="B829" s="7" t="s">
        <v>24</v>
      </c>
      <c r="C829" s="7" t="s">
        <v>23</v>
      </c>
      <c r="D829" s="7" t="s">
        <v>861</v>
      </c>
      <c r="E829" s="7" t="s">
        <v>3603</v>
      </c>
      <c r="F829" s="14" t="s">
        <v>2120</v>
      </c>
      <c r="G829" s="14"/>
      <c r="H829" s="7"/>
      <c r="I829" s="15"/>
      <c r="J829" s="15"/>
      <c r="K829" s="15"/>
      <c r="L829" s="15"/>
      <c r="M829" s="7" t="s">
        <v>5759</v>
      </c>
      <c r="N829" s="7" t="s">
        <v>6846</v>
      </c>
      <c r="O829" s="7" t="s">
        <v>6171</v>
      </c>
      <c r="P829" s="7" t="s">
        <v>5166</v>
      </c>
      <c r="Q829" s="7" t="s">
        <v>4749</v>
      </c>
      <c r="R829" s="16">
        <v>46293</v>
      </c>
      <c r="S829" s="16">
        <v>46296</v>
      </c>
      <c r="T829" s="7" t="s">
        <v>6801</v>
      </c>
      <c r="U829" s="7"/>
      <c r="V829" s="7"/>
      <c r="W829" s="7"/>
    </row>
    <row r="830" spans="1:23" s="17" customFormat="1" ht="15" customHeight="1" x14ac:dyDescent="0.25">
      <c r="A830" s="13">
        <v>8653940006656</v>
      </c>
      <c r="B830" s="7" t="s">
        <v>24</v>
      </c>
      <c r="C830" s="7" t="s">
        <v>23</v>
      </c>
      <c r="D830" s="7" t="s">
        <v>862</v>
      </c>
      <c r="E830" s="7" t="s">
        <v>3604</v>
      </c>
      <c r="F830" s="14" t="s">
        <v>2121</v>
      </c>
      <c r="G830" s="14"/>
      <c r="H830" s="7"/>
      <c r="I830" s="15"/>
      <c r="J830" s="15"/>
      <c r="K830" s="15"/>
      <c r="L830" s="15"/>
      <c r="M830" s="7" t="s">
        <v>5760</v>
      </c>
      <c r="N830" s="7" t="s">
        <v>6214</v>
      </c>
      <c r="O830" s="7" t="s">
        <v>6171</v>
      </c>
      <c r="P830" s="7" t="s">
        <v>5166</v>
      </c>
      <c r="Q830" s="7" t="s">
        <v>4750</v>
      </c>
      <c r="R830" s="16">
        <v>46293</v>
      </c>
      <c r="S830" s="16">
        <v>46296</v>
      </c>
      <c r="T830" s="7" t="s">
        <v>6800</v>
      </c>
      <c r="U830" s="7"/>
      <c r="V830" s="7"/>
      <c r="W830" s="7"/>
    </row>
    <row r="831" spans="1:23" s="17" customFormat="1" ht="15" customHeight="1" x14ac:dyDescent="0.25">
      <c r="A831" s="13">
        <v>8618853968111</v>
      </c>
      <c r="B831" s="7" t="s">
        <v>24</v>
      </c>
      <c r="C831" s="7" t="s">
        <v>23</v>
      </c>
      <c r="D831" s="7" t="s">
        <v>863</v>
      </c>
      <c r="E831" s="7" t="s">
        <v>3605</v>
      </c>
      <c r="F831" s="14" t="s">
        <v>2122</v>
      </c>
      <c r="G831" s="14"/>
      <c r="H831" s="7"/>
      <c r="I831" s="15"/>
      <c r="J831" s="15"/>
      <c r="K831" s="15"/>
      <c r="L831" s="15"/>
      <c r="M831" s="7" t="s">
        <v>5761</v>
      </c>
      <c r="N831" s="7" t="s">
        <v>6214</v>
      </c>
      <c r="O831" s="7" t="s">
        <v>6171</v>
      </c>
      <c r="P831" s="7" t="s">
        <v>5166</v>
      </c>
      <c r="Q831" s="7" t="s">
        <v>4751</v>
      </c>
      <c r="R831" s="16">
        <v>46293</v>
      </c>
      <c r="S831" s="16">
        <v>46296</v>
      </c>
      <c r="T831" s="7" t="s">
        <v>6800</v>
      </c>
      <c r="U831" s="7"/>
      <c r="V831" s="7"/>
      <c r="W831" s="7"/>
    </row>
    <row r="832" spans="1:23" s="17" customFormat="1" ht="15" customHeight="1" x14ac:dyDescent="0.25">
      <c r="A832" s="13">
        <v>8618653981166</v>
      </c>
      <c r="B832" s="7" t="s">
        <v>24</v>
      </c>
      <c r="C832" s="7" t="s">
        <v>23</v>
      </c>
      <c r="D832" s="7" t="s">
        <v>864</v>
      </c>
      <c r="E832" s="7" t="s">
        <v>3606</v>
      </c>
      <c r="F832" s="14" t="s">
        <v>2123</v>
      </c>
      <c r="G832" s="14"/>
      <c r="H832" s="7"/>
      <c r="I832" s="15"/>
      <c r="J832" s="15"/>
      <c r="K832" s="15"/>
      <c r="L832" s="15"/>
      <c r="M832" s="7" t="s">
        <v>2761</v>
      </c>
      <c r="N832" s="7" t="s">
        <v>6214</v>
      </c>
      <c r="O832" s="7" t="s">
        <v>6171</v>
      </c>
      <c r="P832" s="7" t="s">
        <v>5166</v>
      </c>
      <c r="Q832" s="7" t="s">
        <v>4752</v>
      </c>
      <c r="R832" s="16">
        <v>46293</v>
      </c>
      <c r="S832" s="16">
        <v>46296</v>
      </c>
      <c r="T832" s="7" t="s">
        <v>6800</v>
      </c>
      <c r="U832" s="7"/>
      <c r="V832" s="7"/>
      <c r="W832" s="7"/>
    </row>
    <row r="833" spans="1:23" s="17" customFormat="1" ht="15" customHeight="1" x14ac:dyDescent="0.25">
      <c r="A833" s="13">
        <v>390804809216</v>
      </c>
      <c r="B833" s="7" t="s">
        <v>24</v>
      </c>
      <c r="C833" s="7" t="s">
        <v>23</v>
      </c>
      <c r="D833" s="7" t="s">
        <v>865</v>
      </c>
      <c r="E833" s="7" t="s">
        <v>3607</v>
      </c>
      <c r="F833" s="14" t="s">
        <v>1388</v>
      </c>
      <c r="G833" s="14"/>
      <c r="H833" s="7"/>
      <c r="I833" s="15"/>
      <c r="J833" s="15"/>
      <c r="K833" s="15"/>
      <c r="L833" s="15"/>
      <c r="M833" s="7" t="s">
        <v>5762</v>
      </c>
      <c r="N833" s="7" t="s">
        <v>6439</v>
      </c>
      <c r="O833" s="7" t="s">
        <v>6930</v>
      </c>
      <c r="P833" s="7" t="s">
        <v>5165</v>
      </c>
      <c r="Q833" s="7" t="s">
        <v>4753</v>
      </c>
      <c r="R833" s="16">
        <v>46293</v>
      </c>
      <c r="S833" s="16">
        <v>46296</v>
      </c>
      <c r="T833" s="7" t="s">
        <v>6800</v>
      </c>
      <c r="U833" s="7"/>
      <c r="V833" s="7"/>
      <c r="W833" s="7"/>
    </row>
    <row r="834" spans="1:23" s="17" customFormat="1" ht="15" customHeight="1" x14ac:dyDescent="0.25">
      <c r="A834" s="18">
        <v>33160789699</v>
      </c>
      <c r="B834" s="7" t="s">
        <v>24</v>
      </c>
      <c r="C834" s="7" t="s">
        <v>23</v>
      </c>
      <c r="D834" s="7" t="s">
        <v>866</v>
      </c>
      <c r="E834" s="7" t="s">
        <v>3608</v>
      </c>
      <c r="F834" s="14" t="s">
        <v>2124</v>
      </c>
      <c r="G834" s="14"/>
      <c r="H834" s="7"/>
      <c r="I834" s="15"/>
      <c r="J834" s="15"/>
      <c r="K834" s="15"/>
      <c r="L834" s="15"/>
      <c r="M834" s="7" t="s">
        <v>5763</v>
      </c>
      <c r="N834" s="7" t="s">
        <v>6696</v>
      </c>
      <c r="O834" s="7" t="s">
        <v>6502</v>
      </c>
      <c r="P834" s="7" t="s">
        <v>2849</v>
      </c>
      <c r="Q834" s="7" t="s">
        <v>4754</v>
      </c>
      <c r="R834" s="16">
        <v>46293</v>
      </c>
      <c r="S834" s="16">
        <v>46296</v>
      </c>
      <c r="T834" s="7" t="s">
        <v>6801</v>
      </c>
      <c r="U834" s="7"/>
      <c r="V834" s="7"/>
      <c r="W834" s="7"/>
    </row>
    <row r="835" spans="1:23" s="17" customFormat="1" ht="15" customHeight="1" x14ac:dyDescent="0.25">
      <c r="A835" s="13">
        <v>33661444621</v>
      </c>
      <c r="B835" s="7" t="s">
        <v>24</v>
      </c>
      <c r="C835" s="7" t="s">
        <v>23</v>
      </c>
      <c r="D835" s="7" t="s">
        <v>867</v>
      </c>
      <c r="E835" s="7" t="s">
        <v>3609</v>
      </c>
      <c r="F835" s="14" t="s">
        <v>2125</v>
      </c>
      <c r="G835" s="14"/>
      <c r="H835" s="7"/>
      <c r="I835" s="15"/>
      <c r="J835" s="15"/>
      <c r="K835" s="15"/>
      <c r="L835" s="15"/>
      <c r="M835" s="11" t="s">
        <v>6093</v>
      </c>
      <c r="N835" s="7" t="s">
        <v>6238</v>
      </c>
      <c r="O835" s="7" t="s">
        <v>6502</v>
      </c>
      <c r="P835" s="7" t="s">
        <v>2849</v>
      </c>
      <c r="Q835" s="7" t="s">
        <v>4755</v>
      </c>
      <c r="R835" s="16">
        <v>46293</v>
      </c>
      <c r="S835" s="16">
        <v>46296</v>
      </c>
      <c r="T835" s="7" t="s">
        <v>6801</v>
      </c>
      <c r="U835" s="7"/>
      <c r="V835" s="7"/>
      <c r="W835" s="7"/>
    </row>
    <row r="836" spans="1:23" s="17" customFormat="1" ht="15" customHeight="1" x14ac:dyDescent="0.25">
      <c r="A836" s="13">
        <v>33185400504</v>
      </c>
      <c r="B836" s="7" t="s">
        <v>24</v>
      </c>
      <c r="C836" s="7" t="s">
        <v>23</v>
      </c>
      <c r="D836" s="7" t="s">
        <v>868</v>
      </c>
      <c r="E836" s="7" t="s">
        <v>3610</v>
      </c>
      <c r="F836" s="14" t="s">
        <v>2126</v>
      </c>
      <c r="G836" s="14"/>
      <c r="H836" s="7"/>
      <c r="I836" s="15"/>
      <c r="J836" s="15"/>
      <c r="K836" s="15"/>
      <c r="L836" s="15"/>
      <c r="M836" s="7" t="s">
        <v>5764</v>
      </c>
      <c r="N836" s="7" t="s">
        <v>6284</v>
      </c>
      <c r="O836" s="7" t="s">
        <v>6502</v>
      </c>
      <c r="P836" s="7" t="s">
        <v>2849</v>
      </c>
      <c r="Q836" s="7" t="s">
        <v>4756</v>
      </c>
      <c r="R836" s="16">
        <v>46293</v>
      </c>
      <c r="S836" s="16">
        <v>46296</v>
      </c>
      <c r="T836" s="7" t="s">
        <v>6800</v>
      </c>
      <c r="U836" s="7"/>
      <c r="V836" s="7"/>
      <c r="W836" s="7"/>
    </row>
    <row r="837" spans="1:23" s="17" customFormat="1" ht="15" customHeight="1" x14ac:dyDescent="0.25">
      <c r="A837" s="13">
        <v>33535543500</v>
      </c>
      <c r="B837" s="7" t="s">
        <v>24</v>
      </c>
      <c r="C837" s="7" t="s">
        <v>23</v>
      </c>
      <c r="D837" s="7" t="s">
        <v>869</v>
      </c>
      <c r="E837" s="7" t="s">
        <v>3611</v>
      </c>
      <c r="F837" s="14" t="s">
        <v>2127</v>
      </c>
      <c r="G837" s="14"/>
      <c r="H837" s="7"/>
      <c r="I837" s="15"/>
      <c r="J837" s="15"/>
      <c r="K837" s="15"/>
      <c r="L837" s="15"/>
      <c r="M837" s="7" t="s">
        <v>2762</v>
      </c>
      <c r="N837" s="7" t="s">
        <v>6244</v>
      </c>
      <c r="O837" s="7" t="s">
        <v>6502</v>
      </c>
      <c r="P837" s="7" t="s">
        <v>2849</v>
      </c>
      <c r="Q837" s="7" t="s">
        <v>4757</v>
      </c>
      <c r="R837" s="16">
        <v>46293</v>
      </c>
      <c r="S837" s="16">
        <v>46296</v>
      </c>
      <c r="T837" s="7" t="s">
        <v>6800</v>
      </c>
      <c r="U837" s="7"/>
      <c r="V837" s="7"/>
      <c r="W837" s="7"/>
    </row>
    <row r="838" spans="1:23" s="17" customFormat="1" ht="15" customHeight="1" x14ac:dyDescent="0.25">
      <c r="A838" s="18">
        <v>33970592593</v>
      </c>
      <c r="B838" s="7" t="s">
        <v>24</v>
      </c>
      <c r="C838" s="7" t="s">
        <v>23</v>
      </c>
      <c r="D838" s="7" t="s">
        <v>870</v>
      </c>
      <c r="E838" s="7" t="s">
        <v>3612</v>
      </c>
      <c r="F838" s="14" t="s">
        <v>2128</v>
      </c>
      <c r="G838" s="14"/>
      <c r="H838" s="7"/>
      <c r="I838" s="15"/>
      <c r="J838" s="15"/>
      <c r="K838" s="15"/>
      <c r="L838" s="15"/>
      <c r="M838" s="7" t="s">
        <v>5765</v>
      </c>
      <c r="N838" s="7" t="s">
        <v>6234</v>
      </c>
      <c r="O838" s="7" t="s">
        <v>6502</v>
      </c>
      <c r="P838" s="7" t="s">
        <v>2849</v>
      </c>
      <c r="Q838" s="7" t="s">
        <v>4758</v>
      </c>
      <c r="R838" s="16">
        <v>46293</v>
      </c>
      <c r="S838" s="16">
        <v>46296</v>
      </c>
      <c r="T838" s="7" t="s">
        <v>6801</v>
      </c>
      <c r="U838" s="7"/>
      <c r="V838" s="7"/>
      <c r="W838" s="7"/>
    </row>
    <row r="839" spans="1:23" s="17" customFormat="1" ht="15" customHeight="1" x14ac:dyDescent="0.25">
      <c r="A839" s="18">
        <v>33608011920</v>
      </c>
      <c r="B839" s="7" t="s">
        <v>24</v>
      </c>
      <c r="C839" s="7" t="s">
        <v>23</v>
      </c>
      <c r="D839" s="7" t="s">
        <v>871</v>
      </c>
      <c r="E839" s="7" t="s">
        <v>3613</v>
      </c>
      <c r="F839" s="14" t="s">
        <v>2129</v>
      </c>
      <c r="G839" s="14"/>
      <c r="H839" s="7"/>
      <c r="I839" s="15"/>
      <c r="J839" s="15"/>
      <c r="K839" s="15"/>
      <c r="L839" s="15"/>
      <c r="M839" s="7" t="s">
        <v>2763</v>
      </c>
      <c r="N839" s="7" t="s">
        <v>6697</v>
      </c>
      <c r="O839" s="7" t="s">
        <v>6502</v>
      </c>
      <c r="P839" s="7" t="s">
        <v>2849</v>
      </c>
      <c r="Q839" s="7" t="s">
        <v>4759</v>
      </c>
      <c r="R839" s="16">
        <v>46293</v>
      </c>
      <c r="S839" s="16">
        <v>46296</v>
      </c>
      <c r="T839" s="7" t="s">
        <v>6801</v>
      </c>
      <c r="U839" s="7"/>
      <c r="V839" s="7"/>
      <c r="W839" s="7"/>
    </row>
    <row r="840" spans="1:23" s="17" customFormat="1" ht="15" customHeight="1" x14ac:dyDescent="0.25">
      <c r="A840" s="13">
        <v>390574848111</v>
      </c>
      <c r="B840" s="7" t="s">
        <v>24</v>
      </c>
      <c r="C840" s="7" t="s">
        <v>23</v>
      </c>
      <c r="D840" s="7" t="s">
        <v>872</v>
      </c>
      <c r="E840" s="7" t="s">
        <v>3614</v>
      </c>
      <c r="F840" s="14" t="s">
        <v>2130</v>
      </c>
      <c r="G840" s="14"/>
      <c r="H840" s="7"/>
      <c r="I840" s="15"/>
      <c r="J840" s="15"/>
      <c r="K840" s="15"/>
      <c r="L840" s="15"/>
      <c r="M840" s="11" t="s">
        <v>5766</v>
      </c>
      <c r="N840" s="7" t="s">
        <v>6459</v>
      </c>
      <c r="O840" s="7" t="s">
        <v>6930</v>
      </c>
      <c r="P840" s="7" t="s">
        <v>5165</v>
      </c>
      <c r="Q840" s="7"/>
      <c r="R840" s="16">
        <v>46293</v>
      </c>
      <c r="S840" s="16">
        <v>46296</v>
      </c>
      <c r="T840" s="7" t="s">
        <v>6801</v>
      </c>
      <c r="U840" s="7"/>
      <c r="V840" s="7"/>
      <c r="W840" s="7"/>
    </row>
    <row r="841" spans="1:23" s="17" customFormat="1" ht="15" customHeight="1" x14ac:dyDescent="0.25">
      <c r="A841" s="18">
        <v>33251291005</v>
      </c>
      <c r="B841" s="7" t="s">
        <v>24</v>
      </c>
      <c r="C841" s="7" t="s">
        <v>23</v>
      </c>
      <c r="D841" s="7" t="s">
        <v>873</v>
      </c>
      <c r="E841" s="7" t="s">
        <v>3615</v>
      </c>
      <c r="F841" s="14" t="s">
        <v>2131</v>
      </c>
      <c r="G841" s="14"/>
      <c r="H841" s="7"/>
      <c r="I841" s="15"/>
      <c r="J841" s="15"/>
      <c r="K841" s="15"/>
      <c r="L841" s="15"/>
      <c r="M841" s="7" t="s">
        <v>5767</v>
      </c>
      <c r="N841" s="7" t="s">
        <v>6602</v>
      </c>
      <c r="O841" s="7" t="s">
        <v>6502</v>
      </c>
      <c r="P841" s="7" t="s">
        <v>2849</v>
      </c>
      <c r="Q841" s="7" t="s">
        <v>4760</v>
      </c>
      <c r="R841" s="16">
        <v>46293</v>
      </c>
      <c r="S841" s="16">
        <v>46296</v>
      </c>
      <c r="T841" s="7" t="s">
        <v>6801</v>
      </c>
      <c r="U841" s="7"/>
      <c r="V841" s="7"/>
      <c r="W841" s="7"/>
    </row>
    <row r="842" spans="1:23" s="17" customFormat="1" ht="15" customHeight="1" x14ac:dyDescent="0.25">
      <c r="A842" s="18">
        <v>33631104677</v>
      </c>
      <c r="B842" s="7" t="s">
        <v>24</v>
      </c>
      <c r="C842" s="7" t="s">
        <v>23</v>
      </c>
      <c r="D842" s="7" t="s">
        <v>874</v>
      </c>
      <c r="E842" s="7" t="s">
        <v>3616</v>
      </c>
      <c r="F842" s="14" t="s">
        <v>2132</v>
      </c>
      <c r="G842" s="14"/>
      <c r="H842" s="7"/>
      <c r="I842" s="15"/>
      <c r="J842" s="15"/>
      <c r="K842" s="15"/>
      <c r="L842" s="15"/>
      <c r="M842" s="7" t="s">
        <v>2764</v>
      </c>
      <c r="N842" s="7" t="s">
        <v>6698</v>
      </c>
      <c r="O842" s="7" t="s">
        <v>6502</v>
      </c>
      <c r="P842" s="7" t="s">
        <v>2849</v>
      </c>
      <c r="Q842" s="7" t="s">
        <v>4761</v>
      </c>
      <c r="R842" s="16">
        <v>46293</v>
      </c>
      <c r="S842" s="16">
        <v>46296</v>
      </c>
      <c r="T842" s="7" t="s">
        <v>6801</v>
      </c>
      <c r="U842" s="7"/>
      <c r="V842" s="7"/>
      <c r="W842" s="7"/>
    </row>
    <row r="843" spans="1:23" s="17" customFormat="1" ht="15" customHeight="1" x14ac:dyDescent="0.25">
      <c r="A843" s="18">
        <v>33160820616</v>
      </c>
      <c r="B843" s="7" t="s">
        <v>24</v>
      </c>
      <c r="C843" s="7" t="s">
        <v>23</v>
      </c>
      <c r="D843" s="7" t="s">
        <v>875</v>
      </c>
      <c r="E843" s="7" t="s">
        <v>3617</v>
      </c>
      <c r="F843" s="14" t="s">
        <v>2133</v>
      </c>
      <c r="G843" s="14"/>
      <c r="H843" s="7"/>
      <c r="I843" s="15"/>
      <c r="J843" s="15"/>
      <c r="K843" s="15"/>
      <c r="L843" s="15"/>
      <c r="M843" s="7" t="s">
        <v>5768</v>
      </c>
      <c r="N843" s="7" t="s">
        <v>2849</v>
      </c>
      <c r="O843" s="7" t="s">
        <v>6502</v>
      </c>
      <c r="P843" s="7" t="s">
        <v>2849</v>
      </c>
      <c r="Q843" s="7" t="s">
        <v>4762</v>
      </c>
      <c r="R843" s="16">
        <v>46293</v>
      </c>
      <c r="S843" s="16">
        <v>46296</v>
      </c>
      <c r="T843" s="7" t="s">
        <v>6801</v>
      </c>
      <c r="U843" s="7"/>
      <c r="V843" s="7"/>
      <c r="W843" s="7"/>
    </row>
    <row r="844" spans="1:23" s="17" customFormat="1" ht="15" customHeight="1" x14ac:dyDescent="0.25">
      <c r="A844" s="13">
        <v>905422595282</v>
      </c>
      <c r="B844" s="7" t="s">
        <v>24</v>
      </c>
      <c r="C844" s="7" t="s">
        <v>23</v>
      </c>
      <c r="D844" s="7" t="s">
        <v>876</v>
      </c>
      <c r="E844" s="7" t="s">
        <v>3618</v>
      </c>
      <c r="F844" s="14" t="s">
        <v>2134</v>
      </c>
      <c r="G844" s="14"/>
      <c r="H844" s="7"/>
      <c r="I844" s="15"/>
      <c r="J844" s="15"/>
      <c r="K844" s="15"/>
      <c r="L844" s="15"/>
      <c r="M844" s="7" t="s">
        <v>5769</v>
      </c>
      <c r="N844" s="7" t="s">
        <v>6404</v>
      </c>
      <c r="O844" s="7" t="s">
        <v>6171</v>
      </c>
      <c r="P844" s="7" t="s">
        <v>5167</v>
      </c>
      <c r="Q844" s="7" t="s">
        <v>4763</v>
      </c>
      <c r="R844" s="16">
        <v>46293</v>
      </c>
      <c r="S844" s="16">
        <v>46296</v>
      </c>
      <c r="T844" s="7" t="s">
        <v>6800</v>
      </c>
      <c r="U844" s="7"/>
      <c r="V844" s="7"/>
      <c r="W844" s="7"/>
    </row>
    <row r="845" spans="1:23" s="17" customFormat="1" ht="15" customHeight="1" x14ac:dyDescent="0.25">
      <c r="A845" s="13">
        <v>33155125777</v>
      </c>
      <c r="B845" s="7" t="s">
        <v>24</v>
      </c>
      <c r="C845" s="7" t="s">
        <v>23</v>
      </c>
      <c r="D845" s="7" t="s">
        <v>877</v>
      </c>
      <c r="E845" s="7" t="s">
        <v>3619</v>
      </c>
      <c r="F845" s="14" t="s">
        <v>2135</v>
      </c>
      <c r="G845" s="14"/>
      <c r="H845" s="7"/>
      <c r="I845" s="15"/>
      <c r="J845" s="15"/>
      <c r="K845" s="15"/>
      <c r="L845" s="15"/>
      <c r="M845" s="7" t="s">
        <v>5770</v>
      </c>
      <c r="N845" s="7" t="s">
        <v>6295</v>
      </c>
      <c r="O845" s="7" t="s">
        <v>6502</v>
      </c>
      <c r="P845" s="7" t="s">
        <v>2849</v>
      </c>
      <c r="Q845" s="7" t="s">
        <v>4764</v>
      </c>
      <c r="R845" s="16">
        <v>46293</v>
      </c>
      <c r="S845" s="16">
        <v>46296</v>
      </c>
      <c r="T845" s="7" t="s">
        <v>6800</v>
      </c>
      <c r="U845" s="7"/>
      <c r="V845" s="7"/>
      <c r="W845" s="7"/>
    </row>
    <row r="846" spans="1:23" s="17" customFormat="1" ht="15" customHeight="1" x14ac:dyDescent="0.25">
      <c r="A846" s="13">
        <v>37120371100</v>
      </c>
      <c r="B846" s="7" t="s">
        <v>24</v>
      </c>
      <c r="C846" s="7" t="s">
        <v>23</v>
      </c>
      <c r="D846" s="7" t="s">
        <v>878</v>
      </c>
      <c r="E846" s="7" t="s">
        <v>3620</v>
      </c>
      <c r="F846" s="14" t="s">
        <v>2004</v>
      </c>
      <c r="G846" s="14"/>
      <c r="H846" s="7"/>
      <c r="I846" s="15"/>
      <c r="J846" s="15"/>
      <c r="K846" s="15"/>
      <c r="L846" s="15"/>
      <c r="M846" s="11" t="s">
        <v>5771</v>
      </c>
      <c r="N846" s="7" t="s">
        <v>6333</v>
      </c>
      <c r="O846" s="7" t="s">
        <v>6171</v>
      </c>
      <c r="P846" s="7" t="s">
        <v>6148</v>
      </c>
      <c r="Q846" s="7" t="s">
        <v>6859</v>
      </c>
      <c r="R846" s="16">
        <v>46293</v>
      </c>
      <c r="S846" s="16">
        <v>46296</v>
      </c>
      <c r="T846" s="7" t="s">
        <v>6801</v>
      </c>
      <c r="U846" s="7"/>
      <c r="V846" s="7"/>
      <c r="W846" s="7"/>
    </row>
    <row r="847" spans="1:23" s="17" customFormat="1" ht="15" customHeight="1" x14ac:dyDescent="0.25">
      <c r="A847" s="13">
        <v>49895404590</v>
      </c>
      <c r="B847" s="7" t="s">
        <v>24</v>
      </c>
      <c r="C847" s="7" t="s">
        <v>23</v>
      </c>
      <c r="D847" s="7" t="s">
        <v>585</v>
      </c>
      <c r="E847" s="7" t="s">
        <v>3355</v>
      </c>
      <c r="F847" s="14" t="s">
        <v>1864</v>
      </c>
      <c r="G847" s="14"/>
      <c r="H847" s="7"/>
      <c r="I847" s="15"/>
      <c r="J847" s="15"/>
      <c r="K847" s="15"/>
      <c r="L847" s="15"/>
      <c r="M847" s="7" t="s">
        <v>5572</v>
      </c>
      <c r="N847" s="7" t="s">
        <v>6311</v>
      </c>
      <c r="O847" s="7" t="s">
        <v>6142</v>
      </c>
      <c r="P847" s="7" t="s">
        <v>6142</v>
      </c>
      <c r="Q847" s="7" t="s">
        <v>4517</v>
      </c>
      <c r="R847" s="16">
        <v>46293</v>
      </c>
      <c r="S847" s="16">
        <v>46296</v>
      </c>
      <c r="T847" s="7" t="s">
        <v>6800</v>
      </c>
      <c r="U847" s="7"/>
      <c r="V847" s="7"/>
      <c r="W847" s="7"/>
    </row>
    <row r="848" spans="1:23" s="17" customFormat="1" ht="15" customHeight="1" x14ac:dyDescent="0.25">
      <c r="A848" s="13">
        <v>497631709182</v>
      </c>
      <c r="B848" s="7" t="s">
        <v>24</v>
      </c>
      <c r="C848" s="7" t="s">
        <v>23</v>
      </c>
      <c r="D848" s="7" t="s">
        <v>879</v>
      </c>
      <c r="E848" s="7" t="s">
        <v>3621</v>
      </c>
      <c r="F848" s="14" t="s">
        <v>2136</v>
      </c>
      <c r="G848" s="14"/>
      <c r="H848" s="7"/>
      <c r="I848" s="15"/>
      <c r="J848" s="15"/>
      <c r="K848" s="15"/>
      <c r="L848" s="15"/>
      <c r="M848" s="7" t="s">
        <v>5772</v>
      </c>
      <c r="N848" s="7" t="s">
        <v>6318</v>
      </c>
      <c r="O848" s="7" t="s">
        <v>6142</v>
      </c>
      <c r="P848" s="7" t="s">
        <v>6142</v>
      </c>
      <c r="Q848" s="7" t="s">
        <v>4765</v>
      </c>
      <c r="R848" s="16">
        <v>46293</v>
      </c>
      <c r="S848" s="16">
        <v>46296</v>
      </c>
      <c r="T848" s="7" t="s">
        <v>6800</v>
      </c>
      <c r="U848" s="7"/>
      <c r="V848" s="7"/>
      <c r="W848" s="7"/>
    </row>
    <row r="849" spans="1:23" s="17" customFormat="1" ht="15" customHeight="1" x14ac:dyDescent="0.25">
      <c r="A849" s="18">
        <v>33549025555</v>
      </c>
      <c r="B849" s="7" t="s">
        <v>24</v>
      </c>
      <c r="C849" s="7" t="s">
        <v>23</v>
      </c>
      <c r="D849" s="7" t="s">
        <v>880</v>
      </c>
      <c r="E849" s="7" t="s">
        <v>3622</v>
      </c>
      <c r="F849" s="14" t="s">
        <v>2137</v>
      </c>
      <c r="G849" s="14"/>
      <c r="H849" s="7"/>
      <c r="I849" s="15"/>
      <c r="J849" s="15"/>
      <c r="K849" s="15"/>
      <c r="L849" s="15"/>
      <c r="M849" s="7" t="s">
        <v>5773</v>
      </c>
      <c r="N849" s="7" t="s">
        <v>6699</v>
      </c>
      <c r="O849" s="7" t="s">
        <v>6502</v>
      </c>
      <c r="P849" s="7" t="s">
        <v>2849</v>
      </c>
      <c r="Q849" s="7" t="s">
        <v>4766</v>
      </c>
      <c r="R849" s="16">
        <v>46293</v>
      </c>
      <c r="S849" s="16">
        <v>46296</v>
      </c>
      <c r="T849" s="7" t="s">
        <v>6801</v>
      </c>
      <c r="U849" s="7"/>
      <c r="V849" s="7"/>
      <c r="W849" s="7"/>
    </row>
    <row r="850" spans="1:23" s="17" customFormat="1" ht="15" customHeight="1" x14ac:dyDescent="0.25">
      <c r="A850" s="18">
        <v>33164060707</v>
      </c>
      <c r="B850" s="7" t="s">
        <v>24</v>
      </c>
      <c r="C850" s="7" t="s">
        <v>23</v>
      </c>
      <c r="D850" s="7" t="s">
        <v>881</v>
      </c>
      <c r="E850" s="7" t="s">
        <v>3623</v>
      </c>
      <c r="F850" s="14" t="s">
        <v>2138</v>
      </c>
      <c r="G850" s="14"/>
      <c r="H850" s="7"/>
      <c r="I850" s="15"/>
      <c r="J850" s="15"/>
      <c r="K850" s="15"/>
      <c r="L850" s="15"/>
      <c r="M850" s="7" t="s">
        <v>5774</v>
      </c>
      <c r="N850" s="7" t="s">
        <v>6700</v>
      </c>
      <c r="O850" s="7" t="s">
        <v>6502</v>
      </c>
      <c r="P850" s="7" t="s">
        <v>2849</v>
      </c>
      <c r="Q850" s="7" t="s">
        <v>4767</v>
      </c>
      <c r="R850" s="16">
        <v>46293</v>
      </c>
      <c r="S850" s="16">
        <v>46296</v>
      </c>
      <c r="T850" s="7" t="s">
        <v>6801</v>
      </c>
      <c r="U850" s="7"/>
      <c r="V850" s="7"/>
      <c r="W850" s="7"/>
    </row>
    <row r="851" spans="1:23" s="17" customFormat="1" ht="15" customHeight="1" x14ac:dyDescent="0.25">
      <c r="A851" s="13">
        <v>34982512326</v>
      </c>
      <c r="B851" s="7" t="s">
        <v>24</v>
      </c>
      <c r="C851" s="7" t="s">
        <v>23</v>
      </c>
      <c r="D851" s="7" t="s">
        <v>882</v>
      </c>
      <c r="E851" s="7" t="s">
        <v>3624</v>
      </c>
      <c r="F851" s="14" t="s">
        <v>2139</v>
      </c>
      <c r="G851" s="14"/>
      <c r="H851" s="7"/>
      <c r="I851" s="15"/>
      <c r="J851" s="15"/>
      <c r="K851" s="15"/>
      <c r="L851" s="15"/>
      <c r="M851" s="7" t="s">
        <v>5775</v>
      </c>
      <c r="N851" s="7" t="s">
        <v>6395</v>
      </c>
      <c r="O851" s="7" t="s">
        <v>7085</v>
      </c>
      <c r="P851" s="7" t="s">
        <v>6138</v>
      </c>
      <c r="Q851" s="7" t="s">
        <v>4768</v>
      </c>
      <c r="R851" s="16">
        <v>46293</v>
      </c>
      <c r="S851" s="16">
        <v>46296</v>
      </c>
      <c r="T851" s="7" t="s">
        <v>6800</v>
      </c>
      <c r="U851" s="7"/>
      <c r="V851" s="7"/>
      <c r="W851" s="7"/>
    </row>
    <row r="852" spans="1:23" s="17" customFormat="1" ht="15" customHeight="1" x14ac:dyDescent="0.25">
      <c r="A852" s="18">
        <v>33153703374</v>
      </c>
      <c r="B852" s="7" t="s">
        <v>24</v>
      </c>
      <c r="C852" s="7" t="s">
        <v>23</v>
      </c>
      <c r="D852" s="7" t="s">
        <v>883</v>
      </c>
      <c r="E852" s="7" t="s">
        <v>3625</v>
      </c>
      <c r="F852" s="14" t="s">
        <v>2140</v>
      </c>
      <c r="G852" s="14"/>
      <c r="H852" s="7"/>
      <c r="I852" s="15"/>
      <c r="J852" s="15"/>
      <c r="K852" s="15"/>
      <c r="L852" s="15"/>
      <c r="M852" s="7" t="s">
        <v>5776</v>
      </c>
      <c r="N852" s="7" t="s">
        <v>2849</v>
      </c>
      <c r="O852" s="7" t="s">
        <v>6502</v>
      </c>
      <c r="P852" s="7" t="s">
        <v>2849</v>
      </c>
      <c r="Q852" s="7" t="s">
        <v>4769</v>
      </c>
      <c r="R852" s="16">
        <v>46293</v>
      </c>
      <c r="S852" s="16">
        <v>46296</v>
      </c>
      <c r="T852" s="7" t="s">
        <v>6801</v>
      </c>
      <c r="U852" s="7"/>
      <c r="V852" s="7"/>
      <c r="W852" s="7"/>
    </row>
    <row r="853" spans="1:23" s="17" customFormat="1" ht="15" customHeight="1" x14ac:dyDescent="0.25">
      <c r="A853" s="13">
        <v>4974238120</v>
      </c>
      <c r="B853" s="7" t="s">
        <v>24</v>
      </c>
      <c r="C853" s="7" t="s">
        <v>23</v>
      </c>
      <c r="D853" s="7" t="s">
        <v>884</v>
      </c>
      <c r="E853" s="7" t="s">
        <v>3626</v>
      </c>
      <c r="F853" s="14" t="s">
        <v>2141</v>
      </c>
      <c r="G853" s="14"/>
      <c r="H853" s="7"/>
      <c r="I853" s="15"/>
      <c r="J853" s="15"/>
      <c r="K853" s="15"/>
      <c r="L853" s="15"/>
      <c r="M853" s="11" t="s">
        <v>6526</v>
      </c>
      <c r="N853" s="7" t="s">
        <v>6523</v>
      </c>
      <c r="O853" s="7" t="s">
        <v>6142</v>
      </c>
      <c r="P853" s="7" t="s">
        <v>6142</v>
      </c>
      <c r="Q853" s="7" t="s">
        <v>4770</v>
      </c>
      <c r="R853" s="16">
        <v>46293</v>
      </c>
      <c r="S853" s="16">
        <v>46296</v>
      </c>
      <c r="T853" s="7" t="s">
        <v>6801</v>
      </c>
      <c r="U853" s="7"/>
      <c r="V853" s="7"/>
      <c r="W853" s="7"/>
    </row>
    <row r="854" spans="1:23" s="17" customFormat="1" ht="15" customHeight="1" x14ac:dyDescent="0.25">
      <c r="A854" s="13" t="s">
        <v>6798</v>
      </c>
      <c r="B854" s="7" t="s">
        <v>24</v>
      </c>
      <c r="C854" s="7" t="s">
        <v>23</v>
      </c>
      <c r="D854" s="7" t="s">
        <v>885</v>
      </c>
      <c r="E854" s="7"/>
      <c r="F854" s="14" t="s">
        <v>1429</v>
      </c>
      <c r="G854" s="14"/>
      <c r="H854" s="7"/>
      <c r="I854" s="15"/>
      <c r="J854" s="15"/>
      <c r="K854" s="15"/>
      <c r="L854" s="15"/>
      <c r="M854" s="11" t="s">
        <v>6094</v>
      </c>
      <c r="N854" s="7" t="s">
        <v>6957</v>
      </c>
      <c r="O854" s="7" t="s">
        <v>6171</v>
      </c>
      <c r="P854" s="7" t="s">
        <v>6136</v>
      </c>
      <c r="Q854" s="7"/>
      <c r="R854" s="16">
        <v>46293</v>
      </c>
      <c r="S854" s="16">
        <v>46296</v>
      </c>
      <c r="T854" s="7" t="s">
        <v>6799</v>
      </c>
      <c r="U854" s="7"/>
      <c r="V854" s="7"/>
      <c r="W854" s="7"/>
    </row>
    <row r="855" spans="1:23" s="17" customFormat="1" ht="15" customHeight="1" x14ac:dyDescent="0.25">
      <c r="A855" s="13">
        <v>212522762500</v>
      </c>
      <c r="B855" s="7" t="s">
        <v>24</v>
      </c>
      <c r="C855" s="7" t="s">
        <v>23</v>
      </c>
      <c r="D855" s="7" t="s">
        <v>886</v>
      </c>
      <c r="E855" s="7" t="s">
        <v>7053</v>
      </c>
      <c r="F855" s="14" t="s">
        <v>1429</v>
      </c>
      <c r="G855" s="14"/>
      <c r="H855" s="7"/>
      <c r="I855" s="15"/>
      <c r="J855" s="15"/>
      <c r="K855" s="15"/>
      <c r="L855" s="15"/>
      <c r="M855" s="7" t="s">
        <v>6136</v>
      </c>
      <c r="N855" s="7" t="s">
        <v>6136</v>
      </c>
      <c r="O855" s="7" t="s">
        <v>6171</v>
      </c>
      <c r="P855" s="7" t="s">
        <v>6136</v>
      </c>
      <c r="Q855" s="7"/>
      <c r="R855" s="16">
        <v>46293</v>
      </c>
      <c r="S855" s="16">
        <v>46296</v>
      </c>
      <c r="T855" s="7" t="s">
        <v>6799</v>
      </c>
      <c r="U855" s="7"/>
      <c r="V855" s="7"/>
      <c r="W855" s="7"/>
    </row>
    <row r="856" spans="1:23" s="17" customFormat="1" ht="15" customHeight="1" x14ac:dyDescent="0.25">
      <c r="A856" s="13">
        <v>33656680917</v>
      </c>
      <c r="B856" s="7" t="s">
        <v>24</v>
      </c>
      <c r="C856" s="7" t="s">
        <v>23</v>
      </c>
      <c r="D856" s="7" t="s">
        <v>887</v>
      </c>
      <c r="E856" s="7" t="s">
        <v>7055</v>
      </c>
      <c r="F856" s="14" t="s">
        <v>2142</v>
      </c>
      <c r="G856" s="14"/>
      <c r="H856" s="7"/>
      <c r="I856" s="15"/>
      <c r="J856" s="15"/>
      <c r="K856" s="15"/>
      <c r="L856" s="15"/>
      <c r="M856" s="11" t="s">
        <v>7054</v>
      </c>
      <c r="N856" s="7" t="s">
        <v>6238</v>
      </c>
      <c r="O856" s="7" t="s">
        <v>6502</v>
      </c>
      <c r="P856" s="7" t="s">
        <v>2849</v>
      </c>
      <c r="Q856" s="7"/>
      <c r="R856" s="16">
        <v>46293</v>
      </c>
      <c r="S856" s="16">
        <v>46296</v>
      </c>
      <c r="T856" s="7" t="s">
        <v>6799</v>
      </c>
      <c r="U856" s="7"/>
      <c r="V856" s="7"/>
      <c r="W856" s="7"/>
    </row>
    <row r="857" spans="1:23" s="17" customFormat="1" ht="15" customHeight="1" x14ac:dyDescent="0.25">
      <c r="A857" s="13">
        <v>390321986637</v>
      </c>
      <c r="B857" s="7" t="s">
        <v>24</v>
      </c>
      <c r="C857" s="7" t="s">
        <v>23</v>
      </c>
      <c r="D857" s="7" t="s">
        <v>888</v>
      </c>
      <c r="E857" s="7" t="s">
        <v>3627</v>
      </c>
      <c r="F857" s="14" t="s">
        <v>2143</v>
      </c>
      <c r="G857" s="14"/>
      <c r="H857" s="7"/>
      <c r="I857" s="15"/>
      <c r="J857" s="15"/>
      <c r="K857" s="15"/>
      <c r="L857" s="15"/>
      <c r="M857" s="7" t="s">
        <v>5777</v>
      </c>
      <c r="N857" s="7" t="s">
        <v>6450</v>
      </c>
      <c r="O857" s="7" t="s">
        <v>6930</v>
      </c>
      <c r="P857" s="7" t="s">
        <v>5165</v>
      </c>
      <c r="Q857" s="7" t="s">
        <v>4771</v>
      </c>
      <c r="R857" s="16">
        <v>46293</v>
      </c>
      <c r="S857" s="16">
        <v>46296</v>
      </c>
      <c r="T857" s="7" t="s">
        <v>6800</v>
      </c>
      <c r="U857" s="7"/>
      <c r="V857" s="7"/>
      <c r="W857" s="7"/>
    </row>
    <row r="858" spans="1:23" s="17" customFormat="1" ht="15" customHeight="1" x14ac:dyDescent="0.25">
      <c r="A858" s="13">
        <v>33240475495</v>
      </c>
      <c r="B858" s="7" t="s">
        <v>24</v>
      </c>
      <c r="C858" s="7" t="s">
        <v>23</v>
      </c>
      <c r="D858" s="7" t="s">
        <v>889</v>
      </c>
      <c r="E858" s="7" t="s">
        <v>3628</v>
      </c>
      <c r="F858" s="14" t="s">
        <v>2144</v>
      </c>
      <c r="G858" s="14"/>
      <c r="H858" s="7"/>
      <c r="I858" s="15"/>
      <c r="J858" s="15"/>
      <c r="K858" s="15"/>
      <c r="L858" s="15"/>
      <c r="M858" s="7" t="s">
        <v>2765</v>
      </c>
      <c r="N858" s="7" t="s">
        <v>6296</v>
      </c>
      <c r="O858" s="7" t="s">
        <v>6502</v>
      </c>
      <c r="P858" s="7" t="s">
        <v>2849</v>
      </c>
      <c r="Q858" s="7" t="s">
        <v>4772</v>
      </c>
      <c r="R858" s="16">
        <v>46293</v>
      </c>
      <c r="S858" s="16">
        <v>46296</v>
      </c>
      <c r="T858" s="7" t="s">
        <v>6800</v>
      </c>
      <c r="U858" s="7"/>
      <c r="V858" s="7"/>
      <c r="W858" s="7"/>
    </row>
    <row r="859" spans="1:23" s="17" customFormat="1" ht="15" customHeight="1" x14ac:dyDescent="0.25">
      <c r="A859" s="13" t="s">
        <v>6798</v>
      </c>
      <c r="B859" s="7" t="s">
        <v>24</v>
      </c>
      <c r="C859" s="7" t="s">
        <v>23</v>
      </c>
      <c r="D859" s="7" t="s">
        <v>890</v>
      </c>
      <c r="E859" s="7" t="s">
        <v>7056</v>
      </c>
      <c r="F859" s="14" t="s">
        <v>2145</v>
      </c>
      <c r="G859" s="14"/>
      <c r="H859" s="7"/>
      <c r="I859" s="15"/>
      <c r="J859" s="15"/>
      <c r="K859" s="15"/>
      <c r="L859" s="15"/>
      <c r="M859" s="11" t="s">
        <v>6095</v>
      </c>
      <c r="N859" s="7" t="s">
        <v>2849</v>
      </c>
      <c r="O859" s="7" t="s">
        <v>6502</v>
      </c>
      <c r="P859" s="7" t="s">
        <v>2849</v>
      </c>
      <c r="Q859" s="7"/>
      <c r="R859" s="16">
        <v>46293</v>
      </c>
      <c r="S859" s="16">
        <v>46296</v>
      </c>
      <c r="T859" s="7" t="s">
        <v>6799</v>
      </c>
      <c r="U859" s="7"/>
      <c r="V859" s="7"/>
      <c r="W859" s="7"/>
    </row>
    <row r="860" spans="1:23" s="17" customFormat="1" ht="15" customHeight="1" x14ac:dyDescent="0.25">
      <c r="A860" s="13">
        <v>358855855810</v>
      </c>
      <c r="B860" s="7" t="s">
        <v>24</v>
      </c>
      <c r="C860" s="7" t="s">
        <v>23</v>
      </c>
      <c r="D860" s="7" t="s">
        <v>266</v>
      </c>
      <c r="E860" s="7" t="s">
        <v>3069</v>
      </c>
      <c r="F860" s="14" t="s">
        <v>1570</v>
      </c>
      <c r="G860" s="14"/>
      <c r="H860" s="7"/>
      <c r="I860" s="15"/>
      <c r="J860" s="15"/>
      <c r="K860" s="15"/>
      <c r="L860" s="15"/>
      <c r="M860" s="11" t="s">
        <v>5344</v>
      </c>
      <c r="N860" s="7" t="s">
        <v>6225</v>
      </c>
      <c r="O860" s="7" t="s">
        <v>7086</v>
      </c>
      <c r="P860" s="7" t="s">
        <v>6153</v>
      </c>
      <c r="Q860" s="7" t="s">
        <v>6791</v>
      </c>
      <c r="R860" s="16">
        <v>46293</v>
      </c>
      <c r="S860" s="16">
        <v>46296</v>
      </c>
      <c r="T860" s="7" t="s">
        <v>6801</v>
      </c>
      <c r="U860" s="7"/>
      <c r="V860" s="7"/>
      <c r="W860" s="7"/>
    </row>
    <row r="861" spans="1:23" s="17" customFormat="1" ht="15" customHeight="1" x14ac:dyDescent="0.25">
      <c r="A861" s="18">
        <v>33620424148</v>
      </c>
      <c r="B861" s="7" t="s">
        <v>24</v>
      </c>
      <c r="C861" s="7" t="s">
        <v>23</v>
      </c>
      <c r="D861" s="7" t="s">
        <v>891</v>
      </c>
      <c r="E861" s="7" t="s">
        <v>3629</v>
      </c>
      <c r="F861" s="14" t="s">
        <v>2101</v>
      </c>
      <c r="G861" s="14"/>
      <c r="H861" s="7"/>
      <c r="I861" s="15"/>
      <c r="J861" s="15"/>
      <c r="K861" s="15"/>
      <c r="L861" s="15"/>
      <c r="M861" s="7" t="s">
        <v>5778</v>
      </c>
      <c r="N861" s="7" t="s">
        <v>6701</v>
      </c>
      <c r="O861" s="7" t="s">
        <v>6502</v>
      </c>
      <c r="P861" s="7" t="s">
        <v>2849</v>
      </c>
      <c r="Q861" s="7" t="s">
        <v>4773</v>
      </c>
      <c r="R861" s="16">
        <v>46293</v>
      </c>
      <c r="S861" s="16">
        <v>46296</v>
      </c>
      <c r="T861" s="7" t="s">
        <v>6801</v>
      </c>
      <c r="U861" s="7"/>
      <c r="V861" s="7"/>
      <c r="W861" s="7"/>
    </row>
    <row r="862" spans="1:23" s="17" customFormat="1" ht="15" customHeight="1" x14ac:dyDescent="0.25">
      <c r="A862" s="18">
        <v>33472182020</v>
      </c>
      <c r="B862" s="7" t="s">
        <v>24</v>
      </c>
      <c r="C862" s="7" t="s">
        <v>23</v>
      </c>
      <c r="D862" s="7" t="s">
        <v>892</v>
      </c>
      <c r="E862" s="7" t="s">
        <v>3630</v>
      </c>
      <c r="F862" s="14" t="s">
        <v>2146</v>
      </c>
      <c r="G862" s="14"/>
      <c r="H862" s="7"/>
      <c r="I862" s="15"/>
      <c r="J862" s="15"/>
      <c r="K862" s="15"/>
      <c r="L862" s="15"/>
      <c r="M862" s="7" t="s">
        <v>5779</v>
      </c>
      <c r="N862" s="7" t="s">
        <v>6702</v>
      </c>
      <c r="O862" s="7" t="s">
        <v>6502</v>
      </c>
      <c r="P862" s="7" t="s">
        <v>2849</v>
      </c>
      <c r="Q862" s="7"/>
      <c r="R862" s="16">
        <v>46293</v>
      </c>
      <c r="S862" s="16">
        <v>46296</v>
      </c>
      <c r="T862" s="7" t="s">
        <v>6801</v>
      </c>
      <c r="U862" s="7"/>
      <c r="V862" s="7"/>
      <c r="W862" s="7"/>
    </row>
    <row r="863" spans="1:23" s="17" customFormat="1" ht="15" customHeight="1" x14ac:dyDescent="0.25">
      <c r="A863" s="18">
        <v>33381505677</v>
      </c>
      <c r="B863" s="7" t="s">
        <v>24</v>
      </c>
      <c r="C863" s="7" t="s">
        <v>23</v>
      </c>
      <c r="D863" s="7" t="s">
        <v>893</v>
      </c>
      <c r="E863" s="7" t="s">
        <v>3631</v>
      </c>
      <c r="F863" s="14" t="s">
        <v>2147</v>
      </c>
      <c r="G863" s="14"/>
      <c r="H863" s="7"/>
      <c r="I863" s="15"/>
      <c r="J863" s="15"/>
      <c r="K863" s="15"/>
      <c r="L863" s="15"/>
      <c r="M863" s="7" t="s">
        <v>5780</v>
      </c>
      <c r="N863" s="7" t="s">
        <v>6703</v>
      </c>
      <c r="O863" s="7" t="s">
        <v>6502</v>
      </c>
      <c r="P863" s="7" t="s">
        <v>2849</v>
      </c>
      <c r="Q863" s="7" t="s">
        <v>4774</v>
      </c>
      <c r="R863" s="16">
        <v>46293</v>
      </c>
      <c r="S863" s="16">
        <v>46296</v>
      </c>
      <c r="T863" s="7" t="s">
        <v>6801</v>
      </c>
      <c r="U863" s="7"/>
      <c r="V863" s="7"/>
      <c r="W863" s="7"/>
    </row>
    <row r="864" spans="1:23" s="17" customFormat="1" ht="15" customHeight="1" x14ac:dyDescent="0.25">
      <c r="A864" s="13">
        <v>15485883455</v>
      </c>
      <c r="B864" s="7" t="s">
        <v>24</v>
      </c>
      <c r="C864" s="7" t="s">
        <v>23</v>
      </c>
      <c r="D864" s="7" t="s">
        <v>894</v>
      </c>
      <c r="E864" s="7" t="s">
        <v>3632</v>
      </c>
      <c r="F864" s="14" t="s">
        <v>2148</v>
      </c>
      <c r="G864" s="14"/>
      <c r="H864" s="7"/>
      <c r="I864" s="15"/>
      <c r="J864" s="15"/>
      <c r="K864" s="15"/>
      <c r="L864" s="15"/>
      <c r="M864" s="7" t="s">
        <v>2766</v>
      </c>
      <c r="N864" s="7" t="s">
        <v>6198</v>
      </c>
      <c r="O864" s="7" t="s">
        <v>6144</v>
      </c>
      <c r="P864" s="7" t="s">
        <v>2853</v>
      </c>
      <c r="Q864" s="7" t="s">
        <v>4775</v>
      </c>
      <c r="R864" s="16">
        <v>46293</v>
      </c>
      <c r="S864" s="16">
        <v>46296</v>
      </c>
      <c r="T864" s="7" t="s">
        <v>6800</v>
      </c>
      <c r="U864" s="7"/>
      <c r="V864" s="7"/>
      <c r="W864" s="7"/>
    </row>
    <row r="865" spans="1:23" s="17" customFormat="1" ht="15" customHeight="1" x14ac:dyDescent="0.25">
      <c r="A865" s="18">
        <v>33490445100</v>
      </c>
      <c r="B865" s="7" t="s">
        <v>24</v>
      </c>
      <c r="C865" s="7" t="s">
        <v>23</v>
      </c>
      <c r="D865" s="7" t="s">
        <v>895</v>
      </c>
      <c r="E865" s="7" t="s">
        <v>3633</v>
      </c>
      <c r="F865" s="14" t="s">
        <v>2149</v>
      </c>
      <c r="G865" s="14"/>
      <c r="H865" s="7"/>
      <c r="I865" s="15"/>
      <c r="J865" s="15"/>
      <c r="K865" s="15"/>
      <c r="L865" s="15"/>
      <c r="M865" s="7" t="s">
        <v>5781</v>
      </c>
      <c r="N865" s="7" t="s">
        <v>6704</v>
      </c>
      <c r="O865" s="7" t="s">
        <v>6502</v>
      </c>
      <c r="P865" s="7" t="s">
        <v>2849</v>
      </c>
      <c r="Q865" s="7" t="s">
        <v>4776</v>
      </c>
      <c r="R865" s="16">
        <v>46293</v>
      </c>
      <c r="S865" s="16">
        <v>46296</v>
      </c>
      <c r="T865" s="7" t="s">
        <v>6801</v>
      </c>
      <c r="U865" s="7"/>
      <c r="V865" s="7"/>
      <c r="W865" s="7"/>
    </row>
    <row r="866" spans="1:23" s="17" customFormat="1" ht="15" customHeight="1" x14ac:dyDescent="0.25">
      <c r="A866" s="18">
        <v>33251348900</v>
      </c>
      <c r="B866" s="7" t="s">
        <v>24</v>
      </c>
      <c r="C866" s="7" t="s">
        <v>23</v>
      </c>
      <c r="D866" s="7" t="s">
        <v>896</v>
      </c>
      <c r="E866" s="7" t="s">
        <v>3634</v>
      </c>
      <c r="F866" s="14" t="s">
        <v>2150</v>
      </c>
      <c r="G866" s="14"/>
      <c r="H866" s="7"/>
      <c r="I866" s="15"/>
      <c r="J866" s="15"/>
      <c r="K866" s="15"/>
      <c r="L866" s="15"/>
      <c r="M866" s="7" t="s">
        <v>5782</v>
      </c>
      <c r="N866" s="7" t="s">
        <v>6562</v>
      </c>
      <c r="O866" s="7" t="s">
        <v>6502</v>
      </c>
      <c r="P866" s="7" t="s">
        <v>2849</v>
      </c>
      <c r="Q866" s="7" t="s">
        <v>4777</v>
      </c>
      <c r="R866" s="16">
        <v>46293</v>
      </c>
      <c r="S866" s="16">
        <v>46296</v>
      </c>
      <c r="T866" s="7" t="s">
        <v>6801</v>
      </c>
      <c r="U866" s="7"/>
      <c r="V866" s="7"/>
      <c r="W866" s="7"/>
    </row>
    <row r="867" spans="1:23" s="17" customFormat="1" ht="15" customHeight="1" x14ac:dyDescent="0.25">
      <c r="A867" s="18">
        <v>33473514027</v>
      </c>
      <c r="B867" s="7" t="s">
        <v>24</v>
      </c>
      <c r="C867" s="7" t="s">
        <v>23</v>
      </c>
      <c r="D867" s="7" t="s">
        <v>897</v>
      </c>
      <c r="E867" s="7" t="s">
        <v>3635</v>
      </c>
      <c r="F867" s="14" t="s">
        <v>2151</v>
      </c>
      <c r="G867" s="14"/>
      <c r="H867" s="7"/>
      <c r="I867" s="15"/>
      <c r="J867" s="15"/>
      <c r="K867" s="15"/>
      <c r="L867" s="15"/>
      <c r="M867" s="7" t="s">
        <v>5783</v>
      </c>
      <c r="N867" s="7" t="s">
        <v>6234</v>
      </c>
      <c r="O867" s="7" t="s">
        <v>6502</v>
      </c>
      <c r="P867" s="7" t="s">
        <v>2849</v>
      </c>
      <c r="Q867" s="7" t="s">
        <v>4778</v>
      </c>
      <c r="R867" s="16">
        <v>46293</v>
      </c>
      <c r="S867" s="16">
        <v>46296</v>
      </c>
      <c r="T867" s="7" t="s">
        <v>6801</v>
      </c>
      <c r="U867" s="7"/>
      <c r="V867" s="7"/>
      <c r="W867" s="7"/>
    </row>
    <row r="868" spans="1:23" s="17" customFormat="1" ht="15" customHeight="1" x14ac:dyDescent="0.25">
      <c r="A868" s="18">
        <v>33757530232</v>
      </c>
      <c r="B868" s="7" t="s">
        <v>24</v>
      </c>
      <c r="C868" s="7" t="s">
        <v>23</v>
      </c>
      <c r="D868" s="7" t="s">
        <v>898</v>
      </c>
      <c r="E868" s="7" t="s">
        <v>3636</v>
      </c>
      <c r="F868" s="14" t="s">
        <v>2152</v>
      </c>
      <c r="G868" s="14"/>
      <c r="H868" s="7"/>
      <c r="I868" s="15"/>
      <c r="J868" s="15"/>
      <c r="K868" s="15"/>
      <c r="L868" s="15"/>
      <c r="M868" s="7" t="s">
        <v>5784</v>
      </c>
      <c r="N868" s="7" t="s">
        <v>6238</v>
      </c>
      <c r="O868" s="7" t="s">
        <v>6502</v>
      </c>
      <c r="P868" s="7" t="s">
        <v>2849</v>
      </c>
      <c r="Q868" s="7" t="s">
        <v>4779</v>
      </c>
      <c r="R868" s="16">
        <v>46293</v>
      </c>
      <c r="S868" s="16">
        <v>46296</v>
      </c>
      <c r="T868" s="7" t="s">
        <v>6801</v>
      </c>
      <c r="U868" s="7"/>
      <c r="V868" s="7"/>
      <c r="W868" s="7"/>
    </row>
    <row r="869" spans="1:23" s="17" customFormat="1" ht="15" customHeight="1" x14ac:dyDescent="0.25">
      <c r="A869" s="13">
        <v>390804959823</v>
      </c>
      <c r="B869" s="7" t="s">
        <v>24</v>
      </c>
      <c r="C869" s="7" t="s">
        <v>23</v>
      </c>
      <c r="D869" s="7" t="s">
        <v>899</v>
      </c>
      <c r="E869" s="7" t="s">
        <v>3637</v>
      </c>
      <c r="F869" s="14" t="s">
        <v>2153</v>
      </c>
      <c r="G869" s="14"/>
      <c r="H869" s="7"/>
      <c r="I869" s="15"/>
      <c r="J869" s="15"/>
      <c r="K869" s="15"/>
      <c r="L869" s="15"/>
      <c r="M869" s="7" t="s">
        <v>6096</v>
      </c>
      <c r="N869" s="7" t="s">
        <v>6534</v>
      </c>
      <c r="O869" s="7" t="s">
        <v>6930</v>
      </c>
      <c r="P869" s="7" t="s">
        <v>5165</v>
      </c>
      <c r="Q869" s="7" t="s">
        <v>4780</v>
      </c>
      <c r="R869" s="16">
        <v>46293</v>
      </c>
      <c r="S869" s="16">
        <v>46296</v>
      </c>
      <c r="T869" s="7" t="s">
        <v>6801</v>
      </c>
      <c r="U869" s="7"/>
      <c r="V869" s="7"/>
      <c r="W869" s="7"/>
    </row>
    <row r="870" spans="1:23" s="17" customFormat="1" ht="15" customHeight="1" x14ac:dyDescent="0.25">
      <c r="A870" s="18">
        <v>33644601064</v>
      </c>
      <c r="B870" s="7" t="s">
        <v>24</v>
      </c>
      <c r="C870" s="7" t="s">
        <v>23</v>
      </c>
      <c r="D870" s="7" t="s">
        <v>900</v>
      </c>
      <c r="E870" s="7" t="s">
        <v>3638</v>
      </c>
      <c r="F870" s="14" t="s">
        <v>2154</v>
      </c>
      <c r="G870" s="14"/>
      <c r="H870" s="7"/>
      <c r="I870" s="15"/>
      <c r="J870" s="15"/>
      <c r="K870" s="15"/>
      <c r="L870" s="15"/>
      <c r="M870" s="7" t="s">
        <v>5785</v>
      </c>
      <c r="N870" s="7" t="s">
        <v>6705</v>
      </c>
      <c r="O870" s="7" t="s">
        <v>6502</v>
      </c>
      <c r="P870" s="7" t="s">
        <v>2849</v>
      </c>
      <c r="Q870" s="7" t="s">
        <v>4781</v>
      </c>
      <c r="R870" s="16">
        <v>46293</v>
      </c>
      <c r="S870" s="16">
        <v>46296</v>
      </c>
      <c r="T870" s="7" t="s">
        <v>6801</v>
      </c>
      <c r="U870" s="7"/>
      <c r="V870" s="7"/>
      <c r="W870" s="7"/>
    </row>
    <row r="871" spans="1:23" s="17" customFormat="1" ht="15" customHeight="1" x14ac:dyDescent="0.25">
      <c r="A871" s="18">
        <v>33558555957</v>
      </c>
      <c r="B871" s="7" t="s">
        <v>24</v>
      </c>
      <c r="C871" s="7" t="s">
        <v>23</v>
      </c>
      <c r="D871" s="7" t="s">
        <v>901</v>
      </c>
      <c r="E871" s="7" t="s">
        <v>3639</v>
      </c>
      <c r="F871" s="14" t="s">
        <v>2155</v>
      </c>
      <c r="G871" s="14"/>
      <c r="H871" s="7"/>
      <c r="I871" s="15"/>
      <c r="J871" s="15"/>
      <c r="K871" s="15"/>
      <c r="L871" s="15"/>
      <c r="M871" s="7" t="s">
        <v>5786</v>
      </c>
      <c r="N871" s="7" t="s">
        <v>6706</v>
      </c>
      <c r="O871" s="7" t="s">
        <v>6502</v>
      </c>
      <c r="P871" s="7" t="s">
        <v>2849</v>
      </c>
      <c r="Q871" s="7" t="s">
        <v>4782</v>
      </c>
      <c r="R871" s="16">
        <v>46293</v>
      </c>
      <c r="S871" s="16">
        <v>46296</v>
      </c>
      <c r="T871" s="7" t="s">
        <v>6801</v>
      </c>
      <c r="U871" s="7"/>
      <c r="V871" s="7"/>
      <c r="W871" s="7"/>
    </row>
    <row r="872" spans="1:23" s="17" customFormat="1" ht="15" customHeight="1" x14ac:dyDescent="0.25">
      <c r="A872" s="18">
        <v>33472858585</v>
      </c>
      <c r="B872" s="7" t="s">
        <v>24</v>
      </c>
      <c r="C872" s="7" t="s">
        <v>23</v>
      </c>
      <c r="D872" s="7" t="s">
        <v>902</v>
      </c>
      <c r="E872" s="7" t="s">
        <v>3640</v>
      </c>
      <c r="F872" s="14" t="s">
        <v>2156</v>
      </c>
      <c r="G872" s="14"/>
      <c r="H872" s="7"/>
      <c r="I872" s="15"/>
      <c r="J872" s="15"/>
      <c r="K872" s="15"/>
      <c r="L872" s="15"/>
      <c r="M872" s="7" t="s">
        <v>5787</v>
      </c>
      <c r="N872" s="7" t="s">
        <v>6234</v>
      </c>
      <c r="O872" s="7" t="s">
        <v>6502</v>
      </c>
      <c r="P872" s="7" t="s">
        <v>2849</v>
      </c>
      <c r="Q872" s="7" t="s">
        <v>4783</v>
      </c>
      <c r="R872" s="16">
        <v>46293</v>
      </c>
      <c r="S872" s="16">
        <v>46296</v>
      </c>
      <c r="T872" s="7" t="s">
        <v>6801</v>
      </c>
      <c r="U872" s="7"/>
      <c r="V872" s="7"/>
      <c r="W872" s="7"/>
    </row>
    <row r="873" spans="1:23" s="17" customFormat="1" ht="15" customHeight="1" x14ac:dyDescent="0.25">
      <c r="A873" s="13">
        <v>31365469669</v>
      </c>
      <c r="B873" s="7" t="s">
        <v>24</v>
      </c>
      <c r="C873" s="7" t="s">
        <v>23</v>
      </c>
      <c r="D873" s="7" t="s">
        <v>903</v>
      </c>
      <c r="E873" s="7" t="s">
        <v>3641</v>
      </c>
      <c r="F873" s="14" t="s">
        <v>2157</v>
      </c>
      <c r="G873" s="14"/>
      <c r="H873" s="7"/>
      <c r="I873" s="15"/>
      <c r="J873" s="15"/>
      <c r="K873" s="15"/>
      <c r="L873" s="15"/>
      <c r="M873" s="7" t="s">
        <v>6097</v>
      </c>
      <c r="N873" s="7" t="s">
        <v>6338</v>
      </c>
      <c r="O873" s="7" t="s">
        <v>7086</v>
      </c>
      <c r="P873" s="7" t="s">
        <v>6140</v>
      </c>
      <c r="Q873" s="7" t="s">
        <v>4784</v>
      </c>
      <c r="R873" s="16">
        <v>46293</v>
      </c>
      <c r="S873" s="16">
        <v>46296</v>
      </c>
      <c r="T873" s="7" t="s">
        <v>6800</v>
      </c>
      <c r="U873" s="7"/>
      <c r="V873" s="7"/>
      <c r="W873" s="7"/>
    </row>
    <row r="874" spans="1:23" s="17" customFormat="1" ht="15" customHeight="1" x14ac:dyDescent="0.25">
      <c r="A874" s="13">
        <v>48502244081</v>
      </c>
      <c r="B874" s="7" t="s">
        <v>24</v>
      </c>
      <c r="C874" s="7" t="s">
        <v>23</v>
      </c>
      <c r="D874" s="7" t="s">
        <v>904</v>
      </c>
      <c r="E874" s="7" t="s">
        <v>3642</v>
      </c>
      <c r="F874" s="14" t="s">
        <v>2158</v>
      </c>
      <c r="G874" s="14"/>
      <c r="H874" s="7"/>
      <c r="I874" s="15"/>
      <c r="J874" s="15"/>
      <c r="K874" s="15"/>
      <c r="L874" s="15"/>
      <c r="M874" s="7" t="s">
        <v>5788</v>
      </c>
      <c r="N874" s="7" t="s">
        <v>6349</v>
      </c>
      <c r="O874" s="7" t="s">
        <v>7087</v>
      </c>
      <c r="P874" s="7" t="s">
        <v>6147</v>
      </c>
      <c r="Q874" s="7" t="s">
        <v>4785</v>
      </c>
      <c r="R874" s="16">
        <v>46293</v>
      </c>
      <c r="S874" s="16">
        <v>46296</v>
      </c>
      <c r="T874" s="7" t="s">
        <v>6800</v>
      </c>
      <c r="U874" s="7"/>
      <c r="V874" s="7"/>
      <c r="W874" s="7"/>
    </row>
    <row r="875" spans="1:23" s="17" customFormat="1" ht="15" customHeight="1" x14ac:dyDescent="0.25">
      <c r="A875" s="18">
        <v>33565629948</v>
      </c>
      <c r="B875" s="7" t="s">
        <v>24</v>
      </c>
      <c r="C875" s="7" t="s">
        <v>23</v>
      </c>
      <c r="D875" s="7" t="s">
        <v>905</v>
      </c>
      <c r="E875" s="7" t="s">
        <v>3643</v>
      </c>
      <c r="F875" s="14" t="s">
        <v>2159</v>
      </c>
      <c r="G875" s="14"/>
      <c r="H875" s="7"/>
      <c r="I875" s="15"/>
      <c r="J875" s="15"/>
      <c r="K875" s="15"/>
      <c r="L875" s="15"/>
      <c r="M875" s="7" t="s">
        <v>2767</v>
      </c>
      <c r="N875" s="7" t="s">
        <v>6227</v>
      </c>
      <c r="O875" s="7" t="s">
        <v>6502</v>
      </c>
      <c r="P875" s="7" t="s">
        <v>2849</v>
      </c>
      <c r="Q875" s="7" t="s">
        <v>4786</v>
      </c>
      <c r="R875" s="16">
        <v>46293</v>
      </c>
      <c r="S875" s="16">
        <v>46296</v>
      </c>
      <c r="T875" s="7" t="s">
        <v>6801</v>
      </c>
      <c r="U875" s="7"/>
      <c r="V875" s="7"/>
      <c r="W875" s="7"/>
    </row>
    <row r="876" spans="1:23" s="17" customFormat="1" ht="15" customHeight="1" x14ac:dyDescent="0.25">
      <c r="A876" s="13">
        <v>33178412001</v>
      </c>
      <c r="B876" s="7" t="s">
        <v>24</v>
      </c>
      <c r="C876" s="7" t="s">
        <v>23</v>
      </c>
      <c r="D876" s="7" t="s">
        <v>906</v>
      </c>
      <c r="E876" s="7" t="s">
        <v>3644</v>
      </c>
      <c r="F876" s="14" t="s">
        <v>2160</v>
      </c>
      <c r="G876" s="14"/>
      <c r="H876" s="7"/>
      <c r="I876" s="15"/>
      <c r="J876" s="15"/>
      <c r="K876" s="15"/>
      <c r="L876" s="15"/>
      <c r="M876" s="7" t="s">
        <v>5789</v>
      </c>
      <c r="N876" s="7" t="s">
        <v>6297</v>
      </c>
      <c r="O876" s="7" t="s">
        <v>6502</v>
      </c>
      <c r="P876" s="7" t="s">
        <v>2849</v>
      </c>
      <c r="Q876" s="7" t="s">
        <v>4787</v>
      </c>
      <c r="R876" s="16">
        <v>46293</v>
      </c>
      <c r="S876" s="16">
        <v>46296</v>
      </c>
      <c r="T876" s="7" t="s">
        <v>6800</v>
      </c>
      <c r="U876" s="7"/>
      <c r="V876" s="7"/>
      <c r="W876" s="7"/>
    </row>
    <row r="877" spans="1:23" s="17" customFormat="1" ht="15" customHeight="1" x14ac:dyDescent="0.25">
      <c r="A877" s="13">
        <v>3242527035</v>
      </c>
      <c r="B877" s="7" t="s">
        <v>24</v>
      </c>
      <c r="C877" s="7" t="s">
        <v>23</v>
      </c>
      <c r="D877" s="7" t="s">
        <v>907</v>
      </c>
      <c r="E877" s="7" t="s">
        <v>3645</v>
      </c>
      <c r="F877" s="14" t="s">
        <v>2161</v>
      </c>
      <c r="G877" s="14"/>
      <c r="H877" s="7"/>
      <c r="I877" s="15"/>
      <c r="J877" s="15"/>
      <c r="K877" s="15"/>
      <c r="L877" s="15"/>
      <c r="M877" s="7" t="s">
        <v>6098</v>
      </c>
      <c r="N877" s="7" t="s">
        <v>6191</v>
      </c>
      <c r="O877" s="7" t="s">
        <v>7086</v>
      </c>
      <c r="P877" s="7" t="s">
        <v>6137</v>
      </c>
      <c r="Q877" s="7" t="s">
        <v>4788</v>
      </c>
      <c r="R877" s="16">
        <v>46293</v>
      </c>
      <c r="S877" s="16">
        <v>46296</v>
      </c>
      <c r="T877" s="7" t="s">
        <v>6800</v>
      </c>
      <c r="U877" s="7"/>
      <c r="V877" s="7"/>
      <c r="W877" s="7"/>
    </row>
    <row r="878" spans="1:23" s="17" customFormat="1" ht="15" customHeight="1" x14ac:dyDescent="0.25">
      <c r="A878" s="18">
        <v>33475418450</v>
      </c>
      <c r="B878" s="7" t="s">
        <v>24</v>
      </c>
      <c r="C878" s="7" t="s">
        <v>23</v>
      </c>
      <c r="D878" s="7" t="s">
        <v>908</v>
      </c>
      <c r="E878" s="7" t="s">
        <v>3646</v>
      </c>
      <c r="F878" s="14" t="s">
        <v>2162</v>
      </c>
      <c r="G878" s="14"/>
      <c r="H878" s="7"/>
      <c r="I878" s="15"/>
      <c r="J878" s="15"/>
      <c r="K878" s="15"/>
      <c r="L878" s="15"/>
      <c r="M878" s="7" t="s">
        <v>5790</v>
      </c>
      <c r="N878" s="7" t="s">
        <v>6681</v>
      </c>
      <c r="O878" s="7" t="s">
        <v>6502</v>
      </c>
      <c r="P878" s="7" t="s">
        <v>2849</v>
      </c>
      <c r="Q878" s="7" t="s">
        <v>4789</v>
      </c>
      <c r="R878" s="16">
        <v>46293</v>
      </c>
      <c r="S878" s="16">
        <v>46296</v>
      </c>
      <c r="T878" s="7" t="s">
        <v>6801</v>
      </c>
      <c r="U878" s="7"/>
      <c r="V878" s="7"/>
      <c r="W878" s="7"/>
    </row>
    <row r="879" spans="1:23" s="17" customFormat="1" ht="15" customHeight="1" x14ac:dyDescent="0.25">
      <c r="A879" s="13">
        <v>39038484671</v>
      </c>
      <c r="B879" s="7" t="s">
        <v>24</v>
      </c>
      <c r="C879" s="7" t="s">
        <v>23</v>
      </c>
      <c r="D879" s="7" t="s">
        <v>909</v>
      </c>
      <c r="E879" s="7" t="s">
        <v>3647</v>
      </c>
      <c r="F879" s="14" t="s">
        <v>2163</v>
      </c>
      <c r="G879" s="14"/>
      <c r="H879" s="7"/>
      <c r="I879" s="15"/>
      <c r="J879" s="15"/>
      <c r="K879" s="15"/>
      <c r="L879" s="15"/>
      <c r="M879" s="7" t="s">
        <v>5791</v>
      </c>
      <c r="N879" s="7" t="s">
        <v>6459</v>
      </c>
      <c r="O879" s="7" t="s">
        <v>6930</v>
      </c>
      <c r="P879" s="7" t="s">
        <v>5165</v>
      </c>
      <c r="Q879" s="7" t="s">
        <v>4790</v>
      </c>
      <c r="R879" s="16">
        <v>46293</v>
      </c>
      <c r="S879" s="16">
        <v>46296</v>
      </c>
      <c r="T879" s="7" t="s">
        <v>6800</v>
      </c>
      <c r="U879" s="7"/>
      <c r="V879" s="7"/>
      <c r="W879" s="7"/>
    </row>
    <row r="880" spans="1:23" s="17" customFormat="1" ht="15" customHeight="1" x14ac:dyDescent="0.25">
      <c r="A880" s="18">
        <v>33240961109</v>
      </c>
      <c r="B880" s="7" t="s">
        <v>24</v>
      </c>
      <c r="C880" s="7" t="s">
        <v>23</v>
      </c>
      <c r="D880" s="7" t="s">
        <v>910</v>
      </c>
      <c r="E880" s="7" t="s">
        <v>3648</v>
      </c>
      <c r="F880" s="14" t="s">
        <v>2164</v>
      </c>
      <c r="G880" s="14"/>
      <c r="H880" s="7"/>
      <c r="I880" s="15"/>
      <c r="J880" s="15"/>
      <c r="K880" s="15"/>
      <c r="L880" s="15"/>
      <c r="M880" s="7" t="s">
        <v>2768</v>
      </c>
      <c r="N880" s="7" t="s">
        <v>6227</v>
      </c>
      <c r="O880" s="7" t="s">
        <v>6502</v>
      </c>
      <c r="P880" s="7" t="s">
        <v>2849</v>
      </c>
      <c r="Q880" s="7" t="s">
        <v>4791</v>
      </c>
      <c r="R880" s="16">
        <v>46293</v>
      </c>
      <c r="S880" s="16">
        <v>46296</v>
      </c>
      <c r="T880" s="7" t="s">
        <v>6801</v>
      </c>
      <c r="U880" s="7"/>
      <c r="V880" s="7"/>
      <c r="W880" s="7"/>
    </row>
    <row r="881" spans="1:23" s="17" customFormat="1" ht="15" customHeight="1" x14ac:dyDescent="0.25">
      <c r="A881" s="18">
        <v>33228010381</v>
      </c>
      <c r="B881" s="7" t="s">
        <v>24</v>
      </c>
      <c r="C881" s="7" t="s">
        <v>23</v>
      </c>
      <c r="D881" s="7" t="s">
        <v>911</v>
      </c>
      <c r="E881" s="7" t="s">
        <v>3649</v>
      </c>
      <c r="F881" s="14" t="s">
        <v>2165</v>
      </c>
      <c r="G881" s="14"/>
      <c r="H881" s="7"/>
      <c r="I881" s="15"/>
      <c r="J881" s="15"/>
      <c r="K881" s="15"/>
      <c r="L881" s="15"/>
      <c r="M881" s="7" t="s">
        <v>5792</v>
      </c>
      <c r="N881" s="7" t="s">
        <v>6623</v>
      </c>
      <c r="O881" s="7" t="s">
        <v>6502</v>
      </c>
      <c r="P881" s="7" t="s">
        <v>2849</v>
      </c>
      <c r="Q881" s="7" t="s">
        <v>4792</v>
      </c>
      <c r="R881" s="16">
        <v>46293</v>
      </c>
      <c r="S881" s="16">
        <v>46296</v>
      </c>
      <c r="T881" s="7" t="s">
        <v>6801</v>
      </c>
      <c r="U881" s="7"/>
      <c r="V881" s="7"/>
      <c r="W881" s="7"/>
    </row>
    <row r="882" spans="1:23" s="17" customFormat="1" ht="15" customHeight="1" x14ac:dyDescent="0.25">
      <c r="A882" s="18">
        <v>33467032390</v>
      </c>
      <c r="B882" s="7" t="s">
        <v>24</v>
      </c>
      <c r="C882" s="7" t="s">
        <v>23</v>
      </c>
      <c r="D882" s="7" t="s">
        <v>912</v>
      </c>
      <c r="E882" s="7" t="s">
        <v>3650</v>
      </c>
      <c r="F882" s="14" t="s">
        <v>2166</v>
      </c>
      <c r="G882" s="14"/>
      <c r="H882" s="7"/>
      <c r="I882" s="15"/>
      <c r="J882" s="15"/>
      <c r="K882" s="15"/>
      <c r="L882" s="15"/>
      <c r="M882" s="7" t="s">
        <v>6099</v>
      </c>
      <c r="N882" s="7" t="s">
        <v>6637</v>
      </c>
      <c r="O882" s="7" t="s">
        <v>6502</v>
      </c>
      <c r="P882" s="7" t="s">
        <v>2849</v>
      </c>
      <c r="Q882" s="7" t="s">
        <v>4793</v>
      </c>
      <c r="R882" s="16">
        <v>46293</v>
      </c>
      <c r="S882" s="16">
        <v>46296</v>
      </c>
      <c r="T882" s="7" t="s">
        <v>6801</v>
      </c>
      <c r="U882" s="7"/>
      <c r="V882" s="7"/>
      <c r="W882" s="7"/>
    </row>
    <row r="883" spans="1:23" s="17" customFormat="1" ht="15" customHeight="1" x14ac:dyDescent="0.25">
      <c r="A883" s="13">
        <v>3227724047</v>
      </c>
      <c r="B883" s="7" t="s">
        <v>24</v>
      </c>
      <c r="C883" s="7" t="s">
        <v>23</v>
      </c>
      <c r="D883" s="7" t="s">
        <v>913</v>
      </c>
      <c r="E883" s="7" t="s">
        <v>7018</v>
      </c>
      <c r="F883" s="14"/>
      <c r="G883" s="14"/>
      <c r="H883" s="7"/>
      <c r="I883" s="15"/>
      <c r="J883" s="15"/>
      <c r="K883" s="15"/>
      <c r="L883" s="15"/>
      <c r="M883" s="11" t="s">
        <v>5793</v>
      </c>
      <c r="N883" s="7" t="s">
        <v>7009</v>
      </c>
      <c r="O883" s="7" t="s">
        <v>7086</v>
      </c>
      <c r="P883" s="7" t="s">
        <v>6137</v>
      </c>
      <c r="Q883" s="7" t="s">
        <v>7019</v>
      </c>
      <c r="R883" s="16">
        <v>46293</v>
      </c>
      <c r="S883" s="16">
        <v>46296</v>
      </c>
      <c r="T883" s="7" t="s">
        <v>6799</v>
      </c>
      <c r="U883" s="7"/>
      <c r="V883" s="7"/>
      <c r="W883" s="7"/>
    </row>
    <row r="884" spans="1:23" s="17" customFormat="1" ht="15" customHeight="1" x14ac:dyDescent="0.25">
      <c r="A884" s="18">
        <v>33758055019</v>
      </c>
      <c r="B884" s="7" t="s">
        <v>24</v>
      </c>
      <c r="C884" s="7" t="s">
        <v>23</v>
      </c>
      <c r="D884" s="7" t="s">
        <v>914</v>
      </c>
      <c r="E884" s="7"/>
      <c r="F884" s="14" t="s">
        <v>2167</v>
      </c>
      <c r="G884" s="14"/>
      <c r="H884" s="7"/>
      <c r="I884" s="15"/>
      <c r="J884" s="15"/>
      <c r="K884" s="15"/>
      <c r="L884" s="15"/>
      <c r="M884" s="7" t="s">
        <v>6100</v>
      </c>
      <c r="N884" s="7" t="s">
        <v>6707</v>
      </c>
      <c r="O884" s="7" t="s">
        <v>6502</v>
      </c>
      <c r="P884" s="7" t="s">
        <v>2849</v>
      </c>
      <c r="Q884" s="7" t="s">
        <v>3651</v>
      </c>
      <c r="R884" s="16">
        <v>46293</v>
      </c>
      <c r="S884" s="16">
        <v>46296</v>
      </c>
      <c r="T884" s="7" t="s">
        <v>6801</v>
      </c>
      <c r="U884" s="7"/>
      <c r="V884" s="7"/>
      <c r="W884" s="7"/>
    </row>
    <row r="885" spans="1:23" s="17" customFormat="1" ht="15" customHeight="1" x14ac:dyDescent="0.25">
      <c r="A885" s="18">
        <v>33183754290</v>
      </c>
      <c r="B885" s="7" t="s">
        <v>24</v>
      </c>
      <c r="C885" s="7" t="s">
        <v>23</v>
      </c>
      <c r="D885" s="7" t="s">
        <v>915</v>
      </c>
      <c r="E885" s="7" t="s">
        <v>3652</v>
      </c>
      <c r="F885" s="14" t="s">
        <v>2168</v>
      </c>
      <c r="G885" s="14"/>
      <c r="H885" s="7"/>
      <c r="I885" s="15"/>
      <c r="J885" s="15"/>
      <c r="K885" s="15"/>
      <c r="L885" s="15"/>
      <c r="M885" s="7" t="s">
        <v>5794</v>
      </c>
      <c r="N885" s="7" t="s">
        <v>6246</v>
      </c>
      <c r="O885" s="7" t="s">
        <v>6502</v>
      </c>
      <c r="P885" s="7" t="s">
        <v>2849</v>
      </c>
      <c r="Q885" s="7" t="s">
        <v>4794</v>
      </c>
      <c r="R885" s="16">
        <v>46293</v>
      </c>
      <c r="S885" s="16">
        <v>46296</v>
      </c>
      <c r="T885" s="7" t="s">
        <v>6801</v>
      </c>
      <c r="U885" s="7"/>
      <c r="V885" s="7"/>
      <c r="W885" s="7"/>
    </row>
    <row r="886" spans="1:23" s="17" customFormat="1" ht="15" customHeight="1" x14ac:dyDescent="0.25">
      <c r="A886" s="18">
        <v>33389680056</v>
      </c>
      <c r="B886" s="7" t="s">
        <v>24</v>
      </c>
      <c r="C886" s="7" t="s">
        <v>23</v>
      </c>
      <c r="D886" s="7" t="s">
        <v>916</v>
      </c>
      <c r="E886" s="7" t="s">
        <v>3653</v>
      </c>
      <c r="F886" s="14" t="s">
        <v>2169</v>
      </c>
      <c r="G886" s="14"/>
      <c r="H886" s="7"/>
      <c r="I886" s="15"/>
      <c r="J886" s="15"/>
      <c r="K886" s="15"/>
      <c r="L886" s="15"/>
      <c r="M886" s="7" t="s">
        <v>5795</v>
      </c>
      <c r="N886" s="7" t="s">
        <v>6606</v>
      </c>
      <c r="O886" s="7" t="s">
        <v>6502</v>
      </c>
      <c r="P886" s="7" t="s">
        <v>2849</v>
      </c>
      <c r="Q886" s="7" t="s">
        <v>4795</v>
      </c>
      <c r="R886" s="16">
        <v>46293</v>
      </c>
      <c r="S886" s="16">
        <v>46296</v>
      </c>
      <c r="T886" s="7" t="s">
        <v>6801</v>
      </c>
      <c r="U886" s="7"/>
      <c r="V886" s="7"/>
      <c r="W886" s="7"/>
    </row>
    <row r="887" spans="1:23" s="17" customFormat="1" ht="15" customHeight="1" x14ac:dyDescent="0.25">
      <c r="A887" s="18">
        <v>33251429818</v>
      </c>
      <c r="B887" s="7" t="s">
        <v>24</v>
      </c>
      <c r="C887" s="7" t="s">
        <v>23</v>
      </c>
      <c r="D887" s="7" t="s">
        <v>917</v>
      </c>
      <c r="E887" s="7" t="s">
        <v>3654</v>
      </c>
      <c r="F887" s="14" t="s">
        <v>2170</v>
      </c>
      <c r="G887" s="14"/>
      <c r="H887" s="7"/>
      <c r="I887" s="15"/>
      <c r="J887" s="15"/>
      <c r="K887" s="15"/>
      <c r="L887" s="15"/>
      <c r="M887" s="7" t="s">
        <v>2769</v>
      </c>
      <c r="N887" s="7" t="s">
        <v>6708</v>
      </c>
      <c r="O887" s="7" t="s">
        <v>6502</v>
      </c>
      <c r="P887" s="7" t="s">
        <v>2849</v>
      </c>
      <c r="Q887" s="7" t="s">
        <v>4796</v>
      </c>
      <c r="R887" s="16">
        <v>46293</v>
      </c>
      <c r="S887" s="16">
        <v>46296</v>
      </c>
      <c r="T887" s="7" t="s">
        <v>6801</v>
      </c>
      <c r="U887" s="7"/>
      <c r="V887" s="7"/>
      <c r="W887" s="7"/>
    </row>
    <row r="888" spans="1:23" s="17" customFormat="1" ht="15" customHeight="1" x14ac:dyDescent="0.25">
      <c r="A888" s="18">
        <v>33682172652</v>
      </c>
      <c r="B888" s="7" t="s">
        <v>24</v>
      </c>
      <c r="C888" s="7" t="s">
        <v>23</v>
      </c>
      <c r="D888" s="7" t="s">
        <v>918</v>
      </c>
      <c r="E888" s="7" t="s">
        <v>3655</v>
      </c>
      <c r="F888" s="14" t="s">
        <v>2171</v>
      </c>
      <c r="G888" s="14"/>
      <c r="H888" s="7"/>
      <c r="I888" s="15"/>
      <c r="J888" s="15"/>
      <c r="K888" s="15"/>
      <c r="L888" s="15"/>
      <c r="M888" s="7" t="s">
        <v>6101</v>
      </c>
      <c r="N888" s="7" t="s">
        <v>6709</v>
      </c>
      <c r="O888" s="7" t="s">
        <v>6502</v>
      </c>
      <c r="P888" s="7" t="s">
        <v>2849</v>
      </c>
      <c r="Q888" s="7" t="s">
        <v>4797</v>
      </c>
      <c r="R888" s="16">
        <v>46293</v>
      </c>
      <c r="S888" s="16">
        <v>46296</v>
      </c>
      <c r="T888" s="7" t="s">
        <v>6801</v>
      </c>
      <c r="U888" s="7"/>
      <c r="V888" s="7"/>
      <c r="W888" s="7"/>
    </row>
    <row r="889" spans="1:23" s="17" customFormat="1" ht="15" customHeight="1" x14ac:dyDescent="0.25">
      <c r="A889" s="18">
        <v>33134685050</v>
      </c>
      <c r="B889" s="7" t="s">
        <v>24</v>
      </c>
      <c r="C889" s="7" t="s">
        <v>23</v>
      </c>
      <c r="D889" s="7" t="s">
        <v>919</v>
      </c>
      <c r="E889" s="7" t="s">
        <v>3656</v>
      </c>
      <c r="F889" s="14" t="s">
        <v>2172</v>
      </c>
      <c r="G889" s="14"/>
      <c r="H889" s="7"/>
      <c r="I889" s="15"/>
      <c r="J889" s="15"/>
      <c r="K889" s="15"/>
      <c r="L889" s="15"/>
      <c r="M889" s="7" t="s">
        <v>5796</v>
      </c>
      <c r="N889" s="7" t="s">
        <v>6710</v>
      </c>
      <c r="O889" s="7" t="s">
        <v>6502</v>
      </c>
      <c r="P889" s="7" t="s">
        <v>2849</v>
      </c>
      <c r="Q889" s="7" t="s">
        <v>4798</v>
      </c>
      <c r="R889" s="16">
        <v>46293</v>
      </c>
      <c r="S889" s="16">
        <v>46296</v>
      </c>
      <c r="T889" s="7" t="s">
        <v>6801</v>
      </c>
      <c r="U889" s="7"/>
      <c r="V889" s="7"/>
      <c r="W889" s="7"/>
    </row>
    <row r="890" spans="1:23" s="17" customFormat="1" ht="15" customHeight="1" x14ac:dyDescent="0.25">
      <c r="A890" s="18">
        <v>33130494360</v>
      </c>
      <c r="B890" s="7" t="s">
        <v>24</v>
      </c>
      <c r="C890" s="7" t="s">
        <v>23</v>
      </c>
      <c r="D890" s="7" t="s">
        <v>921</v>
      </c>
      <c r="E890" s="7" t="s">
        <v>3658</v>
      </c>
      <c r="F890" s="14" t="s">
        <v>2174</v>
      </c>
      <c r="G890" s="14"/>
      <c r="H890" s="7"/>
      <c r="I890" s="15"/>
      <c r="J890" s="15"/>
      <c r="K890" s="15"/>
      <c r="L890" s="15"/>
      <c r="M890" s="7" t="s">
        <v>5798</v>
      </c>
      <c r="N890" s="7" t="s">
        <v>6711</v>
      </c>
      <c r="O890" s="7" t="s">
        <v>6502</v>
      </c>
      <c r="P890" s="7" t="s">
        <v>2849</v>
      </c>
      <c r="Q890" s="7" t="s">
        <v>4800</v>
      </c>
      <c r="R890" s="16">
        <v>46293</v>
      </c>
      <c r="S890" s="16">
        <v>46296</v>
      </c>
      <c r="T890" s="7" t="s">
        <v>6801</v>
      </c>
      <c r="U890" s="7"/>
      <c r="V890" s="7"/>
      <c r="W890" s="7"/>
    </row>
    <row r="891" spans="1:23" s="17" customFormat="1" ht="15" customHeight="1" x14ac:dyDescent="0.25">
      <c r="A891" s="18">
        <v>33474336615</v>
      </c>
      <c r="B891" s="7" t="s">
        <v>24</v>
      </c>
      <c r="C891" s="7" t="s">
        <v>23</v>
      </c>
      <c r="D891" s="7" t="s">
        <v>922</v>
      </c>
      <c r="E891" s="7" t="s">
        <v>3659</v>
      </c>
      <c r="F891" s="14" t="s">
        <v>2175</v>
      </c>
      <c r="G891" s="14"/>
      <c r="H891" s="7"/>
      <c r="I891" s="15"/>
      <c r="J891" s="15"/>
      <c r="K891" s="15"/>
      <c r="L891" s="15"/>
      <c r="M891" s="7" t="s">
        <v>5799</v>
      </c>
      <c r="N891" s="7" t="s">
        <v>6712</v>
      </c>
      <c r="O891" s="7" t="s">
        <v>6502</v>
      </c>
      <c r="P891" s="7" t="s">
        <v>2849</v>
      </c>
      <c r="Q891" s="7" t="s">
        <v>4801</v>
      </c>
      <c r="R891" s="16">
        <v>46293</v>
      </c>
      <c r="S891" s="16">
        <v>46296</v>
      </c>
      <c r="T891" s="7" t="s">
        <v>6801</v>
      </c>
      <c r="U891" s="7"/>
      <c r="V891" s="7"/>
      <c r="W891" s="7"/>
    </row>
    <row r="892" spans="1:23" s="17" customFormat="1" ht="15" customHeight="1" x14ac:dyDescent="0.25">
      <c r="A892" s="18">
        <v>33388727570</v>
      </c>
      <c r="B892" s="7" t="s">
        <v>24</v>
      </c>
      <c r="C892" s="7" t="s">
        <v>23</v>
      </c>
      <c r="D892" s="7" t="s">
        <v>923</v>
      </c>
      <c r="E892" s="7" t="s">
        <v>3660</v>
      </c>
      <c r="F892" s="14" t="s">
        <v>2176</v>
      </c>
      <c r="G892" s="14"/>
      <c r="H892" s="7"/>
      <c r="I892" s="15"/>
      <c r="J892" s="15"/>
      <c r="K892" s="15"/>
      <c r="L892" s="15"/>
      <c r="M892" s="7" t="s">
        <v>6102</v>
      </c>
      <c r="N892" s="7" t="s">
        <v>6572</v>
      </c>
      <c r="O892" s="7" t="s">
        <v>6502</v>
      </c>
      <c r="P892" s="7" t="s">
        <v>2849</v>
      </c>
      <c r="Q892" s="7" t="s">
        <v>4802</v>
      </c>
      <c r="R892" s="16">
        <v>46293</v>
      </c>
      <c r="S892" s="16">
        <v>46296</v>
      </c>
      <c r="T892" s="7" t="s">
        <v>6801</v>
      </c>
      <c r="U892" s="7"/>
      <c r="V892" s="7"/>
      <c r="W892" s="7"/>
    </row>
    <row r="893" spans="1:23" s="17" customFormat="1" ht="15" customHeight="1" x14ac:dyDescent="0.25">
      <c r="A893" s="13">
        <v>33188244414</v>
      </c>
      <c r="B893" s="7" t="s">
        <v>24</v>
      </c>
      <c r="C893" s="7" t="s">
        <v>23</v>
      </c>
      <c r="D893" s="7" t="s">
        <v>924</v>
      </c>
      <c r="E893" s="7" t="s">
        <v>3661</v>
      </c>
      <c r="F893" s="14" t="s">
        <v>2177</v>
      </c>
      <c r="G893" s="14"/>
      <c r="H893" s="7"/>
      <c r="I893" s="15"/>
      <c r="J893" s="15"/>
      <c r="K893" s="15"/>
      <c r="L893" s="15"/>
      <c r="M893" s="7" t="s">
        <v>5800</v>
      </c>
      <c r="N893" s="7" t="s">
        <v>2849</v>
      </c>
      <c r="O893" s="7" t="s">
        <v>6502</v>
      </c>
      <c r="P893" s="7" t="s">
        <v>2849</v>
      </c>
      <c r="Q893" s="7" t="s">
        <v>4803</v>
      </c>
      <c r="R893" s="16">
        <v>46293</v>
      </c>
      <c r="S893" s="16">
        <v>46296</v>
      </c>
      <c r="T893" s="7" t="s">
        <v>6800</v>
      </c>
      <c r="U893" s="7"/>
      <c r="V893" s="7"/>
      <c r="W893" s="7"/>
    </row>
    <row r="894" spans="1:23" s="17" customFormat="1" ht="15" customHeight="1" x14ac:dyDescent="0.25">
      <c r="A894" s="13">
        <v>4971412720</v>
      </c>
      <c r="B894" s="7" t="s">
        <v>24</v>
      </c>
      <c r="C894" s="7" t="s">
        <v>23</v>
      </c>
      <c r="D894" s="7" t="s">
        <v>925</v>
      </c>
      <c r="E894" s="7" t="s">
        <v>3662</v>
      </c>
      <c r="F894" s="14" t="s">
        <v>2178</v>
      </c>
      <c r="G894" s="14"/>
      <c r="H894" s="7"/>
      <c r="I894" s="15"/>
      <c r="J894" s="15"/>
      <c r="K894" s="15"/>
      <c r="L894" s="15"/>
      <c r="M894" s="7" t="s">
        <v>5801</v>
      </c>
      <c r="N894" s="7" t="s">
        <v>6319</v>
      </c>
      <c r="O894" s="7" t="s">
        <v>6142</v>
      </c>
      <c r="P894" s="7" t="s">
        <v>6142</v>
      </c>
      <c r="Q894" s="7" t="s">
        <v>4804</v>
      </c>
      <c r="R894" s="16">
        <v>46293</v>
      </c>
      <c r="S894" s="16">
        <v>46296</v>
      </c>
      <c r="T894" s="7" t="s">
        <v>6800</v>
      </c>
      <c r="U894" s="7"/>
      <c r="V894" s="7"/>
      <c r="W894" s="7"/>
    </row>
    <row r="895" spans="1:23" s="17" customFormat="1" ht="15" customHeight="1" x14ac:dyDescent="0.25">
      <c r="A895" s="13">
        <v>33299457009</v>
      </c>
      <c r="B895" s="7" t="s">
        <v>24</v>
      </c>
      <c r="C895" s="7" t="s">
        <v>23</v>
      </c>
      <c r="D895" s="7" t="s">
        <v>926</v>
      </c>
      <c r="E895" s="7" t="s">
        <v>3663</v>
      </c>
      <c r="F895" s="14" t="s">
        <v>2179</v>
      </c>
      <c r="G895" s="14"/>
      <c r="H895" s="7"/>
      <c r="I895" s="15"/>
      <c r="J895" s="15"/>
      <c r="K895" s="15"/>
      <c r="L895" s="15"/>
      <c r="M895" s="7" t="s">
        <v>5802</v>
      </c>
      <c r="N895" s="7" t="s">
        <v>6298</v>
      </c>
      <c r="O895" s="7" t="s">
        <v>6502</v>
      </c>
      <c r="P895" s="7" t="s">
        <v>2849</v>
      </c>
      <c r="Q895" s="7" t="s">
        <v>4805</v>
      </c>
      <c r="R895" s="16">
        <v>46293</v>
      </c>
      <c r="S895" s="16">
        <v>46296</v>
      </c>
      <c r="T895" s="7" t="s">
        <v>6800</v>
      </c>
      <c r="U895" s="7"/>
      <c r="V895" s="7"/>
      <c r="W895" s="7"/>
    </row>
    <row r="896" spans="1:23" s="17" customFormat="1" ht="15" customHeight="1" x14ac:dyDescent="0.25">
      <c r="A896" s="13">
        <v>33130645530</v>
      </c>
      <c r="B896" s="7" t="s">
        <v>24</v>
      </c>
      <c r="C896" s="7" t="s">
        <v>23</v>
      </c>
      <c r="D896" s="7" t="s">
        <v>927</v>
      </c>
      <c r="E896" s="7" t="s">
        <v>3664</v>
      </c>
      <c r="F896" s="14" t="s">
        <v>2180</v>
      </c>
      <c r="G896" s="14"/>
      <c r="H896" s="7"/>
      <c r="I896" s="15"/>
      <c r="J896" s="15"/>
      <c r="K896" s="15"/>
      <c r="L896" s="15"/>
      <c r="M896" s="11" t="s">
        <v>2770</v>
      </c>
      <c r="N896" s="7" t="s">
        <v>6861</v>
      </c>
      <c r="O896" s="7" t="s">
        <v>6502</v>
      </c>
      <c r="P896" s="7" t="s">
        <v>2849</v>
      </c>
      <c r="Q896" s="7" t="s">
        <v>6860</v>
      </c>
      <c r="R896" s="16">
        <v>46293</v>
      </c>
      <c r="S896" s="16">
        <v>46296</v>
      </c>
      <c r="T896" s="7" t="s">
        <v>6801</v>
      </c>
      <c r="U896" s="7"/>
      <c r="V896" s="7"/>
      <c r="W896" s="7"/>
    </row>
    <row r="897" spans="1:23" s="17" customFormat="1" ht="15" customHeight="1" x14ac:dyDescent="0.25">
      <c r="A897" s="13">
        <v>49569398920</v>
      </c>
      <c r="B897" s="7" t="s">
        <v>24</v>
      </c>
      <c r="C897" s="7" t="s">
        <v>23</v>
      </c>
      <c r="D897" s="7" t="s">
        <v>928</v>
      </c>
      <c r="E897" s="7" t="s">
        <v>3665</v>
      </c>
      <c r="F897" s="14"/>
      <c r="G897" s="14"/>
      <c r="H897" s="7"/>
      <c r="I897" s="15"/>
      <c r="J897" s="15"/>
      <c r="K897" s="15"/>
      <c r="L897" s="15"/>
      <c r="M897" s="7" t="s">
        <v>5803</v>
      </c>
      <c r="N897" s="7" t="s">
        <v>6320</v>
      </c>
      <c r="O897" s="7" t="s">
        <v>6142</v>
      </c>
      <c r="P897" s="7" t="s">
        <v>6142</v>
      </c>
      <c r="Q897" s="7" t="s">
        <v>4806</v>
      </c>
      <c r="R897" s="16">
        <v>46293</v>
      </c>
      <c r="S897" s="16">
        <v>46296</v>
      </c>
      <c r="T897" s="7" t="s">
        <v>6800</v>
      </c>
      <c r="U897" s="7"/>
      <c r="V897" s="7"/>
      <c r="W897" s="7"/>
    </row>
    <row r="898" spans="1:23" s="17" customFormat="1" ht="15" customHeight="1" x14ac:dyDescent="0.25">
      <c r="A898" s="18">
        <v>33381963334</v>
      </c>
      <c r="B898" s="7" t="s">
        <v>24</v>
      </c>
      <c r="C898" s="7" t="s">
        <v>23</v>
      </c>
      <c r="D898" s="7" t="s">
        <v>961</v>
      </c>
      <c r="E898" s="7" t="s">
        <v>3698</v>
      </c>
      <c r="F898" s="14" t="s">
        <v>2210</v>
      </c>
      <c r="G898" s="14"/>
      <c r="H898" s="7"/>
      <c r="I898" s="15"/>
      <c r="J898" s="15"/>
      <c r="K898" s="15"/>
      <c r="L898" s="15"/>
      <c r="M898" s="7" t="s">
        <v>6105</v>
      </c>
      <c r="N898" s="7" t="s">
        <v>6719</v>
      </c>
      <c r="O898" s="7" t="s">
        <v>6502</v>
      </c>
      <c r="P898" s="7" t="s">
        <v>2849</v>
      </c>
      <c r="Q898" s="7" t="s">
        <v>4837</v>
      </c>
      <c r="R898" s="16">
        <v>46293</v>
      </c>
      <c r="S898" s="16">
        <v>46296</v>
      </c>
      <c r="T898" s="7" t="s">
        <v>6801</v>
      </c>
      <c r="U898" s="7"/>
      <c r="V898" s="7"/>
      <c r="W898" s="7"/>
    </row>
    <row r="899" spans="1:23" s="17" customFormat="1" ht="15" customHeight="1" x14ac:dyDescent="0.25">
      <c r="A899" s="13">
        <v>39029630971</v>
      </c>
      <c r="B899" s="7" t="s">
        <v>24</v>
      </c>
      <c r="C899" s="7" t="s">
        <v>23</v>
      </c>
      <c r="D899" s="7" t="s">
        <v>929</v>
      </c>
      <c r="E899" s="7" t="s">
        <v>3666</v>
      </c>
      <c r="F899" s="14" t="s">
        <v>2181</v>
      </c>
      <c r="G899" s="14"/>
      <c r="H899" s="7"/>
      <c r="I899" s="15"/>
      <c r="J899" s="15"/>
      <c r="K899" s="15"/>
      <c r="L899" s="15"/>
      <c r="M899" s="7" t="s">
        <v>5804</v>
      </c>
      <c r="N899" s="7" t="s">
        <v>6459</v>
      </c>
      <c r="O899" s="7" t="s">
        <v>6930</v>
      </c>
      <c r="P899" s="7" t="s">
        <v>5165</v>
      </c>
      <c r="Q899" s="7" t="s">
        <v>4807</v>
      </c>
      <c r="R899" s="16">
        <v>46293</v>
      </c>
      <c r="S899" s="16">
        <v>46296</v>
      </c>
      <c r="T899" s="7" t="s">
        <v>6800</v>
      </c>
      <c r="U899" s="7"/>
      <c r="V899" s="7"/>
      <c r="W899" s="7"/>
    </row>
    <row r="900" spans="1:23" s="17" customFormat="1" ht="15" customHeight="1" x14ac:dyDescent="0.25">
      <c r="A900" s="13">
        <v>390598170611</v>
      </c>
      <c r="B900" s="7" t="s">
        <v>24</v>
      </c>
      <c r="C900" s="7" t="s">
        <v>23</v>
      </c>
      <c r="D900" s="7" t="s">
        <v>930</v>
      </c>
      <c r="E900" s="7" t="s">
        <v>3667</v>
      </c>
      <c r="F900" s="14" t="s">
        <v>2182</v>
      </c>
      <c r="G900" s="14"/>
      <c r="H900" s="7"/>
      <c r="I900" s="15"/>
      <c r="J900" s="15"/>
      <c r="K900" s="15"/>
      <c r="L900" s="15"/>
      <c r="M900" s="7" t="s">
        <v>5805</v>
      </c>
      <c r="N900" s="7" t="s">
        <v>6494</v>
      </c>
      <c r="O900" s="7" t="s">
        <v>6930</v>
      </c>
      <c r="P900" s="7" t="s">
        <v>5165</v>
      </c>
      <c r="Q900" s="7" t="s">
        <v>4808</v>
      </c>
      <c r="R900" s="16">
        <v>46293</v>
      </c>
      <c r="S900" s="16">
        <v>46296</v>
      </c>
      <c r="T900" s="7" t="s">
        <v>6800</v>
      </c>
      <c r="U900" s="7"/>
      <c r="V900" s="7"/>
      <c r="W900" s="7"/>
    </row>
    <row r="901" spans="1:23" s="17" customFormat="1" ht="15" customHeight="1" x14ac:dyDescent="0.25">
      <c r="A901" s="13">
        <v>390422398250</v>
      </c>
      <c r="B901" s="7" t="s">
        <v>24</v>
      </c>
      <c r="C901" s="7" t="s">
        <v>23</v>
      </c>
      <c r="D901" s="7" t="s">
        <v>931</v>
      </c>
      <c r="E901" s="7" t="s">
        <v>3668</v>
      </c>
      <c r="F901" s="14" t="s">
        <v>2183</v>
      </c>
      <c r="G901" s="14"/>
      <c r="H901" s="7"/>
      <c r="I901" s="15"/>
      <c r="J901" s="15"/>
      <c r="K901" s="15"/>
      <c r="L901" s="15"/>
      <c r="M901" s="7" t="s">
        <v>5806</v>
      </c>
      <c r="N901" s="7" t="s">
        <v>6495</v>
      </c>
      <c r="O901" s="7" t="s">
        <v>6930</v>
      </c>
      <c r="P901" s="7" t="s">
        <v>5165</v>
      </c>
      <c r="Q901" s="7" t="s">
        <v>4809</v>
      </c>
      <c r="R901" s="16">
        <v>46293</v>
      </c>
      <c r="S901" s="16">
        <v>46296</v>
      </c>
      <c r="T901" s="7" t="s">
        <v>6800</v>
      </c>
      <c r="U901" s="7"/>
      <c r="V901" s="7"/>
      <c r="W901" s="7"/>
    </row>
    <row r="902" spans="1:23" s="17" customFormat="1" ht="15" customHeight="1" x14ac:dyDescent="0.25">
      <c r="A902" s="18">
        <v>33160180895</v>
      </c>
      <c r="B902" s="7" t="s">
        <v>24</v>
      </c>
      <c r="C902" s="7" t="s">
        <v>23</v>
      </c>
      <c r="D902" s="7" t="s">
        <v>932</v>
      </c>
      <c r="E902" s="7" t="s">
        <v>3669</v>
      </c>
      <c r="F902" s="14" t="s">
        <v>2184</v>
      </c>
      <c r="G902" s="14"/>
      <c r="H902" s="7"/>
      <c r="I902" s="15"/>
      <c r="J902" s="15"/>
      <c r="K902" s="15"/>
      <c r="L902" s="15"/>
      <c r="M902" s="7" t="s">
        <v>5807</v>
      </c>
      <c r="N902" s="7" t="s">
        <v>6713</v>
      </c>
      <c r="O902" s="7" t="s">
        <v>6502</v>
      </c>
      <c r="P902" s="7" t="s">
        <v>2849</v>
      </c>
      <c r="Q902" s="7" t="s">
        <v>4810</v>
      </c>
      <c r="R902" s="16">
        <v>46293</v>
      </c>
      <c r="S902" s="16">
        <v>46296</v>
      </c>
      <c r="T902" s="7" t="s">
        <v>6801</v>
      </c>
      <c r="U902" s="7"/>
      <c r="V902" s="7"/>
      <c r="W902" s="7"/>
    </row>
    <row r="903" spans="1:23" s="17" customFormat="1" ht="15" customHeight="1" x14ac:dyDescent="0.25">
      <c r="A903" s="13">
        <v>390251898227</v>
      </c>
      <c r="B903" s="7" t="s">
        <v>24</v>
      </c>
      <c r="C903" s="7" t="s">
        <v>23</v>
      </c>
      <c r="D903" s="7" t="s">
        <v>933</v>
      </c>
      <c r="E903" s="7" t="s">
        <v>3670</v>
      </c>
      <c r="F903" s="14" t="s">
        <v>2185</v>
      </c>
      <c r="G903" s="14"/>
      <c r="H903" s="7"/>
      <c r="I903" s="15"/>
      <c r="J903" s="15"/>
      <c r="K903" s="15"/>
      <c r="L903" s="15"/>
      <c r="M903" s="7" t="s">
        <v>5808</v>
      </c>
      <c r="N903" s="7" t="s">
        <v>6452</v>
      </c>
      <c r="O903" s="7" t="s">
        <v>6930</v>
      </c>
      <c r="P903" s="7" t="s">
        <v>5165</v>
      </c>
      <c r="Q903" s="7" t="s">
        <v>4811</v>
      </c>
      <c r="R903" s="16">
        <v>46293</v>
      </c>
      <c r="S903" s="16">
        <v>46296</v>
      </c>
      <c r="T903" s="7" t="s">
        <v>6800</v>
      </c>
      <c r="U903" s="7"/>
      <c r="V903" s="7"/>
      <c r="W903" s="7"/>
    </row>
    <row r="904" spans="1:23" s="17" customFormat="1" ht="15" customHeight="1" x14ac:dyDescent="0.25">
      <c r="A904" s="13">
        <v>351967424249</v>
      </c>
      <c r="B904" s="7" t="s">
        <v>24</v>
      </c>
      <c r="C904" s="7" t="s">
        <v>23</v>
      </c>
      <c r="D904" s="7" t="s">
        <v>934</v>
      </c>
      <c r="E904" s="7" t="s">
        <v>3671</v>
      </c>
      <c r="F904" s="14" t="s">
        <v>2186</v>
      </c>
      <c r="G904" s="14"/>
      <c r="H904" s="7"/>
      <c r="I904" s="15"/>
      <c r="J904" s="15"/>
      <c r="K904" s="15"/>
      <c r="L904" s="15"/>
      <c r="M904" s="7" t="s">
        <v>2771</v>
      </c>
      <c r="N904" s="7" t="s">
        <v>6367</v>
      </c>
      <c r="O904" s="7" t="s">
        <v>6171</v>
      </c>
      <c r="P904" s="7" t="s">
        <v>2850</v>
      </c>
      <c r="Q904" s="7" t="s">
        <v>4812</v>
      </c>
      <c r="R904" s="16">
        <v>46293</v>
      </c>
      <c r="S904" s="16">
        <v>46296</v>
      </c>
      <c r="T904" s="7" t="s">
        <v>6800</v>
      </c>
      <c r="U904" s="7"/>
      <c r="V904" s="7"/>
      <c r="W904" s="7"/>
    </row>
    <row r="905" spans="1:23" s="17" customFormat="1" ht="15" customHeight="1" x14ac:dyDescent="0.25">
      <c r="A905" s="13">
        <v>902164308630</v>
      </c>
      <c r="B905" s="7" t="s">
        <v>24</v>
      </c>
      <c r="C905" s="7" t="s">
        <v>23</v>
      </c>
      <c r="D905" s="7" t="s">
        <v>935</v>
      </c>
      <c r="E905" s="7" t="s">
        <v>3672</v>
      </c>
      <c r="F905" s="14" t="s">
        <v>2187</v>
      </c>
      <c r="G905" s="14"/>
      <c r="H905" s="7"/>
      <c r="I905" s="15"/>
      <c r="J905" s="15"/>
      <c r="K905" s="15"/>
      <c r="L905" s="15"/>
      <c r="M905" s="7" t="s">
        <v>6177</v>
      </c>
      <c r="N905" s="7" t="s">
        <v>6404</v>
      </c>
      <c r="O905" s="7" t="s">
        <v>6171</v>
      </c>
      <c r="P905" s="7" t="s">
        <v>5167</v>
      </c>
      <c r="Q905" s="7" t="s">
        <v>4813</v>
      </c>
      <c r="R905" s="16">
        <v>46293</v>
      </c>
      <c r="S905" s="16">
        <v>46296</v>
      </c>
      <c r="T905" s="7" t="s">
        <v>6800</v>
      </c>
      <c r="U905" s="7"/>
      <c r="V905" s="7"/>
      <c r="W905" s="7"/>
    </row>
    <row r="906" spans="1:23" s="17" customFormat="1" ht="15" customHeight="1" x14ac:dyDescent="0.25">
      <c r="A906" s="13">
        <v>33473322000</v>
      </c>
      <c r="B906" s="7" t="s">
        <v>24</v>
      </c>
      <c r="C906" s="7" t="s">
        <v>23</v>
      </c>
      <c r="D906" s="7" t="s">
        <v>936</v>
      </c>
      <c r="E906" s="7" t="s">
        <v>3673</v>
      </c>
      <c r="F906" s="14" t="s">
        <v>2188</v>
      </c>
      <c r="G906" s="14"/>
      <c r="H906" s="7"/>
      <c r="I906" s="15"/>
      <c r="J906" s="15"/>
      <c r="K906" s="15"/>
      <c r="L906" s="15"/>
      <c r="M906" s="11" t="s">
        <v>5809</v>
      </c>
      <c r="N906" s="7" t="s">
        <v>2849</v>
      </c>
      <c r="O906" s="7" t="s">
        <v>6502</v>
      </c>
      <c r="P906" s="7" t="s">
        <v>2849</v>
      </c>
      <c r="Q906" s="7" t="s">
        <v>6862</v>
      </c>
      <c r="R906" s="16">
        <v>46293</v>
      </c>
      <c r="S906" s="16">
        <v>46296</v>
      </c>
      <c r="T906" s="7" t="s">
        <v>6801</v>
      </c>
      <c r="U906" s="7"/>
      <c r="V906" s="7"/>
      <c r="W906" s="7"/>
    </row>
    <row r="907" spans="1:23" s="17" customFormat="1" ht="15" customHeight="1" x14ac:dyDescent="0.25">
      <c r="A907" s="13">
        <v>351222450910</v>
      </c>
      <c r="B907" s="7" t="s">
        <v>24</v>
      </c>
      <c r="C907" s="7" t="s">
        <v>23</v>
      </c>
      <c r="D907" s="7" t="s">
        <v>937</v>
      </c>
      <c r="E907" s="7" t="s">
        <v>3674</v>
      </c>
      <c r="F907" s="14" t="s">
        <v>2189</v>
      </c>
      <c r="G907" s="14"/>
      <c r="H907" s="7"/>
      <c r="I907" s="15"/>
      <c r="J907" s="15"/>
      <c r="K907" s="15"/>
      <c r="L907" s="15"/>
      <c r="M907" s="7" t="s">
        <v>2772</v>
      </c>
      <c r="N907" s="7" t="s">
        <v>6368</v>
      </c>
      <c r="O907" s="7" t="s">
        <v>6171</v>
      </c>
      <c r="P907" s="7" t="s">
        <v>2850</v>
      </c>
      <c r="Q907" s="7" t="s">
        <v>4814</v>
      </c>
      <c r="R907" s="16">
        <v>46293</v>
      </c>
      <c r="S907" s="16">
        <v>46296</v>
      </c>
      <c r="T907" s="7" t="s">
        <v>6800</v>
      </c>
      <c r="U907" s="7"/>
      <c r="V907" s="7"/>
      <c r="W907" s="7"/>
    </row>
    <row r="908" spans="1:23" s="17" customFormat="1" ht="15" customHeight="1" x14ac:dyDescent="0.25">
      <c r="A908" s="13">
        <v>8615728018375</v>
      </c>
      <c r="B908" s="7" t="s">
        <v>24</v>
      </c>
      <c r="C908" s="7" t="s">
        <v>23</v>
      </c>
      <c r="D908" s="7" t="s">
        <v>938</v>
      </c>
      <c r="E908" s="7" t="s">
        <v>3675</v>
      </c>
      <c r="F908" s="14" t="s">
        <v>2190</v>
      </c>
      <c r="G908" s="14"/>
      <c r="H908" s="7"/>
      <c r="I908" s="15"/>
      <c r="J908" s="15"/>
      <c r="K908" s="15"/>
      <c r="L908" s="15"/>
      <c r="M908" s="7" t="s">
        <v>5810</v>
      </c>
      <c r="N908" s="7" t="s">
        <v>6201</v>
      </c>
      <c r="O908" s="7" t="s">
        <v>6171</v>
      </c>
      <c r="P908" s="7" t="s">
        <v>5166</v>
      </c>
      <c r="Q908" s="7" t="s">
        <v>4815</v>
      </c>
      <c r="R908" s="16">
        <v>46293</v>
      </c>
      <c r="S908" s="16">
        <v>46296</v>
      </c>
      <c r="T908" s="7" t="s">
        <v>6800</v>
      </c>
      <c r="U908" s="7"/>
      <c r="V908" s="7"/>
      <c r="W908" s="7"/>
    </row>
    <row r="909" spans="1:23" s="17" customFormat="1" ht="15" customHeight="1" x14ac:dyDescent="0.25">
      <c r="A909" s="18">
        <v>33525530028</v>
      </c>
      <c r="B909" s="7" t="s">
        <v>24</v>
      </c>
      <c r="C909" s="7" t="s">
        <v>23</v>
      </c>
      <c r="D909" s="7" t="s">
        <v>939</v>
      </c>
      <c r="E909" s="7" t="s">
        <v>3676</v>
      </c>
      <c r="F909" s="14" t="s">
        <v>1448</v>
      </c>
      <c r="G909" s="14"/>
      <c r="H909" s="7"/>
      <c r="I909" s="15"/>
      <c r="J909" s="15"/>
      <c r="K909" s="15"/>
      <c r="L909" s="15"/>
      <c r="M909" s="7" t="s">
        <v>5811</v>
      </c>
      <c r="N909" s="7" t="s">
        <v>6714</v>
      </c>
      <c r="O909" s="7" t="s">
        <v>6502</v>
      </c>
      <c r="P909" s="7" t="s">
        <v>2849</v>
      </c>
      <c r="Q909" s="7" t="s">
        <v>4816</v>
      </c>
      <c r="R909" s="16">
        <v>46293</v>
      </c>
      <c r="S909" s="16">
        <v>46296</v>
      </c>
      <c r="T909" s="7" t="s">
        <v>6801</v>
      </c>
      <c r="U909" s="7"/>
      <c r="V909" s="7"/>
      <c r="W909" s="7"/>
    </row>
    <row r="910" spans="1:23" s="17" customFormat="1" ht="15" customHeight="1" x14ac:dyDescent="0.25">
      <c r="A910" s="18">
        <v>33148356565</v>
      </c>
      <c r="B910" s="7" t="s">
        <v>24</v>
      </c>
      <c r="C910" s="7" t="s">
        <v>23</v>
      </c>
      <c r="D910" s="7" t="s">
        <v>940</v>
      </c>
      <c r="E910" s="7" t="s">
        <v>3677</v>
      </c>
      <c r="F910" s="14" t="s">
        <v>2191</v>
      </c>
      <c r="G910" s="14"/>
      <c r="H910" s="7"/>
      <c r="I910" s="15"/>
      <c r="J910" s="15"/>
      <c r="K910" s="15"/>
      <c r="L910" s="15"/>
      <c r="M910" s="7" t="s">
        <v>5812</v>
      </c>
      <c r="N910" s="7" t="s">
        <v>2849</v>
      </c>
      <c r="O910" s="7" t="s">
        <v>6502</v>
      </c>
      <c r="P910" s="7" t="s">
        <v>2849</v>
      </c>
      <c r="Q910" s="7" t="s">
        <v>4817</v>
      </c>
      <c r="R910" s="16">
        <v>46293</v>
      </c>
      <c r="S910" s="16">
        <v>46296</v>
      </c>
      <c r="T910" s="7" t="s">
        <v>6801</v>
      </c>
      <c r="U910" s="7"/>
      <c r="V910" s="7"/>
      <c r="W910" s="7"/>
    </row>
    <row r="911" spans="1:23" s="17" customFormat="1" ht="15" customHeight="1" x14ac:dyDescent="0.25">
      <c r="A911" s="18">
        <v>33240335656</v>
      </c>
      <c r="B911" s="7" t="s">
        <v>24</v>
      </c>
      <c r="C911" s="7" t="s">
        <v>23</v>
      </c>
      <c r="D911" s="7" t="s">
        <v>941</v>
      </c>
      <c r="E911" s="7" t="s">
        <v>3678</v>
      </c>
      <c r="F911" s="14" t="s">
        <v>2192</v>
      </c>
      <c r="G911" s="14"/>
      <c r="H911" s="7"/>
      <c r="I911" s="15"/>
      <c r="J911" s="15"/>
      <c r="K911" s="15"/>
      <c r="L911" s="15"/>
      <c r="M911" s="7" t="s">
        <v>2773</v>
      </c>
      <c r="N911" s="7" t="s">
        <v>6602</v>
      </c>
      <c r="O911" s="7" t="s">
        <v>6502</v>
      </c>
      <c r="P911" s="7" t="s">
        <v>2849</v>
      </c>
      <c r="Q911" s="7" t="s">
        <v>4818</v>
      </c>
      <c r="R911" s="16">
        <v>46293</v>
      </c>
      <c r="S911" s="16">
        <v>46296</v>
      </c>
      <c r="T911" s="7" t="s">
        <v>6801</v>
      </c>
      <c r="U911" s="7"/>
      <c r="V911" s="7"/>
      <c r="W911" s="7"/>
    </row>
    <row r="912" spans="1:23" s="17" customFormat="1" ht="15" customHeight="1" x14ac:dyDescent="0.25">
      <c r="A912" s="13">
        <v>33143054800</v>
      </c>
      <c r="B912" s="7" t="s">
        <v>24</v>
      </c>
      <c r="C912" s="7" t="s">
        <v>23</v>
      </c>
      <c r="D912" s="7" t="s">
        <v>942</v>
      </c>
      <c r="E912" s="7" t="s">
        <v>3679</v>
      </c>
      <c r="F912" s="14" t="s">
        <v>2193</v>
      </c>
      <c r="G912" s="14"/>
      <c r="H912" s="7"/>
      <c r="I912" s="15"/>
      <c r="J912" s="15"/>
      <c r="K912" s="15"/>
      <c r="L912" s="15"/>
      <c r="M912" s="7" t="s">
        <v>5813</v>
      </c>
      <c r="N912" s="7" t="s">
        <v>2849</v>
      </c>
      <c r="O912" s="7" t="s">
        <v>6502</v>
      </c>
      <c r="P912" s="7" t="s">
        <v>2849</v>
      </c>
      <c r="Q912" s="7"/>
      <c r="R912" s="16">
        <v>46293</v>
      </c>
      <c r="S912" s="16">
        <v>46296</v>
      </c>
      <c r="T912" s="7" t="s">
        <v>6801</v>
      </c>
      <c r="U912" s="7"/>
      <c r="V912" s="7"/>
      <c r="W912" s="7"/>
    </row>
    <row r="913" spans="1:23" s="17" customFormat="1" ht="15" customHeight="1" x14ac:dyDescent="0.25">
      <c r="A913" s="18">
        <v>33383321236</v>
      </c>
      <c r="B913" s="7" t="s">
        <v>24</v>
      </c>
      <c r="C913" s="7" t="s">
        <v>23</v>
      </c>
      <c r="D913" s="7" t="s">
        <v>943</v>
      </c>
      <c r="E913" s="7" t="s">
        <v>3680</v>
      </c>
      <c r="F913" s="14" t="s">
        <v>2194</v>
      </c>
      <c r="G913" s="14"/>
      <c r="H913" s="7"/>
      <c r="I913" s="15"/>
      <c r="J913" s="15"/>
      <c r="K913" s="15"/>
      <c r="L913" s="15"/>
      <c r="M913" s="7" t="s">
        <v>5814</v>
      </c>
      <c r="N913" s="7" t="s">
        <v>6606</v>
      </c>
      <c r="O913" s="7" t="s">
        <v>6502</v>
      </c>
      <c r="P913" s="7" t="s">
        <v>2849</v>
      </c>
      <c r="Q913" s="7" t="s">
        <v>4819</v>
      </c>
      <c r="R913" s="16">
        <v>46293</v>
      </c>
      <c r="S913" s="16">
        <v>46296</v>
      </c>
      <c r="T913" s="7" t="s">
        <v>6801</v>
      </c>
      <c r="U913" s="7"/>
      <c r="V913" s="7"/>
      <c r="W913" s="7"/>
    </row>
    <row r="914" spans="1:23" s="17" customFormat="1" ht="15" customHeight="1" x14ac:dyDescent="0.25">
      <c r="A914" s="13">
        <v>34672408131</v>
      </c>
      <c r="B914" s="7" t="s">
        <v>24</v>
      </c>
      <c r="C914" s="7" t="s">
        <v>23</v>
      </c>
      <c r="D914" s="7" t="s">
        <v>944</v>
      </c>
      <c r="E914" s="7" t="s">
        <v>3681</v>
      </c>
      <c r="F914" s="14" t="s">
        <v>2195</v>
      </c>
      <c r="G914" s="14"/>
      <c r="H914" s="7"/>
      <c r="I914" s="15"/>
      <c r="J914" s="15"/>
      <c r="K914" s="15"/>
      <c r="L914" s="15"/>
      <c r="M914" s="7" t="s">
        <v>5815</v>
      </c>
      <c r="N914" s="7" t="s">
        <v>6396</v>
      </c>
      <c r="O914" s="7" t="s">
        <v>7085</v>
      </c>
      <c r="P914" s="7" t="s">
        <v>6138</v>
      </c>
      <c r="Q914" s="7" t="s">
        <v>4820</v>
      </c>
      <c r="R914" s="16">
        <v>46293</v>
      </c>
      <c r="S914" s="16">
        <v>46296</v>
      </c>
      <c r="T914" s="7" t="s">
        <v>6800</v>
      </c>
      <c r="U914" s="7"/>
      <c r="V914" s="7"/>
      <c r="W914" s="7"/>
    </row>
    <row r="915" spans="1:23" s="17" customFormat="1" ht="15" customHeight="1" x14ac:dyDescent="0.25">
      <c r="A915" s="13">
        <v>33186370070</v>
      </c>
      <c r="B915" s="7" t="s">
        <v>24</v>
      </c>
      <c r="C915" s="7" t="s">
        <v>23</v>
      </c>
      <c r="D915" s="7" t="s">
        <v>945</v>
      </c>
      <c r="E915" s="7" t="s">
        <v>3682</v>
      </c>
      <c r="F915" s="14" t="s">
        <v>2196</v>
      </c>
      <c r="G915" s="14"/>
      <c r="H915" s="7"/>
      <c r="I915" s="15"/>
      <c r="J915" s="15"/>
      <c r="K915" s="15"/>
      <c r="L915" s="15"/>
      <c r="M915" s="7" t="s">
        <v>2774</v>
      </c>
      <c r="N915" s="7" t="s">
        <v>6251</v>
      </c>
      <c r="O915" s="7" t="s">
        <v>6502</v>
      </c>
      <c r="P915" s="7" t="s">
        <v>2849</v>
      </c>
      <c r="Q915" s="7" t="s">
        <v>4821</v>
      </c>
      <c r="R915" s="16">
        <v>46293</v>
      </c>
      <c r="S915" s="16">
        <v>46296</v>
      </c>
      <c r="T915" s="7" t="s">
        <v>6800</v>
      </c>
      <c r="U915" s="7"/>
      <c r="V915" s="7"/>
      <c r="W915" s="7"/>
    </row>
    <row r="916" spans="1:23" s="17" customFormat="1" ht="15" customHeight="1" x14ac:dyDescent="0.25">
      <c r="A916" s="13">
        <v>390341420274</v>
      </c>
      <c r="B916" s="7" t="s">
        <v>24</v>
      </c>
      <c r="C916" s="7" t="s">
        <v>23</v>
      </c>
      <c r="D916" s="7" t="s">
        <v>946</v>
      </c>
      <c r="E916" s="7" t="s">
        <v>3683</v>
      </c>
      <c r="F916" s="14" t="s">
        <v>2197</v>
      </c>
      <c r="G916" s="14"/>
      <c r="H916" s="7"/>
      <c r="I916" s="15"/>
      <c r="J916" s="15"/>
      <c r="K916" s="15"/>
      <c r="L916" s="15"/>
      <c r="M916" s="7" t="s">
        <v>5816</v>
      </c>
      <c r="N916" s="7" t="s">
        <v>5165</v>
      </c>
      <c r="O916" s="7" t="s">
        <v>6930</v>
      </c>
      <c r="P916" s="7" t="s">
        <v>5165</v>
      </c>
      <c r="Q916" s="7" t="s">
        <v>4822</v>
      </c>
      <c r="R916" s="16">
        <v>46293</v>
      </c>
      <c r="S916" s="16">
        <v>46296</v>
      </c>
      <c r="T916" s="7" t="s">
        <v>6800</v>
      </c>
      <c r="U916" s="7"/>
      <c r="V916" s="7"/>
      <c r="W916" s="7"/>
    </row>
    <row r="917" spans="1:23" s="17" customFormat="1" ht="15" customHeight="1" x14ac:dyDescent="0.25">
      <c r="A917" s="18">
        <v>33474075950</v>
      </c>
      <c r="B917" s="7" t="s">
        <v>24</v>
      </c>
      <c r="C917" s="7" t="s">
        <v>23</v>
      </c>
      <c r="D917" s="7" t="s">
        <v>947</v>
      </c>
      <c r="E917" s="7" t="s">
        <v>3684</v>
      </c>
      <c r="F917" s="14" t="s">
        <v>2198</v>
      </c>
      <c r="G917" s="14"/>
      <c r="H917" s="7"/>
      <c r="I917" s="15"/>
      <c r="J917" s="15"/>
      <c r="K917" s="15"/>
      <c r="L917" s="15"/>
      <c r="M917" s="7" t="s">
        <v>5817</v>
      </c>
      <c r="N917" s="7" t="s">
        <v>6715</v>
      </c>
      <c r="O917" s="7" t="s">
        <v>6502</v>
      </c>
      <c r="P917" s="7" t="s">
        <v>2849</v>
      </c>
      <c r="Q917" s="7" t="s">
        <v>4823</v>
      </c>
      <c r="R917" s="16">
        <v>46293</v>
      </c>
      <c r="S917" s="16">
        <v>46296</v>
      </c>
      <c r="T917" s="7" t="s">
        <v>6801</v>
      </c>
      <c r="U917" s="7"/>
      <c r="V917" s="7"/>
      <c r="W917" s="7"/>
    </row>
    <row r="918" spans="1:23" s="17" customFormat="1" ht="15" customHeight="1" x14ac:dyDescent="0.25">
      <c r="A918" s="18">
        <v>33474763258</v>
      </c>
      <c r="B918" s="7" t="s">
        <v>24</v>
      </c>
      <c r="C918" s="7" t="s">
        <v>23</v>
      </c>
      <c r="D918" s="7" t="s">
        <v>948</v>
      </c>
      <c r="E918" s="7" t="s">
        <v>3685</v>
      </c>
      <c r="F918" s="14" t="s">
        <v>2199</v>
      </c>
      <c r="G918" s="14"/>
      <c r="H918" s="7"/>
      <c r="I918" s="15"/>
      <c r="J918" s="15"/>
      <c r="K918" s="15"/>
      <c r="L918" s="15"/>
      <c r="M918" s="7" t="s">
        <v>5818</v>
      </c>
      <c r="N918" s="7" t="s">
        <v>6716</v>
      </c>
      <c r="O918" s="7" t="s">
        <v>6502</v>
      </c>
      <c r="P918" s="7" t="s">
        <v>2849</v>
      </c>
      <c r="Q918" s="7" t="s">
        <v>4824</v>
      </c>
      <c r="R918" s="16">
        <v>46293</v>
      </c>
      <c r="S918" s="16">
        <v>46296</v>
      </c>
      <c r="T918" s="7" t="s">
        <v>6801</v>
      </c>
      <c r="U918" s="7"/>
      <c r="V918" s="7"/>
      <c r="W918" s="7"/>
    </row>
    <row r="919" spans="1:23" s="17" customFormat="1" ht="15" customHeight="1" x14ac:dyDescent="0.25">
      <c r="A919" s="13">
        <v>390124494949</v>
      </c>
      <c r="B919" s="7" t="s">
        <v>24</v>
      </c>
      <c r="C919" s="7" t="s">
        <v>23</v>
      </c>
      <c r="D919" s="7" t="s">
        <v>949</v>
      </c>
      <c r="E919" s="7" t="s">
        <v>3686</v>
      </c>
      <c r="F919" s="14" t="s">
        <v>2200</v>
      </c>
      <c r="G919" s="14"/>
      <c r="H919" s="7"/>
      <c r="I919" s="15"/>
      <c r="J919" s="15"/>
      <c r="K919" s="15"/>
      <c r="L919" s="15"/>
      <c r="M919" s="7" t="s">
        <v>6103</v>
      </c>
      <c r="N919" s="7" t="s">
        <v>6496</v>
      </c>
      <c r="O919" s="7" t="s">
        <v>6930</v>
      </c>
      <c r="P919" s="7" t="s">
        <v>5165</v>
      </c>
      <c r="Q919" s="7" t="s">
        <v>4825</v>
      </c>
      <c r="R919" s="16">
        <v>46293</v>
      </c>
      <c r="S919" s="16">
        <v>46296</v>
      </c>
      <c r="T919" s="7" t="s">
        <v>6800</v>
      </c>
      <c r="U919" s="7"/>
      <c r="V919" s="7"/>
      <c r="W919" s="7"/>
    </row>
    <row r="920" spans="1:23" s="17" customFormat="1" ht="15" customHeight="1" x14ac:dyDescent="0.25">
      <c r="A920" s="18">
        <v>33472375548</v>
      </c>
      <c r="B920" s="7" t="s">
        <v>24</v>
      </c>
      <c r="C920" s="7" t="s">
        <v>23</v>
      </c>
      <c r="D920" s="7" t="s">
        <v>950</v>
      </c>
      <c r="E920" s="7" t="s">
        <v>3687</v>
      </c>
      <c r="F920" s="14" t="s">
        <v>2201</v>
      </c>
      <c r="G920" s="14"/>
      <c r="H920" s="7"/>
      <c r="I920" s="15"/>
      <c r="J920" s="15"/>
      <c r="K920" s="15"/>
      <c r="L920" s="15"/>
      <c r="M920" s="7" t="s">
        <v>2775</v>
      </c>
      <c r="N920" s="7" t="s">
        <v>6715</v>
      </c>
      <c r="O920" s="7" t="s">
        <v>6502</v>
      </c>
      <c r="P920" s="7" t="s">
        <v>2849</v>
      </c>
      <c r="Q920" s="7" t="s">
        <v>4826</v>
      </c>
      <c r="R920" s="16">
        <v>46293</v>
      </c>
      <c r="S920" s="16">
        <v>46296</v>
      </c>
      <c r="T920" s="7" t="s">
        <v>6801</v>
      </c>
      <c r="U920" s="7"/>
      <c r="V920" s="7"/>
      <c r="W920" s="7"/>
    </row>
    <row r="921" spans="1:23" s="17" customFormat="1" ht="15" customHeight="1" x14ac:dyDescent="0.25">
      <c r="A921" s="13">
        <v>33385266970</v>
      </c>
      <c r="B921" s="7" t="s">
        <v>24</v>
      </c>
      <c r="C921" s="7" t="s">
        <v>23</v>
      </c>
      <c r="D921" s="7" t="s">
        <v>951</v>
      </c>
      <c r="E921" s="7" t="s">
        <v>3688</v>
      </c>
      <c r="F921" s="14" t="s">
        <v>2202</v>
      </c>
      <c r="G921" s="14"/>
      <c r="H921" s="7"/>
      <c r="I921" s="15"/>
      <c r="J921" s="15"/>
      <c r="K921" s="15"/>
      <c r="L921" s="15"/>
      <c r="M921" s="11" t="s">
        <v>2776</v>
      </c>
      <c r="N921" s="7" t="s">
        <v>6863</v>
      </c>
      <c r="O921" s="7" t="s">
        <v>6502</v>
      </c>
      <c r="P921" s="7" t="s">
        <v>2849</v>
      </c>
      <c r="Q921" s="7" t="s">
        <v>4827</v>
      </c>
      <c r="R921" s="16">
        <v>46293</v>
      </c>
      <c r="S921" s="16">
        <v>46296</v>
      </c>
      <c r="T921" s="7" t="s">
        <v>6801</v>
      </c>
      <c r="U921" s="7"/>
      <c r="V921" s="7"/>
      <c r="W921" s="7"/>
    </row>
    <row r="922" spans="1:23" s="17" customFormat="1" ht="15" customHeight="1" x14ac:dyDescent="0.25">
      <c r="A922" s="13">
        <v>33680930955</v>
      </c>
      <c r="B922" s="7" t="s">
        <v>24</v>
      </c>
      <c r="C922" s="7" t="s">
        <v>23</v>
      </c>
      <c r="D922" s="7" t="s">
        <v>952</v>
      </c>
      <c r="E922" s="7" t="s">
        <v>3689</v>
      </c>
      <c r="F922" s="14" t="s">
        <v>2203</v>
      </c>
      <c r="G922" s="14"/>
      <c r="H922" s="7"/>
      <c r="I922" s="15"/>
      <c r="J922" s="15"/>
      <c r="K922" s="15"/>
      <c r="L922" s="15"/>
      <c r="M922" s="7" t="s">
        <v>2777</v>
      </c>
      <c r="N922" s="7" t="s">
        <v>6299</v>
      </c>
      <c r="O922" s="7" t="s">
        <v>6502</v>
      </c>
      <c r="P922" s="7" t="s">
        <v>2849</v>
      </c>
      <c r="Q922" s="7" t="s">
        <v>4828</v>
      </c>
      <c r="R922" s="16">
        <v>46293</v>
      </c>
      <c r="S922" s="16">
        <v>46296</v>
      </c>
      <c r="T922" s="7" t="s">
        <v>6800</v>
      </c>
      <c r="U922" s="7"/>
      <c r="V922" s="7"/>
      <c r="W922" s="7"/>
    </row>
    <row r="923" spans="1:23" s="17" customFormat="1" ht="15" customHeight="1" x14ac:dyDescent="0.25">
      <c r="A923" s="13">
        <v>33549805862</v>
      </c>
      <c r="B923" s="7" t="s">
        <v>24</v>
      </c>
      <c r="C923" s="7" t="s">
        <v>23</v>
      </c>
      <c r="D923" s="7" t="s">
        <v>953</v>
      </c>
      <c r="E923" s="7" t="s">
        <v>3690</v>
      </c>
      <c r="F923" s="14" t="s">
        <v>2204</v>
      </c>
      <c r="G923" s="14"/>
      <c r="H923" s="7"/>
      <c r="I923" s="15"/>
      <c r="J923" s="15"/>
      <c r="K923" s="15"/>
      <c r="L923" s="15"/>
      <c r="M923" s="7" t="s">
        <v>5819</v>
      </c>
      <c r="N923" s="7" t="s">
        <v>6285</v>
      </c>
      <c r="O923" s="7" t="s">
        <v>6502</v>
      </c>
      <c r="P923" s="7" t="s">
        <v>2849</v>
      </c>
      <c r="Q923" s="7" t="s">
        <v>4829</v>
      </c>
      <c r="R923" s="16">
        <v>46293</v>
      </c>
      <c r="S923" s="16">
        <v>46296</v>
      </c>
      <c r="T923" s="7" t="s">
        <v>6800</v>
      </c>
      <c r="U923" s="7"/>
      <c r="V923" s="7"/>
      <c r="W923" s="7"/>
    </row>
    <row r="924" spans="1:23" s="17" customFormat="1" ht="15" customHeight="1" x14ac:dyDescent="0.25">
      <c r="A924" s="13">
        <v>33259503786</v>
      </c>
      <c r="B924" s="7" t="s">
        <v>24</v>
      </c>
      <c r="C924" s="7" t="s">
        <v>23</v>
      </c>
      <c r="D924" s="7" t="s">
        <v>806</v>
      </c>
      <c r="E924" s="7" t="s">
        <v>3556</v>
      </c>
      <c r="F924" s="14" t="s">
        <v>2069</v>
      </c>
      <c r="G924" s="14"/>
      <c r="H924" s="7"/>
      <c r="I924" s="15"/>
      <c r="J924" s="15"/>
      <c r="K924" s="15"/>
      <c r="L924" s="15"/>
      <c r="M924" s="7" t="s">
        <v>2849</v>
      </c>
      <c r="N924" s="7" t="s">
        <v>2849</v>
      </c>
      <c r="O924" s="7" t="s">
        <v>6502</v>
      </c>
      <c r="P924" s="7" t="s">
        <v>2849</v>
      </c>
      <c r="Q924" s="7" t="s">
        <v>4704</v>
      </c>
      <c r="R924" s="16">
        <v>46293</v>
      </c>
      <c r="S924" s="16">
        <v>46296</v>
      </c>
      <c r="T924" s="7" t="s">
        <v>6800</v>
      </c>
      <c r="U924" s="7"/>
      <c r="V924" s="7"/>
      <c r="W924" s="7"/>
    </row>
    <row r="925" spans="1:23" s="17" customFormat="1" ht="15" customHeight="1" x14ac:dyDescent="0.25">
      <c r="A925" s="13">
        <v>390803057000</v>
      </c>
      <c r="B925" s="7" t="s">
        <v>24</v>
      </c>
      <c r="C925" s="7" t="s">
        <v>23</v>
      </c>
      <c r="D925" s="7" t="s">
        <v>955</v>
      </c>
      <c r="E925" s="7" t="s">
        <v>3692</v>
      </c>
      <c r="F925" s="14" t="s">
        <v>2206</v>
      </c>
      <c r="G925" s="14"/>
      <c r="H925" s="7"/>
      <c r="I925" s="15"/>
      <c r="J925" s="15"/>
      <c r="K925" s="15"/>
      <c r="L925" s="15"/>
      <c r="M925" s="7" t="s">
        <v>5820</v>
      </c>
      <c r="N925" s="7" t="s">
        <v>5165</v>
      </c>
      <c r="O925" s="7" t="s">
        <v>6930</v>
      </c>
      <c r="P925" s="7" t="s">
        <v>5165</v>
      </c>
      <c r="Q925" s="7" t="s">
        <v>4831</v>
      </c>
      <c r="R925" s="16">
        <v>46293</v>
      </c>
      <c r="S925" s="16">
        <v>46296</v>
      </c>
      <c r="T925" s="7" t="s">
        <v>6800</v>
      </c>
      <c r="U925" s="7"/>
      <c r="V925" s="7"/>
      <c r="W925" s="7"/>
    </row>
    <row r="926" spans="1:23" s="17" customFormat="1" ht="15" customHeight="1" x14ac:dyDescent="0.25">
      <c r="A926" s="18">
        <v>33481092725</v>
      </c>
      <c r="B926" s="7" t="s">
        <v>24</v>
      </c>
      <c r="C926" s="7" t="s">
        <v>23</v>
      </c>
      <c r="D926" s="7" t="s">
        <v>956</v>
      </c>
      <c r="E926" s="7" t="s">
        <v>3693</v>
      </c>
      <c r="F926" s="14" t="s">
        <v>2207</v>
      </c>
      <c r="G926" s="14"/>
      <c r="H926" s="7"/>
      <c r="I926" s="15"/>
      <c r="J926" s="15"/>
      <c r="K926" s="15"/>
      <c r="L926" s="15"/>
      <c r="M926" s="7" t="s">
        <v>5821</v>
      </c>
      <c r="N926" s="7" t="s">
        <v>6665</v>
      </c>
      <c r="O926" s="7" t="s">
        <v>6502</v>
      </c>
      <c r="P926" s="7" t="s">
        <v>2849</v>
      </c>
      <c r="Q926" s="7" t="s">
        <v>4832</v>
      </c>
      <c r="R926" s="16">
        <v>46293</v>
      </c>
      <c r="S926" s="16">
        <v>46296</v>
      </c>
      <c r="T926" s="7" t="s">
        <v>6801</v>
      </c>
      <c r="U926" s="7"/>
      <c r="V926" s="7"/>
      <c r="W926" s="7"/>
    </row>
    <row r="927" spans="1:23" s="17" customFormat="1" ht="15" customHeight="1" x14ac:dyDescent="0.25">
      <c r="A927" s="13">
        <v>390828547069</v>
      </c>
      <c r="B927" s="7" t="s">
        <v>24</v>
      </c>
      <c r="C927" s="7" t="s">
        <v>23</v>
      </c>
      <c r="D927" s="7" t="s">
        <v>957</v>
      </c>
      <c r="E927" s="7" t="s">
        <v>3694</v>
      </c>
      <c r="F927" s="14" t="s">
        <v>2208</v>
      </c>
      <c r="G927" s="14"/>
      <c r="H927" s="7"/>
      <c r="I927" s="15"/>
      <c r="J927" s="15"/>
      <c r="K927" s="15"/>
      <c r="L927" s="15"/>
      <c r="M927" s="7" t="s">
        <v>5822</v>
      </c>
      <c r="N927" s="7" t="s">
        <v>6439</v>
      </c>
      <c r="O927" s="7" t="s">
        <v>6930</v>
      </c>
      <c r="P927" s="7" t="s">
        <v>5165</v>
      </c>
      <c r="Q927" s="7" t="s">
        <v>4833</v>
      </c>
      <c r="R927" s="16">
        <v>46293</v>
      </c>
      <c r="S927" s="16">
        <v>46296</v>
      </c>
      <c r="T927" s="7" t="s">
        <v>6800</v>
      </c>
      <c r="U927" s="7"/>
      <c r="V927" s="7"/>
      <c r="W927" s="7"/>
    </row>
    <row r="928" spans="1:23" s="17" customFormat="1" ht="15" customHeight="1" x14ac:dyDescent="0.25">
      <c r="A928" s="18">
        <v>33601996503</v>
      </c>
      <c r="B928" s="7" t="s">
        <v>24</v>
      </c>
      <c r="C928" s="7" t="s">
        <v>23</v>
      </c>
      <c r="D928" s="7" t="s">
        <v>958</v>
      </c>
      <c r="E928" s="7" t="s">
        <v>3695</v>
      </c>
      <c r="F928" s="14"/>
      <c r="G928" s="14"/>
      <c r="H928" s="7"/>
      <c r="I928" s="15"/>
      <c r="J928" s="15"/>
      <c r="K928" s="15"/>
      <c r="L928" s="15"/>
      <c r="M928" s="7" t="s">
        <v>5823</v>
      </c>
      <c r="N928" s="7" t="s">
        <v>6717</v>
      </c>
      <c r="O928" s="7" t="s">
        <v>6502</v>
      </c>
      <c r="P928" s="7" t="s">
        <v>2849</v>
      </c>
      <c r="Q928" s="7" t="s">
        <v>4834</v>
      </c>
      <c r="R928" s="16">
        <v>46293</v>
      </c>
      <c r="S928" s="16">
        <v>46296</v>
      </c>
      <c r="T928" s="7" t="s">
        <v>6801</v>
      </c>
      <c r="U928" s="7"/>
      <c r="V928" s="7"/>
      <c r="W928" s="7"/>
    </row>
    <row r="929" spans="1:23" s="17" customFormat="1" ht="15" customHeight="1" x14ac:dyDescent="0.25">
      <c r="A929" s="13">
        <v>33232127127</v>
      </c>
      <c r="B929" s="7" t="s">
        <v>24</v>
      </c>
      <c r="C929" s="7" t="s">
        <v>23</v>
      </c>
      <c r="D929" s="7" t="s">
        <v>959</v>
      </c>
      <c r="E929" s="7" t="s">
        <v>3696</v>
      </c>
      <c r="F929" s="14" t="s">
        <v>2209</v>
      </c>
      <c r="G929" s="14"/>
      <c r="H929" s="7"/>
      <c r="I929" s="15"/>
      <c r="J929" s="15"/>
      <c r="K929" s="15"/>
      <c r="L929" s="15"/>
      <c r="M929" s="7" t="s">
        <v>5824</v>
      </c>
      <c r="N929" s="7" t="s">
        <v>6300</v>
      </c>
      <c r="O929" s="7" t="s">
        <v>6502</v>
      </c>
      <c r="P929" s="7" t="s">
        <v>2849</v>
      </c>
      <c r="Q929" s="7" t="s">
        <v>4835</v>
      </c>
      <c r="R929" s="16">
        <v>46293</v>
      </c>
      <c r="S929" s="16">
        <v>46296</v>
      </c>
      <c r="T929" s="7" t="s">
        <v>6800</v>
      </c>
      <c r="U929" s="7"/>
      <c r="V929" s="7"/>
      <c r="W929" s="7"/>
    </row>
    <row r="930" spans="1:23" s="17" customFormat="1" ht="15" customHeight="1" x14ac:dyDescent="0.25">
      <c r="A930" s="13">
        <v>33672138064</v>
      </c>
      <c r="B930" s="7" t="s">
        <v>24</v>
      </c>
      <c r="C930" s="7" t="s">
        <v>23</v>
      </c>
      <c r="D930" s="7" t="s">
        <v>1094</v>
      </c>
      <c r="E930" s="7" t="s">
        <v>3819</v>
      </c>
      <c r="F930" s="14" t="s">
        <v>2333</v>
      </c>
      <c r="G930" s="14"/>
      <c r="H930" s="7"/>
      <c r="I930" s="15"/>
      <c r="J930" s="15"/>
      <c r="K930" s="15"/>
      <c r="L930" s="15"/>
      <c r="M930" s="7" t="s">
        <v>6502</v>
      </c>
      <c r="N930" s="7" t="s">
        <v>6502</v>
      </c>
      <c r="O930" s="7" t="s">
        <v>6502</v>
      </c>
      <c r="P930" s="7" t="s">
        <v>6502</v>
      </c>
      <c r="Q930" s="7" t="s">
        <v>4955</v>
      </c>
      <c r="R930" s="16">
        <v>46293</v>
      </c>
      <c r="S930" s="16">
        <v>46296</v>
      </c>
      <c r="T930" s="7" t="s">
        <v>6801</v>
      </c>
      <c r="U930" s="7"/>
      <c r="V930" s="7"/>
      <c r="W930" s="7"/>
    </row>
    <row r="931" spans="1:23" s="17" customFormat="1" ht="15" customHeight="1" x14ac:dyDescent="0.25">
      <c r="A931" s="18">
        <v>33478487533</v>
      </c>
      <c r="B931" s="7" t="s">
        <v>24</v>
      </c>
      <c r="C931" s="7" t="s">
        <v>23</v>
      </c>
      <c r="D931" s="7" t="s">
        <v>960</v>
      </c>
      <c r="E931" s="7" t="s">
        <v>3697</v>
      </c>
      <c r="F931" s="14" t="s">
        <v>2210</v>
      </c>
      <c r="G931" s="14"/>
      <c r="H931" s="7"/>
      <c r="I931" s="15"/>
      <c r="J931" s="15"/>
      <c r="K931" s="15"/>
      <c r="L931" s="15"/>
      <c r="M931" s="7" t="s">
        <v>5825</v>
      </c>
      <c r="N931" s="7" t="s">
        <v>6718</v>
      </c>
      <c r="O931" s="7" t="s">
        <v>6502</v>
      </c>
      <c r="P931" s="7" t="s">
        <v>2849</v>
      </c>
      <c r="Q931" s="7" t="s">
        <v>4836</v>
      </c>
      <c r="R931" s="16">
        <v>46293</v>
      </c>
      <c r="S931" s="16">
        <v>46296</v>
      </c>
      <c r="T931" s="7" t="s">
        <v>6801</v>
      </c>
      <c r="U931" s="7"/>
      <c r="V931" s="7"/>
      <c r="W931" s="7"/>
    </row>
    <row r="932" spans="1:23" s="17" customFormat="1" ht="15" customHeight="1" x14ac:dyDescent="0.25">
      <c r="A932" s="18">
        <v>33388209555</v>
      </c>
      <c r="B932" s="7" t="s">
        <v>24</v>
      </c>
      <c r="C932" s="7" t="s">
        <v>23</v>
      </c>
      <c r="D932" s="7" t="s">
        <v>962</v>
      </c>
      <c r="E932" s="7" t="s">
        <v>3699</v>
      </c>
      <c r="F932" s="14" t="s">
        <v>2211</v>
      </c>
      <c r="G932" s="14"/>
      <c r="H932" s="7"/>
      <c r="I932" s="15"/>
      <c r="J932" s="15"/>
      <c r="K932" s="15"/>
      <c r="L932" s="15"/>
      <c r="M932" s="7" t="s">
        <v>5826</v>
      </c>
      <c r="N932" s="7" t="s">
        <v>6606</v>
      </c>
      <c r="O932" s="7" t="s">
        <v>6502</v>
      </c>
      <c r="P932" s="7" t="s">
        <v>2849</v>
      </c>
      <c r="Q932" s="7" t="s">
        <v>4838</v>
      </c>
      <c r="R932" s="16">
        <v>46293</v>
      </c>
      <c r="S932" s="16">
        <v>46296</v>
      </c>
      <c r="T932" s="7" t="s">
        <v>6801</v>
      </c>
      <c r="U932" s="7"/>
      <c r="V932" s="7"/>
      <c r="W932" s="7"/>
    </row>
    <row r="933" spans="1:23" s="17" customFormat="1" ht="15" customHeight="1" x14ac:dyDescent="0.25">
      <c r="A933" s="13">
        <v>33620178579</v>
      </c>
      <c r="B933" s="7" t="s">
        <v>24</v>
      </c>
      <c r="C933" s="7" t="s">
        <v>23</v>
      </c>
      <c r="D933" s="7" t="s">
        <v>963</v>
      </c>
      <c r="E933" s="7" t="s">
        <v>3700</v>
      </c>
      <c r="F933" s="14"/>
      <c r="G933" s="14"/>
      <c r="H933" s="7"/>
      <c r="I933" s="15"/>
      <c r="J933" s="15"/>
      <c r="K933" s="15"/>
      <c r="L933" s="15"/>
      <c r="M933" s="11" t="s">
        <v>5827</v>
      </c>
      <c r="N933" s="7" t="s">
        <v>2849</v>
      </c>
      <c r="O933" s="7" t="s">
        <v>6502</v>
      </c>
      <c r="P933" s="7" t="s">
        <v>2849</v>
      </c>
      <c r="Q933" s="7" t="s">
        <v>4839</v>
      </c>
      <c r="R933" s="16">
        <v>46293</v>
      </c>
      <c r="S933" s="16">
        <v>46296</v>
      </c>
      <c r="T933" s="7" t="s">
        <v>6801</v>
      </c>
      <c r="U933" s="7"/>
      <c r="V933" s="7"/>
      <c r="W933" s="7"/>
    </row>
    <row r="934" spans="1:23" s="17" customFormat="1" ht="15" customHeight="1" x14ac:dyDescent="0.25">
      <c r="A934" s="13">
        <v>39081944760</v>
      </c>
      <c r="B934" s="7" t="s">
        <v>24</v>
      </c>
      <c r="C934" s="7" t="s">
        <v>23</v>
      </c>
      <c r="D934" s="7" t="s">
        <v>964</v>
      </c>
      <c r="E934" s="7" t="s">
        <v>3701</v>
      </c>
      <c r="F934" s="14" t="s">
        <v>2212</v>
      </c>
      <c r="G934" s="14"/>
      <c r="H934" s="7"/>
      <c r="I934" s="15"/>
      <c r="J934" s="15"/>
      <c r="K934" s="15"/>
      <c r="L934" s="15"/>
      <c r="M934" s="7" t="s">
        <v>6106</v>
      </c>
      <c r="N934" s="7" t="s">
        <v>6497</v>
      </c>
      <c r="O934" s="7" t="s">
        <v>6930</v>
      </c>
      <c r="P934" s="7" t="s">
        <v>5165</v>
      </c>
      <c r="Q934" s="7" t="s">
        <v>4840</v>
      </c>
      <c r="R934" s="16">
        <v>46293</v>
      </c>
      <c r="S934" s="16">
        <v>46296</v>
      </c>
      <c r="T934" s="7" t="s">
        <v>6800</v>
      </c>
      <c r="U934" s="7"/>
      <c r="V934" s="7"/>
      <c r="W934" s="7"/>
    </row>
    <row r="935" spans="1:23" s="17" customFormat="1" ht="15" customHeight="1" x14ac:dyDescent="0.25">
      <c r="A935" s="13">
        <v>3293955599</v>
      </c>
      <c r="B935" s="7" t="s">
        <v>24</v>
      </c>
      <c r="C935" s="7" t="s">
        <v>23</v>
      </c>
      <c r="D935" s="7" t="s">
        <v>965</v>
      </c>
      <c r="E935" s="7" t="s">
        <v>3702</v>
      </c>
      <c r="F935" s="14" t="s">
        <v>2213</v>
      </c>
      <c r="G935" s="14"/>
      <c r="H935" s="7"/>
      <c r="I935" s="15"/>
      <c r="J935" s="15"/>
      <c r="K935" s="15"/>
      <c r="L935" s="15"/>
      <c r="M935" s="7" t="s">
        <v>5828</v>
      </c>
      <c r="N935" s="7" t="s">
        <v>6192</v>
      </c>
      <c r="O935" s="7" t="s">
        <v>7086</v>
      </c>
      <c r="P935" s="7" t="s">
        <v>6137</v>
      </c>
      <c r="Q935" s="7" t="s">
        <v>4841</v>
      </c>
      <c r="R935" s="16">
        <v>46293</v>
      </c>
      <c r="S935" s="16">
        <v>46296</v>
      </c>
      <c r="T935" s="7" t="s">
        <v>6800</v>
      </c>
      <c r="U935" s="7"/>
      <c r="V935" s="7"/>
      <c r="W935" s="7"/>
    </row>
    <row r="936" spans="1:23" s="17" customFormat="1" ht="15" customHeight="1" x14ac:dyDescent="0.25">
      <c r="A936" s="13">
        <v>8613600103938</v>
      </c>
      <c r="B936" s="7" t="s">
        <v>24</v>
      </c>
      <c r="C936" s="7" t="s">
        <v>23</v>
      </c>
      <c r="D936" s="7" t="s">
        <v>966</v>
      </c>
      <c r="E936" s="7" t="s">
        <v>3703</v>
      </c>
      <c r="F936" s="14" t="s">
        <v>2214</v>
      </c>
      <c r="G936" s="14"/>
      <c r="H936" s="7"/>
      <c r="I936" s="15"/>
      <c r="J936" s="15"/>
      <c r="K936" s="15"/>
      <c r="L936" s="15"/>
      <c r="M936" s="7" t="s">
        <v>2778</v>
      </c>
      <c r="N936" s="7" t="s">
        <v>5166</v>
      </c>
      <c r="O936" s="7" t="s">
        <v>6171</v>
      </c>
      <c r="P936" s="7" t="s">
        <v>5166</v>
      </c>
      <c r="Q936" s="7" t="s">
        <v>4842</v>
      </c>
      <c r="R936" s="16">
        <v>46293</v>
      </c>
      <c r="S936" s="16">
        <v>46296</v>
      </c>
      <c r="T936" s="7" t="s">
        <v>6801</v>
      </c>
      <c r="U936" s="7"/>
      <c r="V936" s="7"/>
      <c r="W936" s="7"/>
    </row>
    <row r="937" spans="1:23" s="17" customFormat="1" ht="15" customHeight="1" x14ac:dyDescent="0.25">
      <c r="A937" s="13">
        <v>33169598700</v>
      </c>
      <c r="B937" s="7" t="s">
        <v>24</v>
      </c>
      <c r="C937" s="7" t="s">
        <v>23</v>
      </c>
      <c r="D937" s="7" t="s">
        <v>967</v>
      </c>
      <c r="E937" s="7" t="s">
        <v>7057</v>
      </c>
      <c r="F937" s="14" t="s">
        <v>2215</v>
      </c>
      <c r="G937" s="14"/>
      <c r="H937" s="7"/>
      <c r="I937" s="15"/>
      <c r="J937" s="15"/>
      <c r="K937" s="15"/>
      <c r="L937" s="15"/>
      <c r="M937" s="11" t="s">
        <v>2779</v>
      </c>
      <c r="N937" s="7" t="s">
        <v>6227</v>
      </c>
      <c r="O937" s="7" t="s">
        <v>6502</v>
      </c>
      <c r="P937" s="7" t="s">
        <v>2849</v>
      </c>
      <c r="Q937" s="7"/>
      <c r="R937" s="16">
        <v>46293</v>
      </c>
      <c r="S937" s="16">
        <v>46296</v>
      </c>
      <c r="T937" s="7" t="s">
        <v>6799</v>
      </c>
      <c r="U937" s="7"/>
      <c r="V937" s="7"/>
      <c r="W937" s="7"/>
    </row>
    <row r="938" spans="1:23" s="17" customFormat="1" ht="15" customHeight="1" x14ac:dyDescent="0.25">
      <c r="A938" s="13">
        <v>8657426291888</v>
      </c>
      <c r="B938" s="7" t="s">
        <v>24</v>
      </c>
      <c r="C938" s="7" t="s">
        <v>23</v>
      </c>
      <c r="D938" s="7" t="s">
        <v>968</v>
      </c>
      <c r="E938" s="7" t="s">
        <v>3704</v>
      </c>
      <c r="F938" s="14" t="s">
        <v>2216</v>
      </c>
      <c r="G938" s="14"/>
      <c r="H938" s="7"/>
      <c r="I938" s="15"/>
      <c r="J938" s="15"/>
      <c r="K938" s="15"/>
      <c r="L938" s="15"/>
      <c r="M938" s="7" t="s">
        <v>6107</v>
      </c>
      <c r="N938" s="7" t="s">
        <v>6201</v>
      </c>
      <c r="O938" s="7" t="s">
        <v>6171</v>
      </c>
      <c r="P938" s="7" t="s">
        <v>5166</v>
      </c>
      <c r="Q938" s="7" t="s">
        <v>4843</v>
      </c>
      <c r="R938" s="16">
        <v>46293</v>
      </c>
      <c r="S938" s="16">
        <v>46296</v>
      </c>
      <c r="T938" s="7" t="s">
        <v>6800</v>
      </c>
      <c r="U938" s="7"/>
      <c r="V938" s="7"/>
      <c r="W938" s="7"/>
    </row>
    <row r="939" spans="1:23" s="17" customFormat="1" ht="15" customHeight="1" x14ac:dyDescent="0.25">
      <c r="A939" s="13">
        <v>8657487453718</v>
      </c>
      <c r="B939" s="7" t="s">
        <v>24</v>
      </c>
      <c r="C939" s="7" t="s">
        <v>23</v>
      </c>
      <c r="D939" s="7" t="s">
        <v>969</v>
      </c>
      <c r="E939" s="7" t="s">
        <v>3705</v>
      </c>
      <c r="F939" s="14" t="s">
        <v>2217</v>
      </c>
      <c r="G939" s="14"/>
      <c r="H939" s="7"/>
      <c r="I939" s="15"/>
      <c r="J939" s="15"/>
      <c r="K939" s="15"/>
      <c r="L939" s="15"/>
      <c r="M939" s="7" t="s">
        <v>6178</v>
      </c>
      <c r="N939" s="7" t="s">
        <v>6201</v>
      </c>
      <c r="O939" s="7" t="s">
        <v>6171</v>
      </c>
      <c r="P939" s="7" t="s">
        <v>5166</v>
      </c>
      <c r="Q939" s="7" t="s">
        <v>4844</v>
      </c>
      <c r="R939" s="16">
        <v>46293</v>
      </c>
      <c r="S939" s="16">
        <v>46296</v>
      </c>
      <c r="T939" s="7" t="s">
        <v>6800</v>
      </c>
      <c r="U939" s="7"/>
      <c r="V939" s="7"/>
      <c r="W939" s="7"/>
    </row>
    <row r="940" spans="1:23" s="17" customFormat="1" ht="15" customHeight="1" x14ac:dyDescent="0.25">
      <c r="A940" s="13">
        <v>8613566086268</v>
      </c>
      <c r="B940" s="7" t="s">
        <v>24</v>
      </c>
      <c r="C940" s="7" t="s">
        <v>23</v>
      </c>
      <c r="D940" s="7" t="s">
        <v>970</v>
      </c>
      <c r="E940" s="7" t="s">
        <v>3706</v>
      </c>
      <c r="F940" s="14" t="s">
        <v>2218</v>
      </c>
      <c r="G940" s="14"/>
      <c r="H940" s="7"/>
      <c r="I940" s="15"/>
      <c r="J940" s="15"/>
      <c r="K940" s="15"/>
      <c r="L940" s="15"/>
      <c r="M940" s="7" t="s">
        <v>5829</v>
      </c>
      <c r="N940" s="7" t="s">
        <v>6201</v>
      </c>
      <c r="O940" s="7" t="s">
        <v>6171</v>
      </c>
      <c r="P940" s="7" t="s">
        <v>5166</v>
      </c>
      <c r="Q940" s="7" t="s">
        <v>4845</v>
      </c>
      <c r="R940" s="16">
        <v>46293</v>
      </c>
      <c r="S940" s="16">
        <v>46296</v>
      </c>
      <c r="T940" s="7" t="s">
        <v>6800</v>
      </c>
      <c r="U940" s="7"/>
      <c r="V940" s="7"/>
      <c r="W940" s="7"/>
    </row>
    <row r="941" spans="1:23" s="17" customFormat="1" ht="15" customHeight="1" x14ac:dyDescent="0.25">
      <c r="A941" s="13">
        <v>8657463499955</v>
      </c>
      <c r="B941" s="7" t="s">
        <v>24</v>
      </c>
      <c r="C941" s="7" t="s">
        <v>23</v>
      </c>
      <c r="D941" s="7" t="s">
        <v>971</v>
      </c>
      <c r="E941" s="7" t="s">
        <v>3707</v>
      </c>
      <c r="F941" s="14" t="s">
        <v>2219</v>
      </c>
      <c r="G941" s="14"/>
      <c r="H941" s="7"/>
      <c r="I941" s="15"/>
      <c r="J941" s="15"/>
      <c r="K941" s="15"/>
      <c r="L941" s="15"/>
      <c r="M941" s="7" t="s">
        <v>5830</v>
      </c>
      <c r="N941" s="7" t="s">
        <v>6201</v>
      </c>
      <c r="O941" s="7" t="s">
        <v>6171</v>
      </c>
      <c r="P941" s="7" t="s">
        <v>5166</v>
      </c>
      <c r="Q941" s="7" t="s">
        <v>4846</v>
      </c>
      <c r="R941" s="16">
        <v>46293</v>
      </c>
      <c r="S941" s="16">
        <v>46296</v>
      </c>
      <c r="T941" s="7" t="s">
        <v>6800</v>
      </c>
      <c r="U941" s="7"/>
      <c r="V941" s="7"/>
      <c r="W941" s="7"/>
    </row>
    <row r="942" spans="1:23" s="17" customFormat="1" ht="15" customHeight="1" x14ac:dyDescent="0.25">
      <c r="A942" s="13">
        <v>8613355961117</v>
      </c>
      <c r="B942" s="7" t="s">
        <v>24</v>
      </c>
      <c r="C942" s="7" t="s">
        <v>23</v>
      </c>
      <c r="D942" s="7" t="s">
        <v>972</v>
      </c>
      <c r="E942" s="7"/>
      <c r="F942" s="14" t="s">
        <v>2220</v>
      </c>
      <c r="G942" s="14"/>
      <c r="H942" s="7"/>
      <c r="I942" s="15"/>
      <c r="J942" s="15"/>
      <c r="K942" s="15"/>
      <c r="L942" s="15"/>
      <c r="M942" s="7" t="s">
        <v>5831</v>
      </c>
      <c r="N942" s="7" t="s">
        <v>6201</v>
      </c>
      <c r="O942" s="7" t="s">
        <v>6171</v>
      </c>
      <c r="P942" s="7" t="s">
        <v>5166</v>
      </c>
      <c r="Q942" s="7" t="s">
        <v>3708</v>
      </c>
      <c r="R942" s="16">
        <v>46293</v>
      </c>
      <c r="S942" s="16">
        <v>46296</v>
      </c>
      <c r="T942" s="7" t="s">
        <v>6800</v>
      </c>
      <c r="U942" s="7"/>
      <c r="V942" s="7"/>
      <c r="W942" s="7"/>
    </row>
    <row r="943" spans="1:23" s="17" customFormat="1" ht="15" customHeight="1" x14ac:dyDescent="0.25">
      <c r="A943" s="13">
        <v>8657486653511</v>
      </c>
      <c r="B943" s="7" t="s">
        <v>24</v>
      </c>
      <c r="C943" s="7" t="s">
        <v>23</v>
      </c>
      <c r="D943" s="7" t="s">
        <v>973</v>
      </c>
      <c r="E943" s="7" t="s">
        <v>3709</v>
      </c>
      <c r="F943" s="14" t="s">
        <v>2221</v>
      </c>
      <c r="G943" s="14"/>
      <c r="H943" s="7"/>
      <c r="I943" s="15"/>
      <c r="J943" s="15"/>
      <c r="K943" s="15"/>
      <c r="L943" s="15"/>
      <c r="M943" s="7" t="s">
        <v>5832</v>
      </c>
      <c r="N943" s="7" t="s">
        <v>6201</v>
      </c>
      <c r="O943" s="7" t="s">
        <v>6171</v>
      </c>
      <c r="P943" s="7" t="s">
        <v>5166</v>
      </c>
      <c r="Q943" s="7" t="s">
        <v>4847</v>
      </c>
      <c r="R943" s="16">
        <v>46293</v>
      </c>
      <c r="S943" s="16">
        <v>46296</v>
      </c>
      <c r="T943" s="7" t="s">
        <v>6800</v>
      </c>
      <c r="U943" s="7"/>
      <c r="V943" s="7"/>
      <c r="W943" s="7"/>
    </row>
    <row r="944" spans="1:23" s="17" customFormat="1" ht="15" customHeight="1" x14ac:dyDescent="0.25">
      <c r="A944" s="13">
        <v>8613906684407</v>
      </c>
      <c r="B944" s="7" t="s">
        <v>24</v>
      </c>
      <c r="C944" s="7" t="s">
        <v>23</v>
      </c>
      <c r="D944" s="7" t="s">
        <v>974</v>
      </c>
      <c r="E944" s="7" t="s">
        <v>3710</v>
      </c>
      <c r="F944" s="14" t="s">
        <v>2222</v>
      </c>
      <c r="G944" s="14"/>
      <c r="H944" s="7"/>
      <c r="I944" s="15"/>
      <c r="J944" s="15"/>
      <c r="K944" s="15"/>
      <c r="L944" s="15"/>
      <c r="M944" s="7" t="s">
        <v>5833</v>
      </c>
      <c r="N944" s="7" t="s">
        <v>6201</v>
      </c>
      <c r="O944" s="7" t="s">
        <v>6171</v>
      </c>
      <c r="P944" s="7" t="s">
        <v>5166</v>
      </c>
      <c r="Q944" s="7" t="s">
        <v>4848</v>
      </c>
      <c r="R944" s="16">
        <v>46293</v>
      </c>
      <c r="S944" s="16">
        <v>46296</v>
      </c>
      <c r="T944" s="7" t="s">
        <v>6800</v>
      </c>
      <c r="U944" s="7"/>
      <c r="V944" s="7"/>
      <c r="W944" s="7"/>
    </row>
    <row r="945" spans="1:23" s="17" customFormat="1" ht="15" customHeight="1" x14ac:dyDescent="0.25">
      <c r="A945" s="13">
        <v>8657427716693</v>
      </c>
      <c r="B945" s="7" t="s">
        <v>24</v>
      </c>
      <c r="C945" s="7" t="s">
        <v>23</v>
      </c>
      <c r="D945" s="7" t="s">
        <v>975</v>
      </c>
      <c r="E945" s="7" t="s">
        <v>3711</v>
      </c>
      <c r="F945" s="14" t="s">
        <v>2223</v>
      </c>
      <c r="G945" s="14"/>
      <c r="H945" s="7"/>
      <c r="I945" s="15"/>
      <c r="J945" s="15"/>
      <c r="K945" s="15"/>
      <c r="L945" s="15"/>
      <c r="M945" s="7" t="s">
        <v>2780</v>
      </c>
      <c r="N945" s="7" t="s">
        <v>6201</v>
      </c>
      <c r="O945" s="7" t="s">
        <v>6171</v>
      </c>
      <c r="P945" s="7" t="s">
        <v>5166</v>
      </c>
      <c r="Q945" s="7" t="s">
        <v>4849</v>
      </c>
      <c r="R945" s="16">
        <v>46293</v>
      </c>
      <c r="S945" s="16">
        <v>46296</v>
      </c>
      <c r="T945" s="7" t="s">
        <v>6800</v>
      </c>
      <c r="U945" s="7"/>
      <c r="V945" s="7"/>
      <c r="W945" s="7"/>
    </row>
    <row r="946" spans="1:23" s="17" customFormat="1" ht="15" customHeight="1" x14ac:dyDescent="0.25">
      <c r="A946" s="13">
        <v>8657187041027</v>
      </c>
      <c r="B946" s="7" t="s">
        <v>24</v>
      </c>
      <c r="C946" s="7" t="s">
        <v>23</v>
      </c>
      <c r="D946" s="7" t="s">
        <v>976</v>
      </c>
      <c r="E946" s="7" t="s">
        <v>3712</v>
      </c>
      <c r="F946" s="14" t="s">
        <v>2224</v>
      </c>
      <c r="G946" s="14"/>
      <c r="H946" s="7"/>
      <c r="I946" s="15"/>
      <c r="J946" s="15"/>
      <c r="K946" s="15"/>
      <c r="L946" s="15"/>
      <c r="M946" s="7" t="s">
        <v>5834</v>
      </c>
      <c r="N946" s="7" t="s">
        <v>6201</v>
      </c>
      <c r="O946" s="7" t="s">
        <v>6171</v>
      </c>
      <c r="P946" s="7" t="s">
        <v>5166</v>
      </c>
      <c r="Q946" s="7" t="s">
        <v>4850</v>
      </c>
      <c r="R946" s="16">
        <v>46293</v>
      </c>
      <c r="S946" s="16">
        <v>46296</v>
      </c>
      <c r="T946" s="7" t="s">
        <v>6800</v>
      </c>
      <c r="U946" s="7"/>
      <c r="V946" s="7"/>
      <c r="W946" s="7"/>
    </row>
    <row r="947" spans="1:23" s="17" customFormat="1" ht="15" customHeight="1" x14ac:dyDescent="0.25">
      <c r="A947" s="13">
        <v>37129466797</v>
      </c>
      <c r="B947" s="7" t="s">
        <v>24</v>
      </c>
      <c r="C947" s="7" t="s">
        <v>23</v>
      </c>
      <c r="D947" s="7" t="s">
        <v>977</v>
      </c>
      <c r="E947" s="7" t="s">
        <v>3713</v>
      </c>
      <c r="F947" s="14" t="s">
        <v>2004</v>
      </c>
      <c r="G947" s="14"/>
      <c r="H947" s="7"/>
      <c r="I947" s="15"/>
      <c r="J947" s="15"/>
      <c r="K947" s="15"/>
      <c r="L947" s="15"/>
      <c r="M947" s="11" t="s">
        <v>5835</v>
      </c>
      <c r="N947" s="7" t="s">
        <v>6333</v>
      </c>
      <c r="O947" s="7" t="s">
        <v>6171</v>
      </c>
      <c r="P947" s="7" t="s">
        <v>6148</v>
      </c>
      <c r="Q947" s="7" t="s">
        <v>4851</v>
      </c>
      <c r="R947" s="16">
        <v>46293</v>
      </c>
      <c r="S947" s="16">
        <v>46296</v>
      </c>
      <c r="T947" s="7" t="s">
        <v>6801</v>
      </c>
      <c r="U947" s="7"/>
      <c r="V947" s="7"/>
      <c r="W947" s="7"/>
    </row>
    <row r="948" spans="1:23" s="17" customFormat="1" ht="15" customHeight="1" x14ac:dyDescent="0.25">
      <c r="A948" s="13">
        <v>37166663041</v>
      </c>
      <c r="B948" s="7" t="s">
        <v>24</v>
      </c>
      <c r="C948" s="7" t="s">
        <v>23</v>
      </c>
      <c r="D948" s="7" t="s">
        <v>978</v>
      </c>
      <c r="E948" s="7" t="s">
        <v>3714</v>
      </c>
      <c r="F948" s="14" t="s">
        <v>2004</v>
      </c>
      <c r="G948" s="14"/>
      <c r="H948" s="7"/>
      <c r="I948" s="15"/>
      <c r="J948" s="15"/>
      <c r="K948" s="15"/>
      <c r="L948" s="15"/>
      <c r="M948" s="11" t="s">
        <v>5836</v>
      </c>
      <c r="N948" s="7" t="s">
        <v>6148</v>
      </c>
      <c r="O948" s="7" t="s">
        <v>6171</v>
      </c>
      <c r="P948" s="7" t="s">
        <v>6148</v>
      </c>
      <c r="Q948" s="7" t="s">
        <v>4852</v>
      </c>
      <c r="R948" s="16">
        <v>46293</v>
      </c>
      <c r="S948" s="16">
        <v>46296</v>
      </c>
      <c r="T948" s="7" t="s">
        <v>6801</v>
      </c>
      <c r="U948" s="7"/>
      <c r="V948" s="7"/>
      <c r="W948" s="7"/>
    </row>
    <row r="949" spans="1:23" s="17" customFormat="1" ht="15" customHeight="1" x14ac:dyDescent="0.25">
      <c r="A949" s="13">
        <v>34975376000</v>
      </c>
      <c r="B949" s="7" t="s">
        <v>24</v>
      </c>
      <c r="C949" s="7" t="s">
        <v>23</v>
      </c>
      <c r="D949" s="7" t="s">
        <v>979</v>
      </c>
      <c r="E949" s="7" t="s">
        <v>3715</v>
      </c>
      <c r="F949" s="14" t="s">
        <v>2225</v>
      </c>
      <c r="G949" s="14"/>
      <c r="H949" s="7"/>
      <c r="I949" s="15"/>
      <c r="J949" s="15"/>
      <c r="K949" s="15"/>
      <c r="L949" s="15"/>
      <c r="M949" s="7" t="s">
        <v>5837</v>
      </c>
      <c r="N949" s="7" t="s">
        <v>6546</v>
      </c>
      <c r="O949" s="7" t="s">
        <v>7085</v>
      </c>
      <c r="P949" s="7" t="s">
        <v>6138</v>
      </c>
      <c r="Q949" s="7" t="s">
        <v>4853</v>
      </c>
      <c r="R949" s="16">
        <v>46293</v>
      </c>
      <c r="S949" s="16">
        <v>46296</v>
      </c>
      <c r="T949" s="7" t="s">
        <v>6801</v>
      </c>
      <c r="U949" s="7"/>
      <c r="V949" s="7"/>
      <c r="W949" s="7"/>
    </row>
    <row r="950" spans="1:23" s="17" customFormat="1" ht="15" customHeight="1" x14ac:dyDescent="0.25">
      <c r="A950" s="18">
        <v>33675680881</v>
      </c>
      <c r="B950" s="7" t="s">
        <v>24</v>
      </c>
      <c r="C950" s="7" t="s">
        <v>23</v>
      </c>
      <c r="D950" s="7" t="s">
        <v>980</v>
      </c>
      <c r="E950" s="7" t="s">
        <v>3716</v>
      </c>
      <c r="F950" s="14" t="s">
        <v>2226</v>
      </c>
      <c r="G950" s="14"/>
      <c r="H950" s="7"/>
      <c r="I950" s="15"/>
      <c r="J950" s="15"/>
      <c r="K950" s="15"/>
      <c r="L950" s="15"/>
      <c r="M950" s="7" t="s">
        <v>5838</v>
      </c>
      <c r="N950" s="7" t="s">
        <v>6720</v>
      </c>
      <c r="O950" s="7" t="s">
        <v>6502</v>
      </c>
      <c r="P950" s="7" t="s">
        <v>2849</v>
      </c>
      <c r="Q950" s="7" t="s">
        <v>4854</v>
      </c>
      <c r="R950" s="16">
        <v>46293</v>
      </c>
      <c r="S950" s="16">
        <v>46296</v>
      </c>
      <c r="T950" s="7" t="s">
        <v>6801</v>
      </c>
      <c r="U950" s="7"/>
      <c r="V950" s="7"/>
      <c r="W950" s="7"/>
    </row>
    <row r="951" spans="1:23" s="17" customFormat="1" ht="15" customHeight="1" x14ac:dyDescent="0.25">
      <c r="A951" s="13">
        <v>8618520171958</v>
      </c>
      <c r="B951" s="7" t="s">
        <v>24</v>
      </c>
      <c r="C951" s="7" t="s">
        <v>23</v>
      </c>
      <c r="D951" s="7" t="s">
        <v>981</v>
      </c>
      <c r="E951" s="7" t="s">
        <v>3717</v>
      </c>
      <c r="F951" s="14" t="s">
        <v>2227</v>
      </c>
      <c r="G951" s="14"/>
      <c r="H951" s="7"/>
      <c r="I951" s="15"/>
      <c r="J951" s="15"/>
      <c r="K951" s="15"/>
      <c r="L951" s="15"/>
      <c r="M951" s="7" t="s">
        <v>5839</v>
      </c>
      <c r="N951" s="7" t="s">
        <v>6199</v>
      </c>
      <c r="O951" s="7" t="s">
        <v>6171</v>
      </c>
      <c r="P951" s="7" t="s">
        <v>5166</v>
      </c>
      <c r="Q951" s="7" t="s">
        <v>4855</v>
      </c>
      <c r="R951" s="16">
        <v>46293</v>
      </c>
      <c r="S951" s="16">
        <v>46296</v>
      </c>
      <c r="T951" s="7" t="s">
        <v>6800</v>
      </c>
      <c r="U951" s="7"/>
      <c r="V951" s="7"/>
      <c r="W951" s="7"/>
    </row>
    <row r="952" spans="1:23" s="17" customFormat="1" ht="15" customHeight="1" x14ac:dyDescent="0.25">
      <c r="A952" s="18">
        <v>33164726161</v>
      </c>
      <c r="B952" s="7" t="s">
        <v>24</v>
      </c>
      <c r="C952" s="7" t="s">
        <v>23</v>
      </c>
      <c r="D952" s="7" t="s">
        <v>982</v>
      </c>
      <c r="E952" s="7" t="s">
        <v>3718</v>
      </c>
      <c r="F952" s="14" t="s">
        <v>2228</v>
      </c>
      <c r="G952" s="14"/>
      <c r="H952" s="7"/>
      <c r="I952" s="15"/>
      <c r="J952" s="15"/>
      <c r="K952" s="15"/>
      <c r="L952" s="15"/>
      <c r="M952" s="7" t="s">
        <v>6108</v>
      </c>
      <c r="N952" s="7" t="s">
        <v>6590</v>
      </c>
      <c r="O952" s="7" t="s">
        <v>6502</v>
      </c>
      <c r="P952" s="7" t="s">
        <v>2849</v>
      </c>
      <c r="Q952" s="7" t="s">
        <v>4856</v>
      </c>
      <c r="R952" s="16">
        <v>46293</v>
      </c>
      <c r="S952" s="16">
        <v>46296</v>
      </c>
      <c r="T952" s="7" t="s">
        <v>6801</v>
      </c>
      <c r="U952" s="7"/>
      <c r="V952" s="7"/>
      <c r="W952" s="7"/>
    </row>
    <row r="953" spans="1:23" s="17" customFormat="1" ht="15" customHeight="1" x14ac:dyDescent="0.25">
      <c r="A953" s="18">
        <v>33487940040</v>
      </c>
      <c r="B953" s="7" t="s">
        <v>24</v>
      </c>
      <c r="C953" s="7" t="s">
        <v>23</v>
      </c>
      <c r="D953" s="7" t="s">
        <v>983</v>
      </c>
      <c r="E953" s="7" t="s">
        <v>3719</v>
      </c>
      <c r="F953" s="14" t="s">
        <v>2229</v>
      </c>
      <c r="G953" s="14"/>
      <c r="H953" s="7"/>
      <c r="I953" s="15"/>
      <c r="J953" s="15"/>
      <c r="K953" s="15"/>
      <c r="L953" s="15"/>
      <c r="M953" s="7" t="s">
        <v>2781</v>
      </c>
      <c r="N953" s="7" t="s">
        <v>6234</v>
      </c>
      <c r="O953" s="7" t="s">
        <v>6502</v>
      </c>
      <c r="P953" s="7" t="s">
        <v>2849</v>
      </c>
      <c r="Q953" s="7" t="s">
        <v>4857</v>
      </c>
      <c r="R953" s="16">
        <v>46293</v>
      </c>
      <c r="S953" s="16">
        <v>46296</v>
      </c>
      <c r="T953" s="7" t="s">
        <v>6801</v>
      </c>
      <c r="U953" s="7"/>
      <c r="V953" s="7"/>
      <c r="W953" s="7"/>
    </row>
    <row r="954" spans="1:23" s="17" customFormat="1" ht="15" customHeight="1" x14ac:dyDescent="0.25">
      <c r="A954" s="13">
        <v>351253305600</v>
      </c>
      <c r="B954" s="7" t="s">
        <v>24</v>
      </c>
      <c r="C954" s="7" t="s">
        <v>23</v>
      </c>
      <c r="D954" s="7" t="s">
        <v>984</v>
      </c>
      <c r="E954" s="7" t="s">
        <v>3720</v>
      </c>
      <c r="F954" s="14" t="s">
        <v>2230</v>
      </c>
      <c r="G954" s="14"/>
      <c r="H954" s="7"/>
      <c r="I954" s="15"/>
      <c r="J954" s="15"/>
      <c r="K954" s="15"/>
      <c r="L954" s="15"/>
      <c r="M954" s="7" t="s">
        <v>2782</v>
      </c>
      <c r="N954" s="7" t="s">
        <v>6369</v>
      </c>
      <c r="O954" s="7" t="s">
        <v>6171</v>
      </c>
      <c r="P954" s="7" t="s">
        <v>2850</v>
      </c>
      <c r="Q954" s="7" t="s">
        <v>4858</v>
      </c>
      <c r="R954" s="16">
        <v>46293</v>
      </c>
      <c r="S954" s="16">
        <v>46296</v>
      </c>
      <c r="T954" s="7" t="s">
        <v>6800</v>
      </c>
      <c r="U954" s="7"/>
      <c r="V954" s="7"/>
      <c r="W954" s="7"/>
    </row>
    <row r="955" spans="1:23" s="17" customFormat="1" ht="15" customHeight="1" x14ac:dyDescent="0.25">
      <c r="A955" s="13">
        <v>35299732320</v>
      </c>
      <c r="B955" s="7" t="s">
        <v>24</v>
      </c>
      <c r="C955" s="7" t="s">
        <v>23</v>
      </c>
      <c r="D955" s="7" t="s">
        <v>985</v>
      </c>
      <c r="E955" s="7" t="s">
        <v>3721</v>
      </c>
      <c r="F955" s="14" t="s">
        <v>2231</v>
      </c>
      <c r="G955" s="14"/>
      <c r="H955" s="7"/>
      <c r="I955" s="15"/>
      <c r="J955" s="15"/>
      <c r="K955" s="15"/>
      <c r="L955" s="15"/>
      <c r="M955" s="7" t="s">
        <v>5840</v>
      </c>
      <c r="N955" s="7" t="s">
        <v>6335</v>
      </c>
      <c r="O955" s="7" t="s">
        <v>7086</v>
      </c>
      <c r="P955" s="7" t="s">
        <v>2851</v>
      </c>
      <c r="Q955" s="7" t="s">
        <v>4859</v>
      </c>
      <c r="R955" s="16">
        <v>46293</v>
      </c>
      <c r="S955" s="16">
        <v>46296</v>
      </c>
      <c r="T955" s="7" t="s">
        <v>6800</v>
      </c>
      <c r="U955" s="7"/>
      <c r="V955" s="7"/>
      <c r="W955" s="7"/>
    </row>
    <row r="956" spans="1:23" s="17" customFormat="1" ht="15" customHeight="1" x14ac:dyDescent="0.25">
      <c r="A956" s="13">
        <v>393406587036</v>
      </c>
      <c r="B956" s="7" t="s">
        <v>24</v>
      </c>
      <c r="C956" s="7" t="s">
        <v>23</v>
      </c>
      <c r="D956" s="7" t="s">
        <v>986</v>
      </c>
      <c r="E956" s="7" t="s">
        <v>3722</v>
      </c>
      <c r="F956" s="14" t="s">
        <v>2232</v>
      </c>
      <c r="G956" s="14"/>
      <c r="H956" s="7"/>
      <c r="I956" s="15"/>
      <c r="J956" s="15"/>
      <c r="K956" s="15"/>
      <c r="L956" s="15"/>
      <c r="M956" s="7" t="s">
        <v>5841</v>
      </c>
      <c r="N956" s="7" t="s">
        <v>6463</v>
      </c>
      <c r="O956" s="7" t="s">
        <v>6930</v>
      </c>
      <c r="P956" s="7" t="s">
        <v>5165</v>
      </c>
      <c r="Q956" s="7" t="s">
        <v>4860</v>
      </c>
      <c r="R956" s="16">
        <v>46293</v>
      </c>
      <c r="S956" s="16">
        <v>46296</v>
      </c>
      <c r="T956" s="7" t="s">
        <v>6800</v>
      </c>
      <c r="U956" s="7"/>
      <c r="V956" s="7"/>
      <c r="W956" s="7"/>
    </row>
    <row r="957" spans="1:23" s="17" customFormat="1" ht="15" customHeight="1" x14ac:dyDescent="0.25">
      <c r="A957" s="13">
        <v>390423670225</v>
      </c>
      <c r="B957" s="7" t="s">
        <v>24</v>
      </c>
      <c r="C957" s="7" t="s">
        <v>23</v>
      </c>
      <c r="D957" s="7" t="s">
        <v>987</v>
      </c>
      <c r="E957" s="7" t="s">
        <v>3723</v>
      </c>
      <c r="F957" s="14" t="s">
        <v>2233</v>
      </c>
      <c r="G957" s="14"/>
      <c r="H957" s="7"/>
      <c r="I957" s="15"/>
      <c r="J957" s="15"/>
      <c r="K957" s="15"/>
      <c r="L957" s="15"/>
      <c r="M957" s="7" t="s">
        <v>5842</v>
      </c>
      <c r="N957" s="7" t="s">
        <v>6457</v>
      </c>
      <c r="O957" s="7" t="s">
        <v>6930</v>
      </c>
      <c r="P957" s="7" t="s">
        <v>5165</v>
      </c>
      <c r="Q957" s="7" t="s">
        <v>4861</v>
      </c>
      <c r="R957" s="16">
        <v>46293</v>
      </c>
      <c r="S957" s="16">
        <v>46296</v>
      </c>
      <c r="T957" s="7" t="s">
        <v>6800</v>
      </c>
      <c r="U957" s="7"/>
      <c r="V957" s="7"/>
      <c r="W957" s="7"/>
    </row>
    <row r="958" spans="1:23" s="17" customFormat="1" ht="15" customHeight="1" x14ac:dyDescent="0.25">
      <c r="A958" s="13">
        <v>390341367513</v>
      </c>
      <c r="B958" s="7" t="s">
        <v>24</v>
      </c>
      <c r="C958" s="7" t="s">
        <v>23</v>
      </c>
      <c r="D958" s="7" t="s">
        <v>988</v>
      </c>
      <c r="E958" s="7" t="s">
        <v>3724</v>
      </c>
      <c r="F958" s="14" t="s">
        <v>2234</v>
      </c>
      <c r="G958" s="14"/>
      <c r="H958" s="7"/>
      <c r="I958" s="15"/>
      <c r="J958" s="15"/>
      <c r="K958" s="15"/>
      <c r="L958" s="15"/>
      <c r="M958" s="7" t="s">
        <v>5843</v>
      </c>
      <c r="N958" s="7" t="s">
        <v>6479</v>
      </c>
      <c r="O958" s="7" t="s">
        <v>6930</v>
      </c>
      <c r="P958" s="7" t="s">
        <v>5165</v>
      </c>
      <c r="Q958" s="7" t="s">
        <v>4862</v>
      </c>
      <c r="R958" s="16">
        <v>46293</v>
      </c>
      <c r="S958" s="16">
        <v>46296</v>
      </c>
      <c r="T958" s="7" t="s">
        <v>6800</v>
      </c>
      <c r="U958" s="7"/>
      <c r="V958" s="7"/>
      <c r="W958" s="7"/>
    </row>
    <row r="959" spans="1:23" s="17" customFormat="1" ht="15" customHeight="1" x14ac:dyDescent="0.25">
      <c r="A959" s="13">
        <v>492822975140</v>
      </c>
      <c r="B959" s="7" t="s">
        <v>24</v>
      </c>
      <c r="C959" s="7" t="s">
        <v>23</v>
      </c>
      <c r="D959" s="7" t="s">
        <v>989</v>
      </c>
      <c r="E959" s="7" t="s">
        <v>3725</v>
      </c>
      <c r="F959" s="14" t="s">
        <v>2235</v>
      </c>
      <c r="G959" s="14"/>
      <c r="H959" s="7"/>
      <c r="I959" s="15"/>
      <c r="J959" s="15"/>
      <c r="K959" s="15"/>
      <c r="L959" s="15"/>
      <c r="M959" s="7" t="s">
        <v>5844</v>
      </c>
      <c r="N959" s="7" t="s">
        <v>6524</v>
      </c>
      <c r="O959" s="7" t="s">
        <v>6142</v>
      </c>
      <c r="P959" s="7" t="s">
        <v>6142</v>
      </c>
      <c r="Q959" s="7" t="s">
        <v>4863</v>
      </c>
      <c r="R959" s="16">
        <v>46293</v>
      </c>
      <c r="S959" s="16">
        <v>46296</v>
      </c>
      <c r="T959" s="7" t="s">
        <v>6801</v>
      </c>
      <c r="U959" s="7"/>
      <c r="V959" s="7"/>
      <c r="W959" s="7"/>
    </row>
    <row r="960" spans="1:23" s="17" customFormat="1" ht="15" customHeight="1" x14ac:dyDescent="0.25">
      <c r="A960" s="13">
        <v>39089955527</v>
      </c>
      <c r="B960" s="7" t="s">
        <v>24</v>
      </c>
      <c r="C960" s="7" t="s">
        <v>23</v>
      </c>
      <c r="D960" s="7" t="s">
        <v>990</v>
      </c>
      <c r="E960" s="7" t="s">
        <v>3726</v>
      </c>
      <c r="F960" s="14" t="s">
        <v>2236</v>
      </c>
      <c r="G960" s="14"/>
      <c r="H960" s="7"/>
      <c r="I960" s="15"/>
      <c r="J960" s="15"/>
      <c r="K960" s="15"/>
      <c r="L960" s="15"/>
      <c r="M960" s="7" t="s">
        <v>5845</v>
      </c>
      <c r="N960" s="7" t="s">
        <v>6464</v>
      </c>
      <c r="O960" s="7" t="s">
        <v>6930</v>
      </c>
      <c r="P960" s="7" t="s">
        <v>5165</v>
      </c>
      <c r="Q960" s="7" t="s">
        <v>4864</v>
      </c>
      <c r="R960" s="16">
        <v>46293</v>
      </c>
      <c r="S960" s="16">
        <v>46296</v>
      </c>
      <c r="T960" s="7" t="s">
        <v>6800</v>
      </c>
      <c r="U960" s="7"/>
      <c r="V960" s="7"/>
      <c r="W960" s="7"/>
    </row>
    <row r="961" spans="1:23" s="17" customFormat="1" ht="15" customHeight="1" x14ac:dyDescent="0.25">
      <c r="A961" s="18">
        <v>33146092700</v>
      </c>
      <c r="B961" s="7" t="s">
        <v>24</v>
      </c>
      <c r="C961" s="7" t="s">
        <v>23</v>
      </c>
      <c r="D961" s="7" t="s">
        <v>991</v>
      </c>
      <c r="E961" s="7" t="s">
        <v>3727</v>
      </c>
      <c r="F961" s="14" t="s">
        <v>2237</v>
      </c>
      <c r="G961" s="14"/>
      <c r="H961" s="7"/>
      <c r="I961" s="15"/>
      <c r="J961" s="15"/>
      <c r="K961" s="15"/>
      <c r="L961" s="15"/>
      <c r="M961" s="7" t="s">
        <v>5846</v>
      </c>
      <c r="N961" s="7" t="s">
        <v>6721</v>
      </c>
      <c r="O961" s="7" t="s">
        <v>6502</v>
      </c>
      <c r="P961" s="7" t="s">
        <v>2849</v>
      </c>
      <c r="Q961" s="7"/>
      <c r="R961" s="16">
        <v>46293</v>
      </c>
      <c r="S961" s="16">
        <v>46296</v>
      </c>
      <c r="T961" s="7" t="s">
        <v>6801</v>
      </c>
      <c r="U961" s="7"/>
      <c r="V961" s="7"/>
      <c r="W961" s="7"/>
    </row>
    <row r="962" spans="1:23" s="17" customFormat="1" ht="15" customHeight="1" x14ac:dyDescent="0.25">
      <c r="A962" s="18">
        <v>33155349633</v>
      </c>
      <c r="B962" s="7" t="s">
        <v>24</v>
      </c>
      <c r="C962" s="7" t="s">
        <v>23</v>
      </c>
      <c r="D962" s="7" t="s">
        <v>992</v>
      </c>
      <c r="E962" s="7" t="s">
        <v>3728</v>
      </c>
      <c r="F962" s="14" t="s">
        <v>2238</v>
      </c>
      <c r="G962" s="14"/>
      <c r="H962" s="7"/>
      <c r="I962" s="15"/>
      <c r="J962" s="15"/>
      <c r="K962" s="15"/>
      <c r="L962" s="15"/>
      <c r="M962" s="7" t="s">
        <v>6109</v>
      </c>
      <c r="N962" s="7" t="s">
        <v>6238</v>
      </c>
      <c r="O962" s="7" t="s">
        <v>6502</v>
      </c>
      <c r="P962" s="7" t="s">
        <v>2849</v>
      </c>
      <c r="Q962" s="7" t="s">
        <v>4865</v>
      </c>
      <c r="R962" s="16">
        <v>46293</v>
      </c>
      <c r="S962" s="16">
        <v>46296</v>
      </c>
      <c r="T962" s="7" t="s">
        <v>6801</v>
      </c>
      <c r="U962" s="7"/>
      <c r="V962" s="7"/>
      <c r="W962" s="7"/>
    </row>
    <row r="963" spans="1:23" s="17" customFormat="1" ht="15" customHeight="1" x14ac:dyDescent="0.25">
      <c r="A963" s="13">
        <v>34972478833</v>
      </c>
      <c r="B963" s="7" t="s">
        <v>24</v>
      </c>
      <c r="C963" s="7" t="s">
        <v>23</v>
      </c>
      <c r="D963" s="7" t="s">
        <v>993</v>
      </c>
      <c r="E963" s="7" t="s">
        <v>3729</v>
      </c>
      <c r="F963" s="14" t="s">
        <v>2239</v>
      </c>
      <c r="G963" s="14"/>
      <c r="H963" s="7"/>
      <c r="I963" s="15"/>
      <c r="J963" s="15"/>
      <c r="K963" s="15"/>
      <c r="L963" s="15"/>
      <c r="M963" s="7" t="s">
        <v>5847</v>
      </c>
      <c r="N963" s="7" t="s">
        <v>6397</v>
      </c>
      <c r="O963" s="7" t="s">
        <v>7085</v>
      </c>
      <c r="P963" s="7" t="s">
        <v>6138</v>
      </c>
      <c r="Q963" s="7" t="s">
        <v>4866</v>
      </c>
      <c r="R963" s="16">
        <v>46293</v>
      </c>
      <c r="S963" s="16">
        <v>46296</v>
      </c>
      <c r="T963" s="7" t="s">
        <v>6800</v>
      </c>
      <c r="U963" s="7"/>
      <c r="V963" s="7"/>
      <c r="W963" s="7"/>
    </row>
    <row r="964" spans="1:23" s="17" customFormat="1" ht="15" customHeight="1" x14ac:dyDescent="0.25">
      <c r="A964" s="13">
        <v>40259442820</v>
      </c>
      <c r="B964" s="7" t="s">
        <v>24</v>
      </c>
      <c r="C964" s="7" t="s">
        <v>23</v>
      </c>
      <c r="D964" s="7" t="s">
        <v>994</v>
      </c>
      <c r="E964" s="7" t="s">
        <v>3730</v>
      </c>
      <c r="F964" s="14" t="s">
        <v>2240</v>
      </c>
      <c r="G964" s="14"/>
      <c r="H964" s="7"/>
      <c r="I964" s="15"/>
      <c r="J964" s="15"/>
      <c r="K964" s="15"/>
      <c r="L964" s="15"/>
      <c r="M964" s="7" t="s">
        <v>5848</v>
      </c>
      <c r="N964" s="7" t="s">
        <v>6374</v>
      </c>
      <c r="O964" s="7" t="s">
        <v>6171</v>
      </c>
      <c r="P964" s="7" t="s">
        <v>6151</v>
      </c>
      <c r="Q964" s="7" t="s">
        <v>4867</v>
      </c>
      <c r="R964" s="16">
        <v>46293</v>
      </c>
      <c r="S964" s="16">
        <v>46296</v>
      </c>
      <c r="T964" s="7" t="s">
        <v>6800</v>
      </c>
      <c r="U964" s="7"/>
      <c r="V964" s="7"/>
      <c r="W964" s="7"/>
    </row>
    <row r="965" spans="1:23" s="17" customFormat="1" ht="15" customHeight="1" x14ac:dyDescent="0.25">
      <c r="A965" s="13">
        <v>33780902846</v>
      </c>
      <c r="B965" s="7" t="s">
        <v>24</v>
      </c>
      <c r="C965" s="7" t="s">
        <v>23</v>
      </c>
      <c r="D965" s="7" t="s">
        <v>995</v>
      </c>
      <c r="E965" s="7" t="s">
        <v>3731</v>
      </c>
      <c r="F965" s="14" t="s">
        <v>2241</v>
      </c>
      <c r="G965" s="14"/>
      <c r="H965" s="7"/>
      <c r="I965" s="15"/>
      <c r="J965" s="15"/>
      <c r="K965" s="15"/>
      <c r="L965" s="15"/>
      <c r="M965" s="7" t="s">
        <v>5849</v>
      </c>
      <c r="N965" s="7" t="s">
        <v>6238</v>
      </c>
      <c r="O965" s="7" t="s">
        <v>6502</v>
      </c>
      <c r="P965" s="7" t="s">
        <v>2849</v>
      </c>
      <c r="Q965" s="7" t="s">
        <v>4868</v>
      </c>
      <c r="R965" s="16">
        <v>46293</v>
      </c>
      <c r="S965" s="16">
        <v>46296</v>
      </c>
      <c r="T965" s="7" t="s">
        <v>6800</v>
      </c>
      <c r="U965" s="7"/>
      <c r="V965" s="7"/>
      <c r="W965" s="7"/>
    </row>
    <row r="966" spans="1:23" s="17" customFormat="1" ht="15" customHeight="1" x14ac:dyDescent="0.25">
      <c r="A966" s="13">
        <v>33369618363</v>
      </c>
      <c r="B966" s="7" t="s">
        <v>24</v>
      </c>
      <c r="C966" s="7" t="s">
        <v>23</v>
      </c>
      <c r="D966" s="7" t="s">
        <v>996</v>
      </c>
      <c r="E966" s="7" t="s">
        <v>3732</v>
      </c>
      <c r="F966" s="14" t="s">
        <v>2242</v>
      </c>
      <c r="G966" s="14"/>
      <c r="H966" s="7"/>
      <c r="I966" s="15"/>
      <c r="J966" s="15"/>
      <c r="K966" s="15"/>
      <c r="L966" s="15"/>
      <c r="M966" s="7" t="s">
        <v>6110</v>
      </c>
      <c r="N966" s="7" t="s">
        <v>6301</v>
      </c>
      <c r="O966" s="7" t="s">
        <v>6502</v>
      </c>
      <c r="P966" s="7" t="s">
        <v>2849</v>
      </c>
      <c r="Q966" s="7" t="s">
        <v>4869</v>
      </c>
      <c r="R966" s="16">
        <v>46293</v>
      </c>
      <c r="S966" s="16">
        <v>46296</v>
      </c>
      <c r="T966" s="7" t="s">
        <v>6800</v>
      </c>
      <c r="U966" s="7"/>
      <c r="V966" s="7"/>
      <c r="W966" s="7"/>
    </row>
    <row r="967" spans="1:23" s="17" customFormat="1" ht="15" customHeight="1" x14ac:dyDescent="0.25">
      <c r="A967" s="18">
        <v>33228230651</v>
      </c>
      <c r="B967" s="7" t="s">
        <v>24</v>
      </c>
      <c r="C967" s="7" t="s">
        <v>23</v>
      </c>
      <c r="D967" s="7" t="s">
        <v>997</v>
      </c>
      <c r="E967" s="7" t="s">
        <v>3733</v>
      </c>
      <c r="F967" s="14" t="s">
        <v>2243</v>
      </c>
      <c r="G967" s="14"/>
      <c r="H967" s="7"/>
      <c r="I967" s="15"/>
      <c r="J967" s="15"/>
      <c r="K967" s="15"/>
      <c r="L967" s="15"/>
      <c r="M967" s="7" t="s">
        <v>5850</v>
      </c>
      <c r="N967" s="7" t="s">
        <v>6602</v>
      </c>
      <c r="O967" s="7" t="s">
        <v>6502</v>
      </c>
      <c r="P967" s="7" t="s">
        <v>2849</v>
      </c>
      <c r="Q967" s="7" t="s">
        <v>4870</v>
      </c>
      <c r="R967" s="16">
        <v>46293</v>
      </c>
      <c r="S967" s="16">
        <v>46296</v>
      </c>
      <c r="T967" s="7" t="s">
        <v>6801</v>
      </c>
      <c r="U967" s="7"/>
      <c r="V967" s="7"/>
      <c r="W967" s="7"/>
    </row>
    <row r="968" spans="1:23" s="17" customFormat="1" ht="15" customHeight="1" x14ac:dyDescent="0.25">
      <c r="A968" s="13">
        <v>33662123182</v>
      </c>
      <c r="B968" s="7" t="s">
        <v>24</v>
      </c>
      <c r="C968" s="7" t="s">
        <v>23</v>
      </c>
      <c r="D968" s="7" t="s">
        <v>998</v>
      </c>
      <c r="E968" s="7" t="s">
        <v>3734</v>
      </c>
      <c r="F968" s="14" t="s">
        <v>2244</v>
      </c>
      <c r="G968" s="14"/>
      <c r="H968" s="7"/>
      <c r="I968" s="15"/>
      <c r="J968" s="15"/>
      <c r="K968" s="15"/>
      <c r="L968" s="15"/>
      <c r="M968" s="7" t="s">
        <v>6111</v>
      </c>
      <c r="N968" s="7" t="s">
        <v>2849</v>
      </c>
      <c r="O968" s="7" t="s">
        <v>6502</v>
      </c>
      <c r="P968" s="7" t="s">
        <v>2849</v>
      </c>
      <c r="Q968" s="7" t="s">
        <v>4871</v>
      </c>
      <c r="R968" s="16">
        <v>46293</v>
      </c>
      <c r="S968" s="16">
        <v>46296</v>
      </c>
      <c r="T968" s="7" t="s">
        <v>6800</v>
      </c>
      <c r="U968" s="7"/>
      <c r="V968" s="7"/>
      <c r="W968" s="7"/>
    </row>
    <row r="969" spans="1:23" s="17" customFormat="1" ht="15" customHeight="1" x14ac:dyDescent="0.25">
      <c r="A969" s="13">
        <v>3904384611</v>
      </c>
      <c r="B969" s="7" t="s">
        <v>24</v>
      </c>
      <c r="C969" s="7" t="s">
        <v>23</v>
      </c>
      <c r="D969" s="7" t="s">
        <v>999</v>
      </c>
      <c r="E969" s="7" t="s">
        <v>3735</v>
      </c>
      <c r="F969" s="14" t="s">
        <v>2245</v>
      </c>
      <c r="G969" s="14"/>
      <c r="H969" s="7"/>
      <c r="I969" s="15"/>
      <c r="J969" s="15"/>
      <c r="K969" s="15"/>
      <c r="L969" s="15"/>
      <c r="M969" s="7" t="s">
        <v>5851</v>
      </c>
      <c r="N969" s="7" t="s">
        <v>6443</v>
      </c>
      <c r="O969" s="7" t="s">
        <v>6930</v>
      </c>
      <c r="P969" s="7" t="s">
        <v>5165</v>
      </c>
      <c r="Q969" s="7" t="s">
        <v>4872</v>
      </c>
      <c r="R969" s="16">
        <v>46293</v>
      </c>
      <c r="S969" s="16">
        <v>46296</v>
      </c>
      <c r="T969" s="7" t="s">
        <v>6800</v>
      </c>
      <c r="U969" s="7"/>
      <c r="V969" s="7"/>
      <c r="W969" s="7"/>
    </row>
    <row r="970" spans="1:23" s="17" customFormat="1" ht="15" customHeight="1" x14ac:dyDescent="0.25">
      <c r="A970" s="13">
        <v>8613501951980</v>
      </c>
      <c r="B970" s="7" t="s">
        <v>24</v>
      </c>
      <c r="C970" s="7" t="s">
        <v>23</v>
      </c>
      <c r="D970" s="7" t="s">
        <v>1000</v>
      </c>
      <c r="E970" s="7" t="s">
        <v>3736</v>
      </c>
      <c r="F970" s="14" t="s">
        <v>2246</v>
      </c>
      <c r="G970" s="14"/>
      <c r="H970" s="7"/>
      <c r="I970" s="15"/>
      <c r="J970" s="15"/>
      <c r="K970" s="15"/>
      <c r="L970" s="15"/>
      <c r="M970" s="7" t="s">
        <v>5852</v>
      </c>
      <c r="N970" s="7" t="s">
        <v>6201</v>
      </c>
      <c r="O970" s="7" t="s">
        <v>6171</v>
      </c>
      <c r="P970" s="7" t="s">
        <v>5166</v>
      </c>
      <c r="Q970" s="7" t="s">
        <v>4873</v>
      </c>
      <c r="R970" s="16">
        <v>46293</v>
      </c>
      <c r="S970" s="16">
        <v>46296</v>
      </c>
      <c r="T970" s="7" t="s">
        <v>6800</v>
      </c>
      <c r="U970" s="7"/>
      <c r="V970" s="7"/>
      <c r="W970" s="7"/>
    </row>
    <row r="971" spans="1:23" s="17" customFormat="1" ht="15" customHeight="1" x14ac:dyDescent="0.25">
      <c r="A971" s="18">
        <v>33385595501</v>
      </c>
      <c r="B971" s="7" t="s">
        <v>24</v>
      </c>
      <c r="C971" s="7" t="s">
        <v>23</v>
      </c>
      <c r="D971" s="7" t="s">
        <v>1001</v>
      </c>
      <c r="E971" s="7" t="s">
        <v>3737</v>
      </c>
      <c r="F971" s="14" t="s">
        <v>2247</v>
      </c>
      <c r="G971" s="14"/>
      <c r="H971" s="7"/>
      <c r="I971" s="15"/>
      <c r="J971" s="15"/>
      <c r="K971" s="15"/>
      <c r="L971" s="15"/>
      <c r="M971" s="7" t="s">
        <v>2783</v>
      </c>
      <c r="N971" s="7" t="s">
        <v>6722</v>
      </c>
      <c r="O971" s="7" t="s">
        <v>6502</v>
      </c>
      <c r="P971" s="7" t="s">
        <v>2849</v>
      </c>
      <c r="Q971" s="7" t="s">
        <v>4874</v>
      </c>
      <c r="R971" s="16">
        <v>46293</v>
      </c>
      <c r="S971" s="16">
        <v>46296</v>
      </c>
      <c r="T971" s="7" t="s">
        <v>6801</v>
      </c>
      <c r="U971" s="7"/>
      <c r="V971" s="7"/>
      <c r="W971" s="7"/>
    </row>
    <row r="972" spans="1:23" s="17" customFormat="1" ht="15" customHeight="1" x14ac:dyDescent="0.25">
      <c r="A972" s="13">
        <v>902627420637</v>
      </c>
      <c r="B972" s="7" t="s">
        <v>24</v>
      </c>
      <c r="C972" s="7" t="s">
        <v>23</v>
      </c>
      <c r="D972" s="7" t="s">
        <v>1002</v>
      </c>
      <c r="E972" s="7" t="s">
        <v>3738</v>
      </c>
      <c r="F972" s="14" t="s">
        <v>2248</v>
      </c>
      <c r="G972" s="14"/>
      <c r="H972" s="7"/>
      <c r="I972" s="15"/>
      <c r="J972" s="15"/>
      <c r="K972" s="15"/>
      <c r="L972" s="15"/>
      <c r="M972" s="7" t="s">
        <v>5853</v>
      </c>
      <c r="N972" s="7" t="s">
        <v>6414</v>
      </c>
      <c r="O972" s="7" t="s">
        <v>6171</v>
      </c>
      <c r="P972" s="7" t="s">
        <v>5167</v>
      </c>
      <c r="Q972" s="7" t="s">
        <v>4875</v>
      </c>
      <c r="R972" s="16">
        <v>46293</v>
      </c>
      <c r="S972" s="16">
        <v>46296</v>
      </c>
      <c r="T972" s="7" t="s">
        <v>6800</v>
      </c>
      <c r="U972" s="7"/>
      <c r="V972" s="7"/>
      <c r="W972" s="7"/>
    </row>
    <row r="973" spans="1:23" s="17" customFormat="1" ht="15" customHeight="1" x14ac:dyDescent="0.25">
      <c r="A973" s="13">
        <v>48896162086</v>
      </c>
      <c r="B973" s="7" t="s">
        <v>24</v>
      </c>
      <c r="C973" s="7" t="s">
        <v>23</v>
      </c>
      <c r="D973" s="7" t="s">
        <v>1003</v>
      </c>
      <c r="E973" s="7" t="s">
        <v>3739</v>
      </c>
      <c r="F973" s="14" t="s">
        <v>2249</v>
      </c>
      <c r="G973" s="14"/>
      <c r="H973" s="7"/>
      <c r="I973" s="15"/>
      <c r="J973" s="15"/>
      <c r="K973" s="15"/>
      <c r="L973" s="15"/>
      <c r="M973" s="7" t="s">
        <v>5854</v>
      </c>
      <c r="N973" s="7" t="s">
        <v>6350</v>
      </c>
      <c r="O973" s="7" t="s">
        <v>7087</v>
      </c>
      <c r="P973" s="7" t="s">
        <v>6147</v>
      </c>
      <c r="Q973" s="7" t="s">
        <v>4876</v>
      </c>
      <c r="R973" s="16">
        <v>46293</v>
      </c>
      <c r="S973" s="16">
        <v>46296</v>
      </c>
      <c r="T973" s="7" t="s">
        <v>6800</v>
      </c>
      <c r="U973" s="7"/>
      <c r="V973" s="7"/>
      <c r="W973" s="7"/>
    </row>
    <row r="974" spans="1:23" s="17" customFormat="1" ht="15" customHeight="1" x14ac:dyDescent="0.25">
      <c r="A974" s="13">
        <v>33323200330</v>
      </c>
      <c r="B974" s="7" t="s">
        <v>24</v>
      </c>
      <c r="C974" s="7" t="s">
        <v>23</v>
      </c>
      <c r="D974" s="7" t="s">
        <v>1004</v>
      </c>
      <c r="E974" s="7" t="s">
        <v>3740</v>
      </c>
      <c r="F974" s="14" t="s">
        <v>2250</v>
      </c>
      <c r="G974" s="14"/>
      <c r="H974" s="7"/>
      <c r="I974" s="15"/>
      <c r="J974" s="15"/>
      <c r="K974" s="15"/>
      <c r="L974" s="15"/>
      <c r="M974" s="7" t="s">
        <v>5855</v>
      </c>
      <c r="N974" s="7" t="s">
        <v>6302</v>
      </c>
      <c r="O974" s="7" t="s">
        <v>6502</v>
      </c>
      <c r="P974" s="7" t="s">
        <v>2849</v>
      </c>
      <c r="Q974" s="7" t="s">
        <v>4877</v>
      </c>
      <c r="R974" s="16">
        <v>46293</v>
      </c>
      <c r="S974" s="16">
        <v>46296</v>
      </c>
      <c r="T974" s="7" t="s">
        <v>6800</v>
      </c>
      <c r="U974" s="7"/>
      <c r="V974" s="7"/>
      <c r="W974" s="7"/>
    </row>
    <row r="975" spans="1:23" s="17" customFormat="1" ht="15" customHeight="1" x14ac:dyDescent="0.25">
      <c r="A975" s="13">
        <v>390495564355</v>
      </c>
      <c r="B975" s="7" t="s">
        <v>24</v>
      </c>
      <c r="C975" s="7" t="s">
        <v>23</v>
      </c>
      <c r="D975" s="7" t="s">
        <v>1005</v>
      </c>
      <c r="E975" s="7" t="s">
        <v>7020</v>
      </c>
      <c r="F975" s="14" t="s">
        <v>2251</v>
      </c>
      <c r="G975" s="14"/>
      <c r="H975" s="7"/>
      <c r="I975" s="15"/>
      <c r="J975" s="15"/>
      <c r="K975" s="15"/>
      <c r="L975" s="15"/>
      <c r="M975" s="11" t="s">
        <v>5856</v>
      </c>
      <c r="N975" s="7" t="s">
        <v>7021</v>
      </c>
      <c r="O975" s="7" t="s">
        <v>6930</v>
      </c>
      <c r="P975" s="7" t="s">
        <v>5165</v>
      </c>
      <c r="Q975" s="7" t="s">
        <v>7022</v>
      </c>
      <c r="R975" s="16">
        <v>46293</v>
      </c>
      <c r="S975" s="16">
        <v>46296</v>
      </c>
      <c r="T975" s="7" t="s">
        <v>6799</v>
      </c>
      <c r="U975" s="7"/>
      <c r="V975" s="7"/>
      <c r="W975" s="7"/>
    </row>
    <row r="976" spans="1:23" s="17" customFormat="1" ht="15" customHeight="1" x14ac:dyDescent="0.25">
      <c r="A976" s="18">
        <v>33299057777</v>
      </c>
      <c r="B976" s="7" t="s">
        <v>24</v>
      </c>
      <c r="C976" s="7" t="s">
        <v>23</v>
      </c>
      <c r="D976" s="7" t="s">
        <v>1006</v>
      </c>
      <c r="E976" s="7" t="s">
        <v>3741</v>
      </c>
      <c r="F976" s="14" t="s">
        <v>2252</v>
      </c>
      <c r="G976" s="14"/>
      <c r="H976" s="7"/>
      <c r="I976" s="15"/>
      <c r="J976" s="15"/>
      <c r="K976" s="15"/>
      <c r="L976" s="15"/>
      <c r="M976" s="7" t="s">
        <v>5857</v>
      </c>
      <c r="N976" s="7" t="s">
        <v>6594</v>
      </c>
      <c r="O976" s="7" t="s">
        <v>6502</v>
      </c>
      <c r="P976" s="7" t="s">
        <v>2849</v>
      </c>
      <c r="Q976" s="7" t="s">
        <v>4878</v>
      </c>
      <c r="R976" s="16">
        <v>46293</v>
      </c>
      <c r="S976" s="16">
        <v>46296</v>
      </c>
      <c r="T976" s="7" t="s">
        <v>6801</v>
      </c>
      <c r="U976" s="7"/>
      <c r="V976" s="7"/>
      <c r="W976" s="7"/>
    </row>
    <row r="977" spans="1:23" s="17" customFormat="1" ht="15" customHeight="1" x14ac:dyDescent="0.25">
      <c r="A977" s="13">
        <v>351234790145</v>
      </c>
      <c r="B977" s="7" t="s">
        <v>24</v>
      </c>
      <c r="C977" s="7" t="s">
        <v>23</v>
      </c>
      <c r="D977" s="7" t="s">
        <v>1007</v>
      </c>
      <c r="E977" s="7" t="s">
        <v>3742</v>
      </c>
      <c r="F977" s="14" t="s">
        <v>2253</v>
      </c>
      <c r="G977" s="14"/>
      <c r="H977" s="7"/>
      <c r="I977" s="15"/>
      <c r="J977" s="15"/>
      <c r="K977" s="15"/>
      <c r="L977" s="15"/>
      <c r="M977" s="7" t="s">
        <v>5858</v>
      </c>
      <c r="N977" s="7" t="s">
        <v>6370</v>
      </c>
      <c r="O977" s="7" t="s">
        <v>6171</v>
      </c>
      <c r="P977" s="7" t="s">
        <v>2850</v>
      </c>
      <c r="Q977" s="7" t="s">
        <v>4879</v>
      </c>
      <c r="R977" s="16">
        <v>46293</v>
      </c>
      <c r="S977" s="16">
        <v>46296</v>
      </c>
      <c r="T977" s="7" t="s">
        <v>6800</v>
      </c>
      <c r="U977" s="7"/>
      <c r="V977" s="7"/>
      <c r="W977" s="7"/>
    </row>
    <row r="978" spans="1:23" s="17" customFormat="1" ht="15" customHeight="1" x14ac:dyDescent="0.25">
      <c r="A978" s="18">
        <v>33241753237</v>
      </c>
      <c r="B978" s="7" t="s">
        <v>24</v>
      </c>
      <c r="C978" s="7" t="s">
        <v>23</v>
      </c>
      <c r="D978" s="7" t="s">
        <v>1008</v>
      </c>
      <c r="E978" s="7" t="s">
        <v>3743</v>
      </c>
      <c r="F978" s="14" t="s">
        <v>2254</v>
      </c>
      <c r="G978" s="14"/>
      <c r="H978" s="7"/>
      <c r="I978" s="15"/>
      <c r="J978" s="15"/>
      <c r="K978" s="15"/>
      <c r="L978" s="15"/>
      <c r="M978" s="7" t="s">
        <v>6112</v>
      </c>
      <c r="N978" s="7" t="s">
        <v>6602</v>
      </c>
      <c r="O978" s="7" t="s">
        <v>6502</v>
      </c>
      <c r="P978" s="7" t="s">
        <v>2849</v>
      </c>
      <c r="Q978" s="7" t="s">
        <v>4880</v>
      </c>
      <c r="R978" s="16">
        <v>46293</v>
      </c>
      <c r="S978" s="16">
        <v>46296</v>
      </c>
      <c r="T978" s="7" t="s">
        <v>6801</v>
      </c>
      <c r="U978" s="7"/>
      <c r="V978" s="7"/>
      <c r="W978" s="7"/>
    </row>
    <row r="979" spans="1:23" s="17" customFormat="1" ht="15" customHeight="1" x14ac:dyDescent="0.25">
      <c r="A979" s="18">
        <v>33386395600</v>
      </c>
      <c r="B979" s="7" t="s">
        <v>24</v>
      </c>
      <c r="C979" s="7" t="s">
        <v>23</v>
      </c>
      <c r="D979" s="7" t="s">
        <v>1009</v>
      </c>
      <c r="E979" s="7" t="s">
        <v>3744</v>
      </c>
      <c r="F979" s="14" t="s">
        <v>2255</v>
      </c>
      <c r="G979" s="14"/>
      <c r="H979" s="7"/>
      <c r="I979" s="15"/>
      <c r="J979" s="15"/>
      <c r="K979" s="15"/>
      <c r="L979" s="15"/>
      <c r="M979" s="7" t="s">
        <v>2784</v>
      </c>
      <c r="N979" s="7" t="s">
        <v>6723</v>
      </c>
      <c r="O979" s="7" t="s">
        <v>6502</v>
      </c>
      <c r="P979" s="7" t="s">
        <v>2849</v>
      </c>
      <c r="Q979" s="7" t="s">
        <v>4881</v>
      </c>
      <c r="R979" s="16">
        <v>46293</v>
      </c>
      <c r="S979" s="16">
        <v>46296</v>
      </c>
      <c r="T979" s="7" t="s">
        <v>6801</v>
      </c>
      <c r="U979" s="7"/>
      <c r="V979" s="7"/>
      <c r="W979" s="7"/>
    </row>
    <row r="980" spans="1:23" s="17" customFormat="1" ht="15" customHeight="1" x14ac:dyDescent="0.25">
      <c r="A980" s="13">
        <v>390422874180</v>
      </c>
      <c r="B980" s="7" t="s">
        <v>24</v>
      </c>
      <c r="C980" s="7" t="s">
        <v>23</v>
      </c>
      <c r="D980" s="7" t="s">
        <v>1010</v>
      </c>
      <c r="E980" s="7" t="s">
        <v>3745</v>
      </c>
      <c r="F980" s="14" t="s">
        <v>2256</v>
      </c>
      <c r="G980" s="14"/>
      <c r="H980" s="7"/>
      <c r="I980" s="15"/>
      <c r="J980" s="15"/>
      <c r="K980" s="15"/>
      <c r="L980" s="15"/>
      <c r="M980" s="7" t="s">
        <v>5859</v>
      </c>
      <c r="N980" s="7" t="s">
        <v>5165</v>
      </c>
      <c r="O980" s="7" t="s">
        <v>6930</v>
      </c>
      <c r="P980" s="7" t="s">
        <v>5165</v>
      </c>
      <c r="Q980" s="7" t="s">
        <v>4882</v>
      </c>
      <c r="R980" s="16">
        <v>46293</v>
      </c>
      <c r="S980" s="16">
        <v>46296</v>
      </c>
      <c r="T980" s="7" t="s">
        <v>6800</v>
      </c>
      <c r="U980" s="7"/>
      <c r="V980" s="7"/>
      <c r="W980" s="7"/>
    </row>
    <row r="981" spans="1:23" s="17" customFormat="1" ht="15" customHeight="1" x14ac:dyDescent="0.25">
      <c r="A981" s="13">
        <v>33558080805</v>
      </c>
      <c r="B981" s="7" t="s">
        <v>24</v>
      </c>
      <c r="C981" s="7" t="s">
        <v>23</v>
      </c>
      <c r="D981" s="7" t="s">
        <v>1011</v>
      </c>
      <c r="E981" s="7" t="s">
        <v>3746</v>
      </c>
      <c r="F981" s="14" t="s">
        <v>2257</v>
      </c>
      <c r="G981" s="14"/>
      <c r="H981" s="7"/>
      <c r="I981" s="15"/>
      <c r="J981" s="15"/>
      <c r="K981" s="15"/>
      <c r="L981" s="15"/>
      <c r="M981" s="7" t="s">
        <v>5860</v>
      </c>
      <c r="N981" s="7" t="s">
        <v>2849</v>
      </c>
      <c r="O981" s="7" t="s">
        <v>6502</v>
      </c>
      <c r="P981" s="7" t="s">
        <v>2849</v>
      </c>
      <c r="Q981" s="7" t="s">
        <v>4883</v>
      </c>
      <c r="R981" s="16">
        <v>46293</v>
      </c>
      <c r="S981" s="16">
        <v>46296</v>
      </c>
      <c r="T981" s="7" t="s">
        <v>6800</v>
      </c>
      <c r="U981" s="7"/>
      <c r="V981" s="7"/>
      <c r="W981" s="7"/>
    </row>
    <row r="982" spans="1:23" s="17" customFormat="1" ht="15" customHeight="1" x14ac:dyDescent="0.25">
      <c r="A982" s="13">
        <v>351234612900</v>
      </c>
      <c r="B982" s="7" t="s">
        <v>24</v>
      </c>
      <c r="C982" s="7" t="s">
        <v>23</v>
      </c>
      <c r="D982" s="7" t="s">
        <v>1012</v>
      </c>
      <c r="E982" s="7"/>
      <c r="F982" s="14" t="s">
        <v>2258</v>
      </c>
      <c r="G982" s="14"/>
      <c r="H982" s="7"/>
      <c r="I982" s="15"/>
      <c r="J982" s="15"/>
      <c r="K982" s="15"/>
      <c r="L982" s="15"/>
      <c r="M982" s="11" t="s">
        <v>7058</v>
      </c>
      <c r="N982" s="7" t="s">
        <v>7059</v>
      </c>
      <c r="O982" s="7" t="s">
        <v>6171</v>
      </c>
      <c r="P982" s="7" t="s">
        <v>2850</v>
      </c>
      <c r="Q982" s="7"/>
      <c r="R982" s="16">
        <v>46293</v>
      </c>
      <c r="S982" s="16">
        <v>46296</v>
      </c>
      <c r="T982" s="7" t="s">
        <v>6799</v>
      </c>
      <c r="U982" s="7"/>
      <c r="V982" s="7"/>
      <c r="W982" s="7"/>
    </row>
    <row r="983" spans="1:23" s="17" customFormat="1" ht="15" customHeight="1" x14ac:dyDescent="0.25">
      <c r="A983" s="13">
        <v>351217100780</v>
      </c>
      <c r="B983" s="7" t="s">
        <v>24</v>
      </c>
      <c r="C983" s="7" t="s">
        <v>23</v>
      </c>
      <c r="D983" s="7" t="s">
        <v>1013</v>
      </c>
      <c r="E983" s="7" t="s">
        <v>3747</v>
      </c>
      <c r="F983" s="14" t="s">
        <v>2259</v>
      </c>
      <c r="G983" s="14"/>
      <c r="H983" s="7"/>
      <c r="I983" s="15"/>
      <c r="J983" s="15"/>
      <c r="K983" s="15"/>
      <c r="L983" s="15"/>
      <c r="M983" s="7" t="s">
        <v>5861</v>
      </c>
      <c r="N983" s="7" t="s">
        <v>6371</v>
      </c>
      <c r="O983" s="7" t="s">
        <v>6171</v>
      </c>
      <c r="P983" s="7" t="s">
        <v>2850</v>
      </c>
      <c r="Q983" s="7" t="s">
        <v>4884</v>
      </c>
      <c r="R983" s="16">
        <v>46293</v>
      </c>
      <c r="S983" s="16">
        <v>46296</v>
      </c>
      <c r="T983" s="7" t="s">
        <v>6800</v>
      </c>
      <c r="U983" s="7"/>
      <c r="V983" s="7"/>
      <c r="W983" s="7"/>
    </row>
    <row r="984" spans="1:23" s="17" customFormat="1" ht="15" customHeight="1" x14ac:dyDescent="0.25">
      <c r="A984" s="18">
        <v>33546310269</v>
      </c>
      <c r="B984" s="7" t="s">
        <v>24</v>
      </c>
      <c r="C984" s="7" t="s">
        <v>23</v>
      </c>
      <c r="D984" s="7" t="s">
        <v>1014</v>
      </c>
      <c r="E984" s="7" t="s">
        <v>3748</v>
      </c>
      <c r="F984" s="14" t="s">
        <v>2260</v>
      </c>
      <c r="G984" s="14"/>
      <c r="H984" s="7"/>
      <c r="I984" s="15"/>
      <c r="J984" s="15"/>
      <c r="K984" s="15"/>
      <c r="L984" s="15"/>
      <c r="M984" s="7" t="s">
        <v>5862</v>
      </c>
      <c r="N984" s="7" t="s">
        <v>6559</v>
      </c>
      <c r="O984" s="7" t="s">
        <v>6502</v>
      </c>
      <c r="P984" s="7" t="s">
        <v>2849</v>
      </c>
      <c r="Q984" s="7" t="s">
        <v>4885</v>
      </c>
      <c r="R984" s="16">
        <v>46293</v>
      </c>
      <c r="S984" s="16">
        <v>46296</v>
      </c>
      <c r="T984" s="7" t="s">
        <v>6801</v>
      </c>
      <c r="U984" s="7"/>
      <c r="V984" s="7"/>
      <c r="W984" s="7"/>
    </row>
    <row r="985" spans="1:23" s="17" customFormat="1" ht="15" customHeight="1" x14ac:dyDescent="0.25">
      <c r="A985" s="13">
        <v>902165615300</v>
      </c>
      <c r="B985" s="7" t="s">
        <v>24</v>
      </c>
      <c r="C985" s="7" t="s">
        <v>23</v>
      </c>
      <c r="D985" s="7" t="s">
        <v>1015</v>
      </c>
      <c r="E985" s="7" t="s">
        <v>3749</v>
      </c>
      <c r="F985" s="14" t="s">
        <v>2261</v>
      </c>
      <c r="G985" s="14"/>
      <c r="H985" s="7"/>
      <c r="I985" s="15"/>
      <c r="J985" s="15"/>
      <c r="K985" s="15"/>
      <c r="L985" s="15"/>
      <c r="M985" s="7" t="s">
        <v>5863</v>
      </c>
      <c r="N985" s="7" t="s">
        <v>6404</v>
      </c>
      <c r="O985" s="7" t="s">
        <v>6171</v>
      </c>
      <c r="P985" s="7" t="s">
        <v>5167</v>
      </c>
      <c r="Q985" s="7" t="s">
        <v>4886</v>
      </c>
      <c r="R985" s="16">
        <v>46293</v>
      </c>
      <c r="S985" s="16">
        <v>46296</v>
      </c>
      <c r="T985" s="7" t="s">
        <v>6800</v>
      </c>
      <c r="U985" s="7"/>
      <c r="V985" s="7"/>
      <c r="W985" s="7"/>
    </row>
    <row r="986" spans="1:23" s="17" customFormat="1" ht="15" customHeight="1" x14ac:dyDescent="0.25">
      <c r="A986" s="13">
        <v>34916422924</v>
      </c>
      <c r="B986" s="7" t="s">
        <v>24</v>
      </c>
      <c r="C986" s="7" t="s">
        <v>23</v>
      </c>
      <c r="D986" s="7" t="s">
        <v>1016</v>
      </c>
      <c r="E986" s="7" t="s">
        <v>3750</v>
      </c>
      <c r="F986" s="14" t="s">
        <v>2262</v>
      </c>
      <c r="G986" s="14"/>
      <c r="H986" s="7"/>
      <c r="I986" s="15"/>
      <c r="J986" s="15"/>
      <c r="K986" s="15"/>
      <c r="L986" s="15"/>
      <c r="M986" s="7" t="s">
        <v>5864</v>
      </c>
      <c r="N986" s="7" t="s">
        <v>6382</v>
      </c>
      <c r="O986" s="7" t="s">
        <v>7085</v>
      </c>
      <c r="P986" s="7" t="s">
        <v>6138</v>
      </c>
      <c r="Q986" s="7" t="s">
        <v>4887</v>
      </c>
      <c r="R986" s="16">
        <v>46293</v>
      </c>
      <c r="S986" s="16">
        <v>46296</v>
      </c>
      <c r="T986" s="7" t="s">
        <v>6800</v>
      </c>
      <c r="U986" s="7"/>
      <c r="V986" s="7"/>
      <c r="W986" s="7"/>
    </row>
    <row r="987" spans="1:23" s="17" customFormat="1" ht="15" customHeight="1" x14ac:dyDescent="0.25">
      <c r="A987" s="13">
        <v>351256798414</v>
      </c>
      <c r="B987" s="7" t="s">
        <v>24</v>
      </c>
      <c r="C987" s="7" t="s">
        <v>23</v>
      </c>
      <c r="D987" s="7" t="s">
        <v>1017</v>
      </c>
      <c r="E987" s="7" t="s">
        <v>3751</v>
      </c>
      <c r="F987" s="14" t="s">
        <v>2263</v>
      </c>
      <c r="G987" s="14"/>
      <c r="H987" s="7"/>
      <c r="I987" s="15"/>
      <c r="J987" s="15"/>
      <c r="K987" s="15"/>
      <c r="L987" s="15"/>
      <c r="M987" s="7" t="s">
        <v>2785</v>
      </c>
      <c r="N987" s="7" t="s">
        <v>6370</v>
      </c>
      <c r="O987" s="7" t="s">
        <v>6171</v>
      </c>
      <c r="P987" s="7" t="s">
        <v>2850</v>
      </c>
      <c r="Q987" s="7" t="s">
        <v>4888</v>
      </c>
      <c r="R987" s="16">
        <v>46293</v>
      </c>
      <c r="S987" s="16">
        <v>46296</v>
      </c>
      <c r="T987" s="7" t="s">
        <v>6800</v>
      </c>
      <c r="U987" s="7"/>
      <c r="V987" s="7"/>
      <c r="W987" s="7"/>
    </row>
    <row r="988" spans="1:23" s="17" customFormat="1" ht="15" customHeight="1" x14ac:dyDescent="0.25">
      <c r="A988" s="13">
        <v>351244830650</v>
      </c>
      <c r="B988" s="7" t="s">
        <v>24</v>
      </c>
      <c r="C988" s="7" t="s">
        <v>23</v>
      </c>
      <c r="D988" s="7" t="s">
        <v>1018</v>
      </c>
      <c r="E988" s="7" t="s">
        <v>7023</v>
      </c>
      <c r="F988" s="14" t="s">
        <v>2264</v>
      </c>
      <c r="G988" s="14"/>
      <c r="H988" s="7"/>
      <c r="I988" s="15"/>
      <c r="J988" s="15"/>
      <c r="K988" s="15"/>
      <c r="L988" s="15"/>
      <c r="M988" s="11" t="s">
        <v>5865</v>
      </c>
      <c r="N988" s="7" t="s">
        <v>2850</v>
      </c>
      <c r="O988" s="7" t="s">
        <v>6171</v>
      </c>
      <c r="P988" s="7" t="s">
        <v>2850</v>
      </c>
      <c r="Q988" s="7" t="s">
        <v>7025</v>
      </c>
      <c r="R988" s="16">
        <v>46293</v>
      </c>
      <c r="S988" s="16">
        <v>46296</v>
      </c>
      <c r="T988" s="7" t="s">
        <v>6799</v>
      </c>
      <c r="U988" s="7"/>
      <c r="V988" s="7"/>
      <c r="W988" s="7"/>
    </row>
    <row r="989" spans="1:23" s="17" customFormat="1" ht="15" customHeight="1" x14ac:dyDescent="0.25">
      <c r="A989" s="13">
        <v>3292727070</v>
      </c>
      <c r="B989" s="7" t="s">
        <v>24</v>
      </c>
      <c r="C989" s="7" t="s">
        <v>23</v>
      </c>
      <c r="D989" s="7" t="s">
        <v>1019</v>
      </c>
      <c r="E989" s="7" t="s">
        <v>3752</v>
      </c>
      <c r="F989" s="14" t="s">
        <v>2265</v>
      </c>
      <c r="G989" s="14"/>
      <c r="H989" s="7"/>
      <c r="I989" s="15"/>
      <c r="J989" s="15"/>
      <c r="K989" s="15"/>
      <c r="L989" s="15"/>
      <c r="M989" s="11" t="s">
        <v>6500</v>
      </c>
      <c r="N989" s="7" t="s">
        <v>6137</v>
      </c>
      <c r="O989" s="7" t="s">
        <v>7086</v>
      </c>
      <c r="P989" s="7" t="s">
        <v>6137</v>
      </c>
      <c r="Q989" s="7" t="s">
        <v>4889</v>
      </c>
      <c r="R989" s="16">
        <v>46293</v>
      </c>
      <c r="S989" s="16">
        <v>46296</v>
      </c>
      <c r="T989" s="7" t="s">
        <v>6801</v>
      </c>
      <c r="U989" s="7"/>
      <c r="V989" s="7"/>
      <c r="W989" s="7"/>
    </row>
    <row r="990" spans="1:23" s="17" customFormat="1" ht="15" customHeight="1" x14ac:dyDescent="0.25">
      <c r="A990" s="18">
        <v>33561722217</v>
      </c>
      <c r="B990" s="7" t="s">
        <v>24</v>
      </c>
      <c r="C990" s="7" t="s">
        <v>23</v>
      </c>
      <c r="D990" s="7" t="s">
        <v>1020</v>
      </c>
      <c r="E990" s="7" t="s">
        <v>3753</v>
      </c>
      <c r="F990" s="14" t="s">
        <v>2266</v>
      </c>
      <c r="G990" s="14"/>
      <c r="H990" s="7"/>
      <c r="I990" s="15"/>
      <c r="J990" s="15"/>
      <c r="K990" s="15"/>
      <c r="L990" s="15"/>
      <c r="M990" s="7" t="s">
        <v>5866</v>
      </c>
      <c r="N990" s="7" t="s">
        <v>6724</v>
      </c>
      <c r="O990" s="7" t="s">
        <v>6502</v>
      </c>
      <c r="P990" s="7" t="s">
        <v>2849</v>
      </c>
      <c r="Q990" s="7" t="s">
        <v>4890</v>
      </c>
      <c r="R990" s="16">
        <v>46293</v>
      </c>
      <c r="S990" s="16">
        <v>46296</v>
      </c>
      <c r="T990" s="7" t="s">
        <v>6801</v>
      </c>
      <c r="U990" s="7"/>
      <c r="V990" s="7"/>
      <c r="W990" s="7"/>
    </row>
    <row r="991" spans="1:23" s="17" customFormat="1" ht="15" customHeight="1" x14ac:dyDescent="0.25">
      <c r="A991" s="13">
        <v>49919132040335</v>
      </c>
      <c r="B991" s="7" t="s">
        <v>24</v>
      </c>
      <c r="C991" s="7" t="s">
        <v>23</v>
      </c>
      <c r="D991" s="7" t="s">
        <v>1021</v>
      </c>
      <c r="E991" s="7" t="s">
        <v>3754</v>
      </c>
      <c r="F991" s="14" t="s">
        <v>2267</v>
      </c>
      <c r="G991" s="14"/>
      <c r="H991" s="7"/>
      <c r="I991" s="15">
        <v>49919132040390</v>
      </c>
      <c r="J991" s="15"/>
      <c r="K991" s="15"/>
      <c r="L991" s="15"/>
      <c r="M991" s="7" t="s">
        <v>2786</v>
      </c>
      <c r="N991" s="7" t="s">
        <v>6321</v>
      </c>
      <c r="O991" s="7" t="s">
        <v>6142</v>
      </c>
      <c r="P991" s="7" t="s">
        <v>6142</v>
      </c>
      <c r="Q991" s="7" t="s">
        <v>4891</v>
      </c>
      <c r="R991" s="16">
        <v>46293</v>
      </c>
      <c r="S991" s="16">
        <v>46296</v>
      </c>
      <c r="T991" s="7" t="s">
        <v>6800</v>
      </c>
      <c r="U991" s="7"/>
      <c r="V991" s="7"/>
      <c r="W991" s="7"/>
    </row>
    <row r="992" spans="1:23" s="17" customFormat="1" ht="15" customHeight="1" x14ac:dyDescent="0.25">
      <c r="A992" s="13">
        <v>3261655010</v>
      </c>
      <c r="B992" s="7" t="s">
        <v>24</v>
      </c>
      <c r="C992" s="7" t="s">
        <v>23</v>
      </c>
      <c r="D992" s="7" t="s">
        <v>1022</v>
      </c>
      <c r="E992" s="7" t="s">
        <v>3755</v>
      </c>
      <c r="F992" s="14" t="s">
        <v>2268</v>
      </c>
      <c r="G992" s="14"/>
      <c r="H992" s="7"/>
      <c r="I992" s="15"/>
      <c r="J992" s="15"/>
      <c r="K992" s="15"/>
      <c r="L992" s="15"/>
      <c r="M992" s="7" t="s">
        <v>6137</v>
      </c>
      <c r="N992" s="7" t="s">
        <v>6137</v>
      </c>
      <c r="O992" s="7" t="s">
        <v>7086</v>
      </c>
      <c r="P992" s="7" t="s">
        <v>6137</v>
      </c>
      <c r="Q992" s="7" t="s">
        <v>4892</v>
      </c>
      <c r="R992" s="16">
        <v>46293</v>
      </c>
      <c r="S992" s="16">
        <v>46296</v>
      </c>
      <c r="T992" s="7" t="s">
        <v>6800</v>
      </c>
      <c r="U992" s="7"/>
      <c r="V992" s="7"/>
      <c r="W992" s="7"/>
    </row>
    <row r="993" spans="1:23" s="17" customFormat="1" ht="15" customHeight="1" x14ac:dyDescent="0.25">
      <c r="A993" s="13">
        <v>34941254885</v>
      </c>
      <c r="B993" s="7" t="s">
        <v>24</v>
      </c>
      <c r="C993" s="7" t="s">
        <v>23</v>
      </c>
      <c r="D993" s="7" t="s">
        <v>1023</v>
      </c>
      <c r="E993" s="7" t="s">
        <v>3756</v>
      </c>
      <c r="F993" s="14" t="s">
        <v>2269</v>
      </c>
      <c r="G993" s="14"/>
      <c r="H993" s="7"/>
      <c r="I993" s="15"/>
      <c r="J993" s="15"/>
      <c r="K993" s="15"/>
      <c r="L993" s="15"/>
      <c r="M993" s="7" t="s">
        <v>5867</v>
      </c>
      <c r="N993" s="7" t="s">
        <v>6398</v>
      </c>
      <c r="O993" s="7" t="s">
        <v>7085</v>
      </c>
      <c r="P993" s="7" t="s">
        <v>6138</v>
      </c>
      <c r="Q993" s="7" t="s">
        <v>4893</v>
      </c>
      <c r="R993" s="16">
        <v>46293</v>
      </c>
      <c r="S993" s="16">
        <v>46296</v>
      </c>
      <c r="T993" s="7" t="s">
        <v>6800</v>
      </c>
      <c r="U993" s="7"/>
      <c r="V993" s="7"/>
      <c r="W993" s="7"/>
    </row>
    <row r="994" spans="1:23" s="17" customFormat="1" ht="15" customHeight="1" x14ac:dyDescent="0.25">
      <c r="A994" s="18">
        <v>33684590494</v>
      </c>
      <c r="B994" s="7" t="s">
        <v>24</v>
      </c>
      <c r="C994" s="7" t="s">
        <v>23</v>
      </c>
      <c r="D994" s="7" t="s">
        <v>1024</v>
      </c>
      <c r="E994" s="7" t="s">
        <v>3757</v>
      </c>
      <c r="F994" s="14" t="s">
        <v>2270</v>
      </c>
      <c r="G994" s="14"/>
      <c r="H994" s="7"/>
      <c r="I994" s="15"/>
      <c r="J994" s="15"/>
      <c r="K994" s="15"/>
      <c r="L994" s="15"/>
      <c r="M994" s="7" t="s">
        <v>5868</v>
      </c>
      <c r="N994" s="7" t="s">
        <v>2849</v>
      </c>
      <c r="O994" s="7" t="s">
        <v>6502</v>
      </c>
      <c r="P994" s="7" t="s">
        <v>2849</v>
      </c>
      <c r="Q994" s="7" t="s">
        <v>4894</v>
      </c>
      <c r="R994" s="16">
        <v>46293</v>
      </c>
      <c r="S994" s="16">
        <v>46296</v>
      </c>
      <c r="T994" s="7" t="s">
        <v>6801</v>
      </c>
      <c r="U994" s="7"/>
      <c r="V994" s="7"/>
      <c r="W994" s="7"/>
    </row>
    <row r="995" spans="1:23" s="17" customFormat="1" ht="15" customHeight="1" x14ac:dyDescent="0.25">
      <c r="A995" s="18">
        <v>33607175880</v>
      </c>
      <c r="B995" s="7" t="s">
        <v>24</v>
      </c>
      <c r="C995" s="7" t="s">
        <v>23</v>
      </c>
      <c r="D995" s="7" t="s">
        <v>1025</v>
      </c>
      <c r="E995" s="7" t="s">
        <v>3758</v>
      </c>
      <c r="F995" s="14" t="s">
        <v>2271</v>
      </c>
      <c r="G995" s="14"/>
      <c r="H995" s="7"/>
      <c r="I995" s="15"/>
      <c r="J995" s="15"/>
      <c r="K995" s="15"/>
      <c r="L995" s="15"/>
      <c r="M995" s="7" t="s">
        <v>6113</v>
      </c>
      <c r="N995" s="7" t="s">
        <v>6721</v>
      </c>
      <c r="O995" s="7" t="s">
        <v>6502</v>
      </c>
      <c r="P995" s="7" t="s">
        <v>2849</v>
      </c>
      <c r="Q995" s="7" t="s">
        <v>4895</v>
      </c>
      <c r="R995" s="16">
        <v>46293</v>
      </c>
      <c r="S995" s="16">
        <v>46296</v>
      </c>
      <c r="T995" s="7" t="s">
        <v>6801</v>
      </c>
      <c r="U995" s="7"/>
      <c r="V995" s="7"/>
      <c r="W995" s="7"/>
    </row>
    <row r="996" spans="1:23" s="17" customFormat="1" ht="15" customHeight="1" x14ac:dyDescent="0.25">
      <c r="A996" s="13">
        <v>38617773928</v>
      </c>
      <c r="B996" s="7" t="s">
        <v>24</v>
      </c>
      <c r="C996" s="7" t="s">
        <v>23</v>
      </c>
      <c r="D996" s="7" t="s">
        <v>1026</v>
      </c>
      <c r="E996" s="7" t="s">
        <v>3759</v>
      </c>
      <c r="F996" s="14" t="s">
        <v>2272</v>
      </c>
      <c r="G996" s="14"/>
      <c r="H996" s="7"/>
      <c r="I996" s="15"/>
      <c r="J996" s="15"/>
      <c r="K996" s="15"/>
      <c r="L996" s="15"/>
      <c r="M996" s="7" t="s">
        <v>5869</v>
      </c>
      <c r="N996" s="7" t="s">
        <v>6379</v>
      </c>
      <c r="O996" s="7" t="s">
        <v>6171</v>
      </c>
      <c r="P996" s="7" t="s">
        <v>6157</v>
      </c>
      <c r="Q996" s="7" t="s">
        <v>4896</v>
      </c>
      <c r="R996" s="16">
        <v>46293</v>
      </c>
      <c r="S996" s="16">
        <v>46296</v>
      </c>
      <c r="T996" s="7" t="s">
        <v>6800</v>
      </c>
      <c r="U996" s="7"/>
      <c r="V996" s="7"/>
      <c r="W996" s="7"/>
    </row>
    <row r="997" spans="1:23" s="17" customFormat="1" ht="15" customHeight="1" x14ac:dyDescent="0.25">
      <c r="A997" s="13">
        <v>822126050</v>
      </c>
      <c r="B997" s="7" t="s">
        <v>24</v>
      </c>
      <c r="C997" s="7" t="s">
        <v>23</v>
      </c>
      <c r="D997" s="7" t="s">
        <v>1027</v>
      </c>
      <c r="E997" s="7" t="s">
        <v>3760</v>
      </c>
      <c r="F997" s="14" t="s">
        <v>2273</v>
      </c>
      <c r="G997" s="14"/>
      <c r="H997" s="7"/>
      <c r="I997" s="15"/>
      <c r="J997" s="15"/>
      <c r="K997" s="15"/>
      <c r="L997" s="15"/>
      <c r="M997" s="7" t="s">
        <v>5870</v>
      </c>
      <c r="N997" s="7" t="s">
        <v>6332</v>
      </c>
      <c r="O997" s="7" t="s">
        <v>6171</v>
      </c>
      <c r="P997" s="7" t="s">
        <v>6150</v>
      </c>
      <c r="Q997" s="7" t="s">
        <v>4897</v>
      </c>
      <c r="R997" s="16">
        <v>46293</v>
      </c>
      <c r="S997" s="16">
        <v>46296</v>
      </c>
      <c r="T997" s="7" t="s">
        <v>6800</v>
      </c>
      <c r="U997" s="7"/>
      <c r="V997" s="7"/>
      <c r="W997" s="7"/>
    </row>
    <row r="998" spans="1:23" s="17" customFormat="1" ht="15" customHeight="1" x14ac:dyDescent="0.25">
      <c r="A998" s="18">
        <v>33251660976</v>
      </c>
      <c r="B998" s="7" t="s">
        <v>24</v>
      </c>
      <c r="C998" s="7" t="s">
        <v>23</v>
      </c>
      <c r="D998" s="7" t="s">
        <v>1028</v>
      </c>
      <c r="E998" s="7" t="s">
        <v>3761</v>
      </c>
      <c r="F998" s="14" t="s">
        <v>2274</v>
      </c>
      <c r="G998" s="14"/>
      <c r="H998" s="7"/>
      <c r="I998" s="15"/>
      <c r="J998" s="15"/>
      <c r="K998" s="15"/>
      <c r="L998" s="15"/>
      <c r="M998" s="7" t="s">
        <v>5871</v>
      </c>
      <c r="N998" s="7" t="s">
        <v>6432</v>
      </c>
      <c r="O998" s="7" t="s">
        <v>6502</v>
      </c>
      <c r="P998" s="7" t="s">
        <v>2849</v>
      </c>
      <c r="Q998" s="7" t="s">
        <v>4898</v>
      </c>
      <c r="R998" s="16">
        <v>46293</v>
      </c>
      <c r="S998" s="16">
        <v>46296</v>
      </c>
      <c r="T998" s="7" t="s">
        <v>6801</v>
      </c>
      <c r="U998" s="7"/>
      <c r="V998" s="7"/>
      <c r="W998" s="7"/>
    </row>
    <row r="999" spans="1:23" s="17" customFormat="1" ht="15" customHeight="1" x14ac:dyDescent="0.25">
      <c r="A999" s="13" t="s">
        <v>6798</v>
      </c>
      <c r="B999" s="7" t="s">
        <v>24</v>
      </c>
      <c r="C999" s="7" t="s">
        <v>23</v>
      </c>
      <c r="D999" s="7" t="s">
        <v>1029</v>
      </c>
      <c r="E999" s="7" t="s">
        <v>3762</v>
      </c>
      <c r="F999" s="14" t="s">
        <v>2275</v>
      </c>
      <c r="G999" s="14"/>
      <c r="H999" s="7"/>
      <c r="I999" s="15"/>
      <c r="J999" s="15"/>
      <c r="K999" s="15"/>
      <c r="L999" s="15"/>
      <c r="M999" s="11" t="s">
        <v>5872</v>
      </c>
      <c r="N999" s="7" t="s">
        <v>6238</v>
      </c>
      <c r="O999" s="7" t="s">
        <v>6502</v>
      </c>
      <c r="P999" s="7" t="s">
        <v>2849</v>
      </c>
      <c r="Q999" s="7" t="s">
        <v>4899</v>
      </c>
      <c r="R999" s="16">
        <v>46293</v>
      </c>
      <c r="S999" s="16">
        <v>46296</v>
      </c>
      <c r="T999" s="7" t="s">
        <v>6801</v>
      </c>
      <c r="U999" s="7"/>
      <c r="V999" s="7"/>
      <c r="W999" s="7"/>
    </row>
    <row r="1000" spans="1:23" s="17" customFormat="1" ht="15" customHeight="1" x14ac:dyDescent="0.25">
      <c r="A1000" s="13">
        <v>390444546968</v>
      </c>
      <c r="B1000" s="7" t="s">
        <v>24</v>
      </c>
      <c r="C1000" s="7" t="s">
        <v>23</v>
      </c>
      <c r="D1000" s="7" t="s">
        <v>1030</v>
      </c>
      <c r="E1000" s="7" t="s">
        <v>3763</v>
      </c>
      <c r="F1000" s="14" t="s">
        <v>2276</v>
      </c>
      <c r="G1000" s="14"/>
      <c r="H1000" s="7"/>
      <c r="I1000" s="15"/>
      <c r="J1000" s="15"/>
      <c r="K1000" s="15"/>
      <c r="L1000" s="15"/>
      <c r="M1000" s="7" t="s">
        <v>5873</v>
      </c>
      <c r="N1000" s="7" t="s">
        <v>5165</v>
      </c>
      <c r="O1000" s="7" t="s">
        <v>6930</v>
      </c>
      <c r="P1000" s="7" t="s">
        <v>5165</v>
      </c>
      <c r="Q1000" s="7" t="s">
        <v>4900</v>
      </c>
      <c r="R1000" s="16">
        <v>46293</v>
      </c>
      <c r="S1000" s="16">
        <v>46296</v>
      </c>
      <c r="T1000" s="7" t="s">
        <v>6800</v>
      </c>
      <c r="U1000" s="7"/>
      <c r="V1000" s="7"/>
      <c r="W1000" s="7"/>
    </row>
    <row r="1001" spans="1:23" s="17" customFormat="1" ht="15" customHeight="1" x14ac:dyDescent="0.25">
      <c r="A1001" s="18">
        <v>33545314215</v>
      </c>
      <c r="B1001" s="7" t="s">
        <v>24</v>
      </c>
      <c r="C1001" s="7" t="s">
        <v>23</v>
      </c>
      <c r="D1001" s="7" t="s">
        <v>1031</v>
      </c>
      <c r="E1001" s="7" t="s">
        <v>3764</v>
      </c>
      <c r="F1001" s="14" t="s">
        <v>2277</v>
      </c>
      <c r="G1001" s="14"/>
      <c r="H1001" s="7"/>
      <c r="I1001" s="15"/>
      <c r="J1001" s="15"/>
      <c r="K1001" s="15"/>
      <c r="L1001" s="15"/>
      <c r="M1001" s="7" t="s">
        <v>2787</v>
      </c>
      <c r="N1001" s="7" t="s">
        <v>6714</v>
      </c>
      <c r="O1001" s="7" t="s">
        <v>6502</v>
      </c>
      <c r="P1001" s="7" t="s">
        <v>2849</v>
      </c>
      <c r="Q1001" s="7" t="s">
        <v>4901</v>
      </c>
      <c r="R1001" s="16">
        <v>46293</v>
      </c>
      <c r="S1001" s="16">
        <v>46296</v>
      </c>
      <c r="T1001" s="7" t="s">
        <v>6801</v>
      </c>
      <c r="U1001" s="7"/>
      <c r="V1001" s="7"/>
      <c r="W1001" s="7"/>
    </row>
    <row r="1002" spans="1:23" s="17" customFormat="1" ht="15" customHeight="1" x14ac:dyDescent="0.25">
      <c r="A1002" s="13">
        <v>33381179370</v>
      </c>
      <c r="B1002" s="7" t="s">
        <v>24</v>
      </c>
      <c r="C1002" s="7" t="s">
        <v>23</v>
      </c>
      <c r="D1002" s="7" t="s">
        <v>1032</v>
      </c>
      <c r="E1002" s="7" t="s">
        <v>3765</v>
      </c>
      <c r="F1002" s="14" t="s">
        <v>2278</v>
      </c>
      <c r="G1002" s="14"/>
      <c r="H1002" s="7"/>
      <c r="I1002" s="15"/>
      <c r="J1002" s="15"/>
      <c r="K1002" s="15"/>
      <c r="L1002" s="15"/>
      <c r="M1002" s="7" t="s">
        <v>5874</v>
      </c>
      <c r="N1002" s="7" t="s">
        <v>2849</v>
      </c>
      <c r="O1002" s="7" t="s">
        <v>6502</v>
      </c>
      <c r="P1002" s="7" t="s">
        <v>2849</v>
      </c>
      <c r="Q1002" s="7" t="s">
        <v>4902</v>
      </c>
      <c r="R1002" s="16">
        <v>46293</v>
      </c>
      <c r="S1002" s="16">
        <v>46296</v>
      </c>
      <c r="T1002" s="7" t="s">
        <v>6800</v>
      </c>
      <c r="U1002" s="7"/>
      <c r="V1002" s="7"/>
      <c r="W1002" s="7"/>
    </row>
    <row r="1003" spans="1:23" s="17" customFormat="1" ht="15" customHeight="1" x14ac:dyDescent="0.25">
      <c r="A1003" s="18">
        <v>33685676424</v>
      </c>
      <c r="B1003" s="7" t="s">
        <v>24</v>
      </c>
      <c r="C1003" s="7" t="s">
        <v>23</v>
      </c>
      <c r="D1003" s="7" t="s">
        <v>227</v>
      </c>
      <c r="E1003" s="7" t="s">
        <v>3037</v>
      </c>
      <c r="F1003" s="14" t="s">
        <v>1533</v>
      </c>
      <c r="G1003" s="14"/>
      <c r="H1003" s="7"/>
      <c r="I1003" s="15"/>
      <c r="J1003" s="15"/>
      <c r="K1003" s="15"/>
      <c r="L1003" s="15"/>
      <c r="M1003" s="7" t="s">
        <v>5316</v>
      </c>
      <c r="N1003" s="7" t="s">
        <v>6600</v>
      </c>
      <c r="O1003" s="7" t="s">
        <v>6502</v>
      </c>
      <c r="P1003" s="7" t="s">
        <v>2849</v>
      </c>
      <c r="Q1003" s="7" t="s">
        <v>4223</v>
      </c>
      <c r="R1003" s="16">
        <v>46293</v>
      </c>
      <c r="S1003" s="16">
        <v>46296</v>
      </c>
      <c r="T1003" s="7" t="s">
        <v>6801</v>
      </c>
      <c r="U1003" s="7"/>
      <c r="V1003" s="7"/>
      <c r="W1003" s="7"/>
    </row>
    <row r="1004" spans="1:23" s="17" customFormat="1" ht="15" customHeight="1" x14ac:dyDescent="0.25">
      <c r="A1004" s="13">
        <v>390119983197</v>
      </c>
      <c r="B1004" s="7" t="s">
        <v>24</v>
      </c>
      <c r="C1004" s="7" t="s">
        <v>23</v>
      </c>
      <c r="D1004" s="7" t="s">
        <v>1034</v>
      </c>
      <c r="E1004" s="7" t="s">
        <v>3767</v>
      </c>
      <c r="F1004" s="14" t="s">
        <v>2279</v>
      </c>
      <c r="G1004" s="14"/>
      <c r="H1004" s="7"/>
      <c r="I1004" s="15"/>
      <c r="J1004" s="15"/>
      <c r="K1004" s="15"/>
      <c r="L1004" s="15"/>
      <c r="M1004" s="7" t="s">
        <v>5876</v>
      </c>
      <c r="N1004" s="7" t="s">
        <v>6478</v>
      </c>
      <c r="O1004" s="7" t="s">
        <v>6930</v>
      </c>
      <c r="P1004" s="7" t="s">
        <v>5165</v>
      </c>
      <c r="Q1004" s="7" t="s">
        <v>4904</v>
      </c>
      <c r="R1004" s="16">
        <v>46293</v>
      </c>
      <c r="S1004" s="16">
        <v>46296</v>
      </c>
      <c r="T1004" s="7" t="s">
        <v>6800</v>
      </c>
      <c r="U1004" s="7"/>
      <c r="V1004" s="7"/>
      <c r="W1004" s="7"/>
    </row>
    <row r="1005" spans="1:23" s="17" customFormat="1" ht="15" customHeight="1" x14ac:dyDescent="0.25">
      <c r="A1005" s="18">
        <v>33647738523</v>
      </c>
      <c r="B1005" s="7" t="s">
        <v>24</v>
      </c>
      <c r="C1005" s="7" t="s">
        <v>23</v>
      </c>
      <c r="D1005" s="7" t="s">
        <v>1035</v>
      </c>
      <c r="E1005" s="7" t="s">
        <v>3768</v>
      </c>
      <c r="F1005" s="14" t="s">
        <v>2280</v>
      </c>
      <c r="G1005" s="14"/>
      <c r="H1005" s="7"/>
      <c r="I1005" s="15"/>
      <c r="J1005" s="15"/>
      <c r="K1005" s="15"/>
      <c r="L1005" s="15"/>
      <c r="M1005" s="7" t="s">
        <v>5877</v>
      </c>
      <c r="N1005" s="7" t="s">
        <v>6725</v>
      </c>
      <c r="O1005" s="7" t="s">
        <v>6502</v>
      </c>
      <c r="P1005" s="7" t="s">
        <v>2849</v>
      </c>
      <c r="Q1005" s="7" t="s">
        <v>4905</v>
      </c>
      <c r="R1005" s="16">
        <v>46293</v>
      </c>
      <c r="S1005" s="16">
        <v>46296</v>
      </c>
      <c r="T1005" s="7" t="s">
        <v>6801</v>
      </c>
      <c r="U1005" s="7"/>
      <c r="V1005" s="7"/>
      <c r="W1005" s="7"/>
    </row>
    <row r="1006" spans="1:23" s="17" customFormat="1" ht="15" customHeight="1" x14ac:dyDescent="0.25">
      <c r="A1006" s="18">
        <v>33474762666</v>
      </c>
      <c r="B1006" s="7" t="s">
        <v>24</v>
      </c>
      <c r="C1006" s="7" t="s">
        <v>23</v>
      </c>
      <c r="D1006" s="7" t="s">
        <v>1036</v>
      </c>
      <c r="E1006" s="7" t="s">
        <v>3769</v>
      </c>
      <c r="F1006" s="14" t="s">
        <v>2281</v>
      </c>
      <c r="G1006" s="14"/>
      <c r="H1006" s="7"/>
      <c r="I1006" s="15"/>
      <c r="J1006" s="15"/>
      <c r="K1006" s="15"/>
      <c r="L1006" s="15"/>
      <c r="M1006" s="7" t="s">
        <v>2788</v>
      </c>
      <c r="N1006" s="7" t="s">
        <v>6234</v>
      </c>
      <c r="O1006" s="7" t="s">
        <v>6502</v>
      </c>
      <c r="P1006" s="7" t="s">
        <v>2849</v>
      </c>
      <c r="Q1006" s="7" t="s">
        <v>4906</v>
      </c>
      <c r="R1006" s="16">
        <v>46293</v>
      </c>
      <c r="S1006" s="16">
        <v>46296</v>
      </c>
      <c r="T1006" s="7" t="s">
        <v>6801</v>
      </c>
      <c r="U1006" s="7"/>
      <c r="V1006" s="7"/>
      <c r="W1006" s="7"/>
    </row>
    <row r="1007" spans="1:23" s="17" customFormat="1" ht="15" customHeight="1" x14ac:dyDescent="0.25">
      <c r="A1007" s="13" t="s">
        <v>6798</v>
      </c>
      <c r="B1007" s="7" t="s">
        <v>24</v>
      </c>
      <c r="C1007" s="7" t="s">
        <v>23</v>
      </c>
      <c r="D1007" s="7" t="s">
        <v>730</v>
      </c>
      <c r="E1007" s="7" t="s">
        <v>3485</v>
      </c>
      <c r="F1007" s="14" t="s">
        <v>2000</v>
      </c>
      <c r="G1007" s="14"/>
      <c r="H1007" s="7"/>
      <c r="I1007" s="15"/>
      <c r="J1007" s="15"/>
      <c r="K1007" s="15"/>
      <c r="L1007" s="15"/>
      <c r="M1007" s="11" t="s">
        <v>5671</v>
      </c>
      <c r="N1007" s="7" t="s">
        <v>6821</v>
      </c>
      <c r="O1007" s="7" t="s">
        <v>6502</v>
      </c>
      <c r="P1007" s="7" t="s">
        <v>2849</v>
      </c>
      <c r="Q1007" s="7"/>
      <c r="R1007" s="16">
        <v>46293</v>
      </c>
      <c r="S1007" s="16">
        <v>46296</v>
      </c>
      <c r="T1007" s="7" t="s">
        <v>6801</v>
      </c>
      <c r="U1007" s="7"/>
      <c r="V1007" s="7"/>
      <c r="W1007" s="7"/>
    </row>
    <row r="1008" spans="1:23" s="17" customFormat="1" ht="15" customHeight="1" x14ac:dyDescent="0.25">
      <c r="A1008" s="13">
        <v>902422465600</v>
      </c>
      <c r="B1008" s="7" t="s">
        <v>24</v>
      </c>
      <c r="C1008" s="7" t="s">
        <v>23</v>
      </c>
      <c r="D1008" s="7" t="s">
        <v>1038</v>
      </c>
      <c r="E1008" s="7" t="s">
        <v>3771</v>
      </c>
      <c r="F1008" s="14" t="s">
        <v>2283</v>
      </c>
      <c r="G1008" s="14"/>
      <c r="H1008" s="7"/>
      <c r="I1008" s="15"/>
      <c r="J1008" s="15"/>
      <c r="K1008" s="15"/>
      <c r="L1008" s="15"/>
      <c r="M1008" s="7" t="s">
        <v>6114</v>
      </c>
      <c r="N1008" s="7" t="s">
        <v>6416</v>
      </c>
      <c r="O1008" s="7" t="s">
        <v>6171</v>
      </c>
      <c r="P1008" s="7" t="s">
        <v>5167</v>
      </c>
      <c r="Q1008" s="7" t="s">
        <v>4907</v>
      </c>
      <c r="R1008" s="16">
        <v>46293</v>
      </c>
      <c r="S1008" s="16">
        <v>46296</v>
      </c>
      <c r="T1008" s="7" t="s">
        <v>6800</v>
      </c>
      <c r="U1008" s="7"/>
      <c r="V1008" s="7"/>
      <c r="W1008" s="7"/>
    </row>
    <row r="1009" spans="1:23" s="17" customFormat="1" ht="15" customHeight="1" x14ac:dyDescent="0.25">
      <c r="A1009" s="13">
        <v>390118954000</v>
      </c>
      <c r="B1009" s="7" t="s">
        <v>24</v>
      </c>
      <c r="C1009" s="7" t="s">
        <v>23</v>
      </c>
      <c r="D1009" s="7" t="s">
        <v>1039</v>
      </c>
      <c r="E1009" s="7" t="s">
        <v>3772</v>
      </c>
      <c r="F1009" s="14" t="s">
        <v>2284</v>
      </c>
      <c r="G1009" s="14"/>
      <c r="H1009" s="7"/>
      <c r="I1009" s="15"/>
      <c r="J1009" s="15"/>
      <c r="K1009" s="15"/>
      <c r="L1009" s="15"/>
      <c r="M1009" s="7" t="s">
        <v>2789</v>
      </c>
      <c r="N1009" s="7" t="s">
        <v>6437</v>
      </c>
      <c r="O1009" s="7" t="s">
        <v>6930</v>
      </c>
      <c r="P1009" s="7" t="s">
        <v>5165</v>
      </c>
      <c r="Q1009" s="7" t="s">
        <v>4908</v>
      </c>
      <c r="R1009" s="16">
        <v>46293</v>
      </c>
      <c r="S1009" s="16">
        <v>46296</v>
      </c>
      <c r="T1009" s="7" t="s">
        <v>6800</v>
      </c>
      <c r="U1009" s="7"/>
      <c r="V1009" s="7"/>
      <c r="W1009" s="7"/>
    </row>
    <row r="1010" spans="1:23" s="17" customFormat="1" ht="15" customHeight="1" x14ac:dyDescent="0.25">
      <c r="A1010" s="13">
        <v>33556563030</v>
      </c>
      <c r="B1010" s="7" t="s">
        <v>24</v>
      </c>
      <c r="C1010" s="7" t="s">
        <v>23</v>
      </c>
      <c r="D1010" s="7" t="s">
        <v>1040</v>
      </c>
      <c r="E1010" s="7" t="s">
        <v>3773</v>
      </c>
      <c r="F1010" s="14" t="s">
        <v>2285</v>
      </c>
      <c r="G1010" s="14"/>
      <c r="H1010" s="7"/>
      <c r="I1010" s="15"/>
      <c r="J1010" s="15"/>
      <c r="K1010" s="15"/>
      <c r="L1010" s="15"/>
      <c r="M1010" s="7" t="s">
        <v>5878</v>
      </c>
      <c r="N1010" s="7" t="s">
        <v>6238</v>
      </c>
      <c r="O1010" s="7" t="s">
        <v>6502</v>
      </c>
      <c r="P1010" s="7" t="s">
        <v>2849</v>
      </c>
      <c r="Q1010" s="7" t="s">
        <v>4909</v>
      </c>
      <c r="R1010" s="16">
        <v>46293</v>
      </c>
      <c r="S1010" s="16">
        <v>46296</v>
      </c>
      <c r="T1010" s="7" t="s">
        <v>6800</v>
      </c>
      <c r="U1010" s="7"/>
      <c r="V1010" s="7"/>
      <c r="W1010" s="7"/>
    </row>
    <row r="1011" spans="1:23" s="17" customFormat="1" ht="15" customHeight="1" x14ac:dyDescent="0.25">
      <c r="A1011" s="13">
        <v>4979449426208</v>
      </c>
      <c r="B1011" s="7" t="s">
        <v>24</v>
      </c>
      <c r="C1011" s="7" t="s">
        <v>23</v>
      </c>
      <c r="D1011" s="7" t="s">
        <v>1041</v>
      </c>
      <c r="E1011" s="7" t="s">
        <v>3774</v>
      </c>
      <c r="F1011" s="14" t="s">
        <v>2286</v>
      </c>
      <c r="G1011" s="14"/>
      <c r="H1011" s="7"/>
      <c r="I1011" s="15"/>
      <c r="J1011" s="15"/>
      <c r="K1011" s="15"/>
      <c r="L1011" s="15"/>
      <c r="M1011" s="7" t="s">
        <v>2790</v>
      </c>
      <c r="N1011" s="7" t="s">
        <v>6322</v>
      </c>
      <c r="O1011" s="7" t="s">
        <v>6142</v>
      </c>
      <c r="P1011" s="7" t="s">
        <v>6142</v>
      </c>
      <c r="Q1011" s="7" t="s">
        <v>4910</v>
      </c>
      <c r="R1011" s="16">
        <v>46293</v>
      </c>
      <c r="S1011" s="16">
        <v>46296</v>
      </c>
      <c r="T1011" s="7" t="s">
        <v>6800</v>
      </c>
      <c r="U1011" s="7"/>
      <c r="V1011" s="7"/>
      <c r="W1011" s="7"/>
    </row>
    <row r="1012" spans="1:23" s="17" customFormat="1" ht="15" customHeight="1" x14ac:dyDescent="0.25">
      <c r="A1012" s="18">
        <v>33228443121</v>
      </c>
      <c r="B1012" s="7" t="s">
        <v>24</v>
      </c>
      <c r="C1012" s="7" t="s">
        <v>23</v>
      </c>
      <c r="D1012" s="7" t="s">
        <v>1042</v>
      </c>
      <c r="E1012" s="7" t="s">
        <v>3775</v>
      </c>
      <c r="F1012" s="14" t="s">
        <v>2287</v>
      </c>
      <c r="G1012" s="14"/>
      <c r="H1012" s="7"/>
      <c r="I1012" s="15"/>
      <c r="J1012" s="15"/>
      <c r="K1012" s="15"/>
      <c r="L1012" s="15"/>
      <c r="M1012" s="7" t="s">
        <v>2791</v>
      </c>
      <c r="N1012" s="7" t="s">
        <v>6592</v>
      </c>
      <c r="O1012" s="7" t="s">
        <v>6502</v>
      </c>
      <c r="P1012" s="7" t="s">
        <v>2849</v>
      </c>
      <c r="Q1012" s="7" t="s">
        <v>4911</v>
      </c>
      <c r="R1012" s="16">
        <v>46293</v>
      </c>
      <c r="S1012" s="16">
        <v>46296</v>
      </c>
      <c r="T1012" s="7" t="s">
        <v>6801</v>
      </c>
      <c r="U1012" s="7"/>
      <c r="V1012" s="7"/>
      <c r="W1012" s="7"/>
    </row>
    <row r="1013" spans="1:23" s="17" customFormat="1" ht="15" customHeight="1" x14ac:dyDescent="0.25">
      <c r="A1013" s="18">
        <v>33251981010</v>
      </c>
      <c r="B1013" s="7" t="s">
        <v>24</v>
      </c>
      <c r="C1013" s="7" t="s">
        <v>23</v>
      </c>
      <c r="D1013" s="7" t="s">
        <v>1043</v>
      </c>
      <c r="E1013" s="7" t="s">
        <v>3776</v>
      </c>
      <c r="F1013" s="14" t="s">
        <v>2288</v>
      </c>
      <c r="G1013" s="14"/>
      <c r="H1013" s="7"/>
      <c r="I1013" s="15"/>
      <c r="J1013" s="15"/>
      <c r="K1013" s="15"/>
      <c r="L1013" s="15"/>
      <c r="M1013" s="7" t="s">
        <v>2792</v>
      </c>
      <c r="N1013" s="7" t="s">
        <v>6602</v>
      </c>
      <c r="O1013" s="7" t="s">
        <v>6502</v>
      </c>
      <c r="P1013" s="7" t="s">
        <v>2849</v>
      </c>
      <c r="Q1013" s="7" t="s">
        <v>4912</v>
      </c>
      <c r="R1013" s="16">
        <v>46293</v>
      </c>
      <c r="S1013" s="16">
        <v>46296</v>
      </c>
      <c r="T1013" s="7" t="s">
        <v>6801</v>
      </c>
      <c r="U1013" s="7"/>
      <c r="V1013" s="7"/>
      <c r="W1013" s="7"/>
    </row>
    <row r="1014" spans="1:23" s="17" customFormat="1" ht="15" customHeight="1" x14ac:dyDescent="0.25">
      <c r="A1014" s="13">
        <v>351244684947</v>
      </c>
      <c r="B1014" s="7" t="s">
        <v>24</v>
      </c>
      <c r="C1014" s="7" t="s">
        <v>23</v>
      </c>
      <c r="D1014" s="7" t="s">
        <v>1044</v>
      </c>
      <c r="E1014" s="7" t="s">
        <v>3777</v>
      </c>
      <c r="F1014" s="14" t="s">
        <v>2173</v>
      </c>
      <c r="G1014" s="14"/>
      <c r="H1014" s="7"/>
      <c r="I1014" s="15"/>
      <c r="J1014" s="15"/>
      <c r="K1014" s="15"/>
      <c r="L1014" s="15"/>
      <c r="M1014" s="7" t="s">
        <v>5879</v>
      </c>
      <c r="N1014" s="7" t="s">
        <v>6357</v>
      </c>
      <c r="O1014" s="7" t="s">
        <v>6171</v>
      </c>
      <c r="P1014" s="7" t="s">
        <v>2850</v>
      </c>
      <c r="Q1014" s="7" t="s">
        <v>4913</v>
      </c>
      <c r="R1014" s="16">
        <v>46293</v>
      </c>
      <c r="S1014" s="16">
        <v>46296</v>
      </c>
      <c r="T1014" s="7" t="s">
        <v>6800</v>
      </c>
      <c r="U1014" s="7"/>
      <c r="V1014" s="7"/>
      <c r="W1014" s="7"/>
    </row>
    <row r="1015" spans="1:23" s="17" customFormat="1" ht="15" customHeight="1" x14ac:dyDescent="0.25">
      <c r="A1015" s="13">
        <v>33149544000</v>
      </c>
      <c r="B1015" s="7" t="s">
        <v>24</v>
      </c>
      <c r="C1015" s="7" t="s">
        <v>23</v>
      </c>
      <c r="D1015" s="7" t="s">
        <v>30</v>
      </c>
      <c r="E1015" s="7" t="s">
        <v>2859</v>
      </c>
      <c r="F1015" s="14" t="s">
        <v>1355</v>
      </c>
      <c r="G1015" s="14"/>
      <c r="H1015" s="7"/>
      <c r="I1015" s="15"/>
      <c r="J1015" s="15"/>
      <c r="K1015" s="15"/>
      <c r="L1015" s="15"/>
      <c r="M1015" s="11" t="s">
        <v>5171</v>
      </c>
      <c r="N1015" s="7" t="s">
        <v>6238</v>
      </c>
      <c r="O1015" s="7" t="s">
        <v>6502</v>
      </c>
      <c r="P1015" s="7" t="s">
        <v>2849</v>
      </c>
      <c r="Q1015" s="7"/>
      <c r="R1015" s="16">
        <v>46293</v>
      </c>
      <c r="S1015" s="16">
        <v>46296</v>
      </c>
      <c r="T1015" s="7" t="s">
        <v>6801</v>
      </c>
      <c r="U1015" s="7"/>
      <c r="V1015" s="7"/>
      <c r="W1015" s="7"/>
    </row>
    <row r="1016" spans="1:23" s="17" customFormat="1" ht="15" customHeight="1" x14ac:dyDescent="0.25">
      <c r="A1016" s="13">
        <v>33479448458</v>
      </c>
      <c r="B1016" s="7" t="s">
        <v>24</v>
      </c>
      <c r="C1016" s="7" t="s">
        <v>23</v>
      </c>
      <c r="D1016" s="7" t="s">
        <v>1045</v>
      </c>
      <c r="E1016" s="7" t="s">
        <v>3778</v>
      </c>
      <c r="F1016" s="14" t="s">
        <v>2289</v>
      </c>
      <c r="G1016" s="14"/>
      <c r="H1016" s="7"/>
      <c r="I1016" s="15"/>
      <c r="J1016" s="15"/>
      <c r="K1016" s="15"/>
      <c r="L1016" s="15"/>
      <c r="M1016" s="7" t="s">
        <v>5880</v>
      </c>
      <c r="N1016" s="7" t="s">
        <v>2849</v>
      </c>
      <c r="O1016" s="7" t="s">
        <v>6502</v>
      </c>
      <c r="P1016" s="7" t="s">
        <v>2849</v>
      </c>
      <c r="Q1016" s="7" t="s">
        <v>4914</v>
      </c>
      <c r="R1016" s="16">
        <v>46293</v>
      </c>
      <c r="S1016" s="16">
        <v>46296</v>
      </c>
      <c r="T1016" s="7" t="s">
        <v>6800</v>
      </c>
      <c r="U1016" s="7"/>
      <c r="V1016" s="7"/>
      <c r="W1016" s="7"/>
    </row>
    <row r="1017" spans="1:23" s="17" customFormat="1" ht="15" customHeight="1" x14ac:dyDescent="0.25">
      <c r="A1017" s="13">
        <v>902163922129</v>
      </c>
      <c r="B1017" s="7" t="s">
        <v>24</v>
      </c>
      <c r="C1017" s="7" t="s">
        <v>23</v>
      </c>
      <c r="D1017" s="7" t="s">
        <v>1046</v>
      </c>
      <c r="E1017" s="7" t="s">
        <v>7060</v>
      </c>
      <c r="F1017" s="14" t="s">
        <v>2290</v>
      </c>
      <c r="G1017" s="14"/>
      <c r="H1017" s="7"/>
      <c r="I1017" s="15"/>
      <c r="J1017" s="15"/>
      <c r="K1017" s="15"/>
      <c r="L1017" s="15"/>
      <c r="M1017" s="11" t="s">
        <v>7061</v>
      </c>
      <c r="N1017" s="7" t="s">
        <v>6787</v>
      </c>
      <c r="O1017" s="7" t="s">
        <v>6171</v>
      </c>
      <c r="P1017" s="7" t="s">
        <v>5167</v>
      </c>
      <c r="Q1017" s="12"/>
      <c r="R1017" s="16">
        <v>46293</v>
      </c>
      <c r="S1017" s="16">
        <v>46296</v>
      </c>
      <c r="T1017" s="7" t="s">
        <v>6799</v>
      </c>
      <c r="U1017" s="7"/>
      <c r="V1017" s="7"/>
      <c r="W1017" s="7"/>
    </row>
    <row r="1018" spans="1:23" s="17" customFormat="1" ht="15" customHeight="1" x14ac:dyDescent="0.25">
      <c r="A1018" s="13">
        <v>902163921289</v>
      </c>
      <c r="B1018" s="7" t="s">
        <v>24</v>
      </c>
      <c r="C1018" s="7" t="s">
        <v>23</v>
      </c>
      <c r="D1018" s="7" t="s">
        <v>1047</v>
      </c>
      <c r="E1018" s="7" t="s">
        <v>3779</v>
      </c>
      <c r="F1018" s="14" t="s">
        <v>2291</v>
      </c>
      <c r="G1018" s="14"/>
      <c r="H1018" s="7"/>
      <c r="I1018" s="15"/>
      <c r="J1018" s="15"/>
      <c r="K1018" s="15"/>
      <c r="L1018" s="15"/>
      <c r="M1018" s="7" t="s">
        <v>5881</v>
      </c>
      <c r="N1018" s="7" t="s">
        <v>6404</v>
      </c>
      <c r="O1018" s="7" t="s">
        <v>6171</v>
      </c>
      <c r="P1018" s="7" t="s">
        <v>5167</v>
      </c>
      <c r="Q1018" s="7" t="s">
        <v>4915</v>
      </c>
      <c r="R1018" s="16">
        <v>46293</v>
      </c>
      <c r="S1018" s="16">
        <v>46296</v>
      </c>
      <c r="T1018" s="7" t="s">
        <v>6800</v>
      </c>
      <c r="U1018" s="7"/>
      <c r="V1018" s="7"/>
      <c r="W1018" s="7"/>
    </row>
    <row r="1019" spans="1:23" s="17" customFormat="1" ht="15" customHeight="1" x14ac:dyDescent="0.25">
      <c r="A1019" s="18">
        <v>33648957332</v>
      </c>
      <c r="B1019" s="7" t="s">
        <v>24</v>
      </c>
      <c r="C1019" s="7" t="s">
        <v>23</v>
      </c>
      <c r="D1019" s="7" t="s">
        <v>1048</v>
      </c>
      <c r="E1019" s="7" t="s">
        <v>3780</v>
      </c>
      <c r="F1019" s="14" t="s">
        <v>1533</v>
      </c>
      <c r="G1019" s="14"/>
      <c r="H1019" s="7"/>
      <c r="I1019" s="15"/>
      <c r="J1019" s="15"/>
      <c r="K1019" s="15"/>
      <c r="L1019" s="15"/>
      <c r="M1019" s="7" t="s">
        <v>2793</v>
      </c>
      <c r="N1019" s="7" t="s">
        <v>6502</v>
      </c>
      <c r="O1019" s="7" t="s">
        <v>6502</v>
      </c>
      <c r="P1019" s="7" t="s">
        <v>2849</v>
      </c>
      <c r="Q1019" s="7" t="s">
        <v>4916</v>
      </c>
      <c r="R1019" s="16">
        <v>46293</v>
      </c>
      <c r="S1019" s="16">
        <v>46296</v>
      </c>
      <c r="T1019" s="7" t="s">
        <v>6801</v>
      </c>
      <c r="U1019" s="7"/>
      <c r="V1019" s="7"/>
      <c r="W1019" s="7"/>
    </row>
    <row r="1020" spans="1:23" s="17" customFormat="1" ht="15" customHeight="1" x14ac:dyDescent="0.25">
      <c r="A1020" s="13">
        <v>390331535900</v>
      </c>
      <c r="B1020" s="7" t="s">
        <v>24</v>
      </c>
      <c r="C1020" s="7" t="s">
        <v>23</v>
      </c>
      <c r="D1020" s="7" t="s">
        <v>1049</v>
      </c>
      <c r="E1020" s="7" t="s">
        <v>3781</v>
      </c>
      <c r="F1020" s="14" t="s">
        <v>2292</v>
      </c>
      <c r="G1020" s="14"/>
      <c r="H1020" s="7"/>
      <c r="I1020" s="15"/>
      <c r="J1020" s="15"/>
      <c r="K1020" s="15"/>
      <c r="L1020" s="15"/>
      <c r="M1020" s="7" t="s">
        <v>5882</v>
      </c>
      <c r="N1020" s="7" t="s">
        <v>6535</v>
      </c>
      <c r="O1020" s="7" t="s">
        <v>6930</v>
      </c>
      <c r="P1020" s="7" t="s">
        <v>5165</v>
      </c>
      <c r="Q1020" s="7" t="s">
        <v>4917</v>
      </c>
      <c r="R1020" s="16">
        <v>46293</v>
      </c>
      <c r="S1020" s="16">
        <v>46296</v>
      </c>
      <c r="T1020" s="7" t="s">
        <v>6801</v>
      </c>
      <c r="U1020" s="7"/>
      <c r="V1020" s="7"/>
      <c r="W1020" s="7"/>
    </row>
    <row r="1021" spans="1:23" s="17" customFormat="1" ht="15" customHeight="1" x14ac:dyDescent="0.25">
      <c r="A1021" s="18">
        <v>33297747656</v>
      </c>
      <c r="B1021" s="7" t="s">
        <v>24</v>
      </c>
      <c r="C1021" s="7" t="s">
        <v>23</v>
      </c>
      <c r="D1021" s="7" t="s">
        <v>1050</v>
      </c>
      <c r="E1021" s="7" t="s">
        <v>3782</v>
      </c>
      <c r="F1021" s="14" t="s">
        <v>2293</v>
      </c>
      <c r="G1021" s="14"/>
      <c r="H1021" s="7"/>
      <c r="I1021" s="15"/>
      <c r="J1021" s="15"/>
      <c r="K1021" s="15"/>
      <c r="L1021" s="15"/>
      <c r="M1021" s="7" t="s">
        <v>2794</v>
      </c>
      <c r="N1021" s="7" t="s">
        <v>6726</v>
      </c>
      <c r="O1021" s="7" t="s">
        <v>6502</v>
      </c>
      <c r="P1021" s="7" t="s">
        <v>2849</v>
      </c>
      <c r="Q1021" s="7" t="s">
        <v>4918</v>
      </c>
      <c r="R1021" s="16">
        <v>46293</v>
      </c>
      <c r="S1021" s="16">
        <v>46296</v>
      </c>
      <c r="T1021" s="7" t="s">
        <v>6801</v>
      </c>
      <c r="U1021" s="7"/>
      <c r="V1021" s="7"/>
      <c r="W1021" s="7"/>
    </row>
    <row r="1022" spans="1:23" s="17" customFormat="1" ht="15" customHeight="1" x14ac:dyDescent="0.25">
      <c r="A1022" s="13">
        <v>390717576382</v>
      </c>
      <c r="B1022" s="7" t="s">
        <v>24</v>
      </c>
      <c r="C1022" s="7" t="s">
        <v>23</v>
      </c>
      <c r="D1022" s="7" t="s">
        <v>1051</v>
      </c>
      <c r="E1022" s="7" t="s">
        <v>3783</v>
      </c>
      <c r="F1022" s="14" t="s">
        <v>2294</v>
      </c>
      <c r="G1022" s="14"/>
      <c r="H1022" s="7"/>
      <c r="I1022" s="15"/>
      <c r="J1022" s="15"/>
      <c r="K1022" s="15"/>
      <c r="L1022" s="15"/>
      <c r="M1022" s="7" t="s">
        <v>5883</v>
      </c>
      <c r="N1022" s="7" t="s">
        <v>5165</v>
      </c>
      <c r="O1022" s="7" t="s">
        <v>6930</v>
      </c>
      <c r="P1022" s="7" t="s">
        <v>5165</v>
      </c>
      <c r="Q1022" s="7" t="s">
        <v>4919</v>
      </c>
      <c r="R1022" s="16">
        <v>46293</v>
      </c>
      <c r="S1022" s="16">
        <v>46296</v>
      </c>
      <c r="T1022" s="7" t="s">
        <v>6800</v>
      </c>
      <c r="U1022" s="7"/>
      <c r="V1022" s="7"/>
      <c r="W1022" s="7"/>
    </row>
    <row r="1023" spans="1:23" s="17" customFormat="1" ht="15" customHeight="1" x14ac:dyDescent="0.25">
      <c r="A1023" s="13">
        <v>3726563162</v>
      </c>
      <c r="B1023" s="7" t="s">
        <v>24</v>
      </c>
      <c r="C1023" s="7" t="s">
        <v>23</v>
      </c>
      <c r="D1023" s="7" t="s">
        <v>1052</v>
      </c>
      <c r="E1023" s="7" t="s">
        <v>3784</v>
      </c>
      <c r="F1023" s="14" t="s">
        <v>1464</v>
      </c>
      <c r="G1023" s="14"/>
      <c r="H1023" s="7"/>
      <c r="I1023" s="15"/>
      <c r="J1023" s="15"/>
      <c r="K1023" s="15"/>
      <c r="L1023" s="15"/>
      <c r="M1023" s="7" t="s">
        <v>6115</v>
      </c>
      <c r="N1023" s="7" t="s">
        <v>6224</v>
      </c>
      <c r="O1023" s="7" t="s">
        <v>6171</v>
      </c>
      <c r="P1023" s="7" t="s">
        <v>6143</v>
      </c>
      <c r="Q1023" s="7" t="s">
        <v>4920</v>
      </c>
      <c r="R1023" s="16">
        <v>46293</v>
      </c>
      <c r="S1023" s="16">
        <v>46296</v>
      </c>
      <c r="T1023" s="7" t="s">
        <v>6800</v>
      </c>
      <c r="U1023" s="7"/>
      <c r="V1023" s="7"/>
      <c r="W1023" s="7"/>
    </row>
    <row r="1024" spans="1:23" s="17" customFormat="1" ht="15" customHeight="1" x14ac:dyDescent="0.25">
      <c r="A1024" s="13" t="s">
        <v>6798</v>
      </c>
      <c r="B1024" s="7" t="s">
        <v>24</v>
      </c>
      <c r="C1024" s="7" t="s">
        <v>23</v>
      </c>
      <c r="D1024" s="7" t="s">
        <v>1053</v>
      </c>
      <c r="E1024" s="7"/>
      <c r="F1024" s="14" t="s">
        <v>2295</v>
      </c>
      <c r="G1024" s="14"/>
      <c r="H1024" s="7"/>
      <c r="I1024" s="15"/>
      <c r="J1024" s="15"/>
      <c r="K1024" s="15"/>
      <c r="L1024" s="15"/>
      <c r="M1024" s="11" t="s">
        <v>6179</v>
      </c>
      <c r="N1024" s="7" t="s">
        <v>6787</v>
      </c>
      <c r="O1024" s="7" t="s">
        <v>6171</v>
      </c>
      <c r="P1024" s="7" t="s">
        <v>5167</v>
      </c>
      <c r="Q1024" s="7"/>
      <c r="R1024" s="16">
        <v>46293</v>
      </c>
      <c r="S1024" s="16">
        <v>46296</v>
      </c>
      <c r="T1024" s="7" t="s">
        <v>6799</v>
      </c>
      <c r="U1024" s="7"/>
      <c r="V1024" s="7"/>
      <c r="W1024" s="7"/>
    </row>
    <row r="1025" spans="1:23" s="17" customFormat="1" ht="15" customHeight="1" x14ac:dyDescent="0.25">
      <c r="A1025" s="13">
        <v>41435883492</v>
      </c>
      <c r="B1025" s="7" t="s">
        <v>24</v>
      </c>
      <c r="C1025" s="7" t="s">
        <v>23</v>
      </c>
      <c r="D1025" s="7" t="s">
        <v>1054</v>
      </c>
      <c r="E1025" s="7" t="s">
        <v>3785</v>
      </c>
      <c r="F1025" s="14" t="s">
        <v>2296</v>
      </c>
      <c r="G1025" s="14"/>
      <c r="H1025" s="7"/>
      <c r="I1025" s="15"/>
      <c r="J1025" s="15"/>
      <c r="K1025" s="15"/>
      <c r="L1025" s="15"/>
      <c r="M1025" s="11" t="s">
        <v>5884</v>
      </c>
      <c r="N1025" s="7" t="s">
        <v>6864</v>
      </c>
      <c r="O1025" s="7" t="s">
        <v>7086</v>
      </c>
      <c r="P1025" s="7" t="s">
        <v>6159</v>
      </c>
      <c r="Q1025" s="7" t="s">
        <v>4921</v>
      </c>
      <c r="R1025" s="16">
        <v>46293</v>
      </c>
      <c r="S1025" s="16">
        <v>46296</v>
      </c>
      <c r="T1025" s="7" t="s">
        <v>6801</v>
      </c>
      <c r="U1025" s="7"/>
      <c r="V1025" s="7"/>
      <c r="W1025" s="7"/>
    </row>
    <row r="1026" spans="1:23" s="17" customFormat="1" ht="15" customHeight="1" x14ac:dyDescent="0.25">
      <c r="A1026" s="13">
        <v>33237257783</v>
      </c>
      <c r="B1026" s="7" t="s">
        <v>24</v>
      </c>
      <c r="C1026" s="7" t="s">
        <v>23</v>
      </c>
      <c r="D1026" s="7" t="s">
        <v>1055</v>
      </c>
      <c r="E1026" s="7" t="s">
        <v>3786</v>
      </c>
      <c r="F1026" s="14" t="s">
        <v>2297</v>
      </c>
      <c r="G1026" s="14"/>
      <c r="H1026" s="7"/>
      <c r="I1026" s="15"/>
      <c r="J1026" s="15"/>
      <c r="K1026" s="15"/>
      <c r="L1026" s="15"/>
      <c r="M1026" s="7" t="s">
        <v>2795</v>
      </c>
      <c r="N1026" s="7" t="s">
        <v>2849</v>
      </c>
      <c r="O1026" s="7" t="s">
        <v>6502</v>
      </c>
      <c r="P1026" s="7" t="s">
        <v>2849</v>
      </c>
      <c r="Q1026" s="7" t="s">
        <v>4922</v>
      </c>
      <c r="R1026" s="16">
        <v>46293</v>
      </c>
      <c r="S1026" s="16">
        <v>46296</v>
      </c>
      <c r="T1026" s="7" t="s">
        <v>6800</v>
      </c>
      <c r="U1026" s="7"/>
      <c r="V1026" s="7"/>
      <c r="W1026" s="7"/>
    </row>
    <row r="1027" spans="1:23" s="17" customFormat="1" ht="15" customHeight="1" x14ac:dyDescent="0.25">
      <c r="A1027" s="18">
        <v>33810811184</v>
      </c>
      <c r="B1027" s="7" t="s">
        <v>24</v>
      </c>
      <c r="C1027" s="7" t="s">
        <v>23</v>
      </c>
      <c r="D1027" s="7" t="s">
        <v>1056</v>
      </c>
      <c r="E1027" s="7" t="s">
        <v>3787</v>
      </c>
      <c r="F1027" s="14" t="s">
        <v>2298</v>
      </c>
      <c r="G1027" s="14"/>
      <c r="H1027" s="7"/>
      <c r="I1027" s="15"/>
      <c r="J1027" s="15"/>
      <c r="K1027" s="15"/>
      <c r="L1027" s="15"/>
      <c r="M1027" s="7" t="s">
        <v>5885</v>
      </c>
      <c r="N1027" s="7" t="s">
        <v>2849</v>
      </c>
      <c r="O1027" s="7" t="s">
        <v>6502</v>
      </c>
      <c r="P1027" s="7" t="s">
        <v>2849</v>
      </c>
      <c r="Q1027" s="7" t="s">
        <v>4923</v>
      </c>
      <c r="R1027" s="16">
        <v>46293</v>
      </c>
      <c r="S1027" s="16">
        <v>46296</v>
      </c>
      <c r="T1027" s="7" t="s">
        <v>6801</v>
      </c>
      <c r="U1027" s="7"/>
      <c r="V1027" s="7"/>
      <c r="W1027" s="7"/>
    </row>
    <row r="1028" spans="1:23" s="17" customFormat="1" ht="15" customHeight="1" x14ac:dyDescent="0.25">
      <c r="A1028" s="13">
        <v>35885634700</v>
      </c>
      <c r="B1028" s="7" t="s">
        <v>24</v>
      </c>
      <c r="C1028" s="7" t="s">
        <v>23</v>
      </c>
      <c r="D1028" s="7" t="s">
        <v>1057</v>
      </c>
      <c r="E1028" s="7" t="s">
        <v>3788</v>
      </c>
      <c r="F1028" s="14" t="s">
        <v>2299</v>
      </c>
      <c r="G1028" s="14"/>
      <c r="H1028" s="7"/>
      <c r="I1028" s="15"/>
      <c r="J1028" s="15"/>
      <c r="K1028" s="15"/>
      <c r="L1028" s="15"/>
      <c r="M1028" s="7" t="s">
        <v>5886</v>
      </c>
      <c r="N1028" s="7" t="s">
        <v>6226</v>
      </c>
      <c r="O1028" s="7" t="s">
        <v>7086</v>
      </c>
      <c r="P1028" s="7" t="s">
        <v>6153</v>
      </c>
      <c r="Q1028" s="7" t="s">
        <v>4924</v>
      </c>
      <c r="R1028" s="16">
        <v>46293</v>
      </c>
      <c r="S1028" s="16">
        <v>46296</v>
      </c>
      <c r="T1028" s="7" t="s">
        <v>6800</v>
      </c>
      <c r="U1028" s="7"/>
      <c r="V1028" s="7"/>
      <c r="W1028" s="7"/>
    </row>
    <row r="1029" spans="1:23" s="17" customFormat="1" ht="15" customHeight="1" x14ac:dyDescent="0.25">
      <c r="A1029" s="13">
        <v>212522727072</v>
      </c>
      <c r="B1029" s="7" t="s">
        <v>24</v>
      </c>
      <c r="C1029" s="7" t="s">
        <v>23</v>
      </c>
      <c r="D1029" s="7" t="s">
        <v>1058</v>
      </c>
      <c r="E1029" s="7" t="s">
        <v>3789</v>
      </c>
      <c r="F1029" s="14" t="s">
        <v>2300</v>
      </c>
      <c r="G1029" s="14"/>
      <c r="H1029" s="7"/>
      <c r="I1029" s="15"/>
      <c r="J1029" s="15"/>
      <c r="K1029" s="15"/>
      <c r="L1029" s="15"/>
      <c r="M1029" s="7" t="s">
        <v>5887</v>
      </c>
      <c r="N1029" s="7" t="s">
        <v>6336</v>
      </c>
      <c r="O1029" s="7" t="s">
        <v>6171</v>
      </c>
      <c r="P1029" s="7" t="s">
        <v>6136</v>
      </c>
      <c r="Q1029" s="7" t="s">
        <v>4925</v>
      </c>
      <c r="R1029" s="16">
        <v>46293</v>
      </c>
      <c r="S1029" s="16">
        <v>46296</v>
      </c>
      <c r="T1029" s="7" t="s">
        <v>6800</v>
      </c>
      <c r="U1029" s="7"/>
      <c r="V1029" s="7"/>
      <c r="W1029" s="7"/>
    </row>
    <row r="1030" spans="1:23" s="17" customFormat="1" ht="15" customHeight="1" x14ac:dyDescent="0.25">
      <c r="A1030" s="18">
        <v>33562180178</v>
      </c>
      <c r="B1030" s="7" t="s">
        <v>24</v>
      </c>
      <c r="C1030" s="7" t="s">
        <v>23</v>
      </c>
      <c r="D1030" s="7" t="s">
        <v>1059</v>
      </c>
      <c r="E1030" s="7" t="s">
        <v>3790</v>
      </c>
      <c r="F1030" s="14" t="s">
        <v>2301</v>
      </c>
      <c r="G1030" s="14"/>
      <c r="H1030" s="7"/>
      <c r="I1030" s="15"/>
      <c r="J1030" s="15"/>
      <c r="K1030" s="15"/>
      <c r="L1030" s="15"/>
      <c r="M1030" s="7" t="s">
        <v>5888</v>
      </c>
      <c r="N1030" s="7" t="s">
        <v>6727</v>
      </c>
      <c r="O1030" s="7" t="s">
        <v>6502</v>
      </c>
      <c r="P1030" s="7" t="s">
        <v>2849</v>
      </c>
      <c r="Q1030" s="7" t="s">
        <v>4926</v>
      </c>
      <c r="R1030" s="16">
        <v>46293</v>
      </c>
      <c r="S1030" s="16">
        <v>46296</v>
      </c>
      <c r="T1030" s="7" t="s">
        <v>6801</v>
      </c>
      <c r="U1030" s="7"/>
      <c r="V1030" s="7"/>
      <c r="W1030" s="7"/>
    </row>
    <row r="1031" spans="1:23" s="17" customFormat="1" ht="15" customHeight="1" x14ac:dyDescent="0.25">
      <c r="A1031" s="13">
        <v>33467876787</v>
      </c>
      <c r="B1031" s="7" t="s">
        <v>24</v>
      </c>
      <c r="C1031" s="7" t="s">
        <v>23</v>
      </c>
      <c r="D1031" s="7" t="s">
        <v>1060</v>
      </c>
      <c r="E1031" s="7" t="s">
        <v>3791</v>
      </c>
      <c r="F1031" s="14" t="s">
        <v>2302</v>
      </c>
      <c r="G1031" s="14"/>
      <c r="H1031" s="7"/>
      <c r="I1031" s="15"/>
      <c r="J1031" s="15"/>
      <c r="K1031" s="15"/>
      <c r="L1031" s="15"/>
      <c r="M1031" s="7" t="s">
        <v>5889</v>
      </c>
      <c r="N1031" s="7" t="s">
        <v>2849</v>
      </c>
      <c r="O1031" s="7" t="s">
        <v>6502</v>
      </c>
      <c r="P1031" s="7" t="s">
        <v>2849</v>
      </c>
      <c r="Q1031" s="7" t="s">
        <v>4927</v>
      </c>
      <c r="R1031" s="16">
        <v>46293</v>
      </c>
      <c r="S1031" s="16">
        <v>46296</v>
      </c>
      <c r="T1031" s="7" t="s">
        <v>6800</v>
      </c>
      <c r="U1031" s="7"/>
      <c r="V1031" s="7"/>
      <c r="W1031" s="7"/>
    </row>
    <row r="1032" spans="1:23" s="17" customFormat="1" ht="15" customHeight="1" x14ac:dyDescent="0.25">
      <c r="A1032" s="18">
        <v>33388715050</v>
      </c>
      <c r="B1032" s="7" t="s">
        <v>24</v>
      </c>
      <c r="C1032" s="7" t="s">
        <v>23</v>
      </c>
      <c r="D1032" s="7" t="s">
        <v>1061</v>
      </c>
      <c r="E1032" s="7" t="s">
        <v>3792</v>
      </c>
      <c r="F1032" s="14" t="s">
        <v>2303</v>
      </c>
      <c r="G1032" s="14"/>
      <c r="H1032" s="7"/>
      <c r="I1032" s="15"/>
      <c r="J1032" s="15"/>
      <c r="K1032" s="15"/>
      <c r="L1032" s="15"/>
      <c r="M1032" s="7" t="s">
        <v>2796</v>
      </c>
      <c r="N1032" s="7" t="s">
        <v>6227</v>
      </c>
      <c r="O1032" s="7" t="s">
        <v>6502</v>
      </c>
      <c r="P1032" s="7" t="s">
        <v>2849</v>
      </c>
      <c r="Q1032" s="7" t="s">
        <v>4928</v>
      </c>
      <c r="R1032" s="16">
        <v>46293</v>
      </c>
      <c r="S1032" s="16">
        <v>46296</v>
      </c>
      <c r="T1032" s="7" t="s">
        <v>6801</v>
      </c>
      <c r="U1032" s="7"/>
      <c r="V1032" s="7"/>
      <c r="W1032" s="7"/>
    </row>
    <row r="1033" spans="1:23" s="17" customFormat="1" ht="15" customHeight="1" x14ac:dyDescent="0.25">
      <c r="A1033" s="13">
        <v>33684501449</v>
      </c>
      <c r="B1033" s="7" t="s">
        <v>24</v>
      </c>
      <c r="C1033" s="7" t="s">
        <v>23</v>
      </c>
      <c r="D1033" s="7" t="s">
        <v>1062</v>
      </c>
      <c r="E1033" s="7" t="s">
        <v>7026</v>
      </c>
      <c r="F1033" s="14" t="s">
        <v>2304</v>
      </c>
      <c r="G1033" s="14"/>
      <c r="H1033" s="7"/>
      <c r="I1033" s="15"/>
      <c r="J1033" s="15"/>
      <c r="K1033" s="15"/>
      <c r="L1033" s="15"/>
      <c r="M1033" s="11" t="s">
        <v>5890</v>
      </c>
      <c r="N1033" s="7" t="s">
        <v>2849</v>
      </c>
      <c r="O1033" s="7" t="s">
        <v>6502</v>
      </c>
      <c r="P1033" s="7" t="s">
        <v>2849</v>
      </c>
      <c r="Q1033" s="7" t="s">
        <v>7027</v>
      </c>
      <c r="R1033" s="16">
        <v>46293</v>
      </c>
      <c r="S1033" s="16">
        <v>46296</v>
      </c>
      <c r="T1033" s="7" t="s">
        <v>6799</v>
      </c>
      <c r="U1033" s="7"/>
      <c r="V1033" s="7"/>
      <c r="W1033" s="7"/>
    </row>
    <row r="1034" spans="1:23" s="17" customFormat="1" ht="15" customHeight="1" x14ac:dyDescent="0.25">
      <c r="A1034" s="13">
        <v>33153239222</v>
      </c>
      <c r="B1034" s="7" t="s">
        <v>24</v>
      </c>
      <c r="C1034" s="7" t="s">
        <v>23</v>
      </c>
      <c r="D1034" s="7" t="s">
        <v>1063</v>
      </c>
      <c r="E1034" s="7" t="s">
        <v>7029</v>
      </c>
      <c r="F1034" s="14"/>
      <c r="G1034" s="14"/>
      <c r="H1034" s="7"/>
      <c r="I1034" s="15"/>
      <c r="J1034" s="15"/>
      <c r="K1034" s="15"/>
      <c r="L1034" s="15"/>
      <c r="M1034" s="11" t="s">
        <v>7028</v>
      </c>
      <c r="N1034" s="7" t="s">
        <v>6238</v>
      </c>
      <c r="O1034" s="7" t="s">
        <v>7086</v>
      </c>
      <c r="P1034" s="7" t="s">
        <v>6137</v>
      </c>
      <c r="Q1034" s="7" t="s">
        <v>7030</v>
      </c>
      <c r="R1034" s="16">
        <v>46293</v>
      </c>
      <c r="S1034" s="16">
        <v>46296</v>
      </c>
      <c r="T1034" s="7" t="s">
        <v>6799</v>
      </c>
      <c r="U1034" s="7"/>
      <c r="V1034" s="7"/>
      <c r="W1034" s="7"/>
    </row>
    <row r="1035" spans="1:23" s="17" customFormat="1" ht="15" customHeight="1" x14ac:dyDescent="0.25">
      <c r="A1035" s="18">
        <v>33534368000</v>
      </c>
      <c r="B1035" s="7" t="s">
        <v>24</v>
      </c>
      <c r="C1035" s="7" t="s">
        <v>23</v>
      </c>
      <c r="D1035" s="7" t="s">
        <v>1064</v>
      </c>
      <c r="E1035" s="7" t="s">
        <v>3793</v>
      </c>
      <c r="F1035" s="14" t="s">
        <v>2305</v>
      </c>
      <c r="G1035" s="14"/>
      <c r="H1035" s="7"/>
      <c r="I1035" s="15"/>
      <c r="J1035" s="15"/>
      <c r="K1035" s="15"/>
      <c r="L1035" s="15"/>
      <c r="M1035" s="7" t="s">
        <v>5891</v>
      </c>
      <c r="N1035" s="7" t="s">
        <v>6227</v>
      </c>
      <c r="O1035" s="7" t="s">
        <v>6502</v>
      </c>
      <c r="P1035" s="7" t="s">
        <v>2849</v>
      </c>
      <c r="Q1035" s="7" t="s">
        <v>4929</v>
      </c>
      <c r="R1035" s="16">
        <v>46293</v>
      </c>
      <c r="S1035" s="16">
        <v>46296</v>
      </c>
      <c r="T1035" s="7" t="s">
        <v>6801</v>
      </c>
      <c r="U1035" s="7"/>
      <c r="V1035" s="7"/>
      <c r="W1035" s="7"/>
    </row>
    <row r="1036" spans="1:23" s="17" customFormat="1" ht="15" customHeight="1" x14ac:dyDescent="0.25">
      <c r="A1036" s="13">
        <v>34934120764</v>
      </c>
      <c r="B1036" s="7" t="s">
        <v>24</v>
      </c>
      <c r="C1036" s="7" t="s">
        <v>23</v>
      </c>
      <c r="D1036" s="7" t="s">
        <v>1065</v>
      </c>
      <c r="E1036" s="7" t="s">
        <v>3794</v>
      </c>
      <c r="F1036" s="14"/>
      <c r="G1036" s="14"/>
      <c r="H1036" s="7"/>
      <c r="I1036" s="15"/>
      <c r="J1036" s="15"/>
      <c r="K1036" s="15"/>
      <c r="L1036" s="15"/>
      <c r="M1036" s="7" t="s">
        <v>5892</v>
      </c>
      <c r="N1036" s="7" t="s">
        <v>6381</v>
      </c>
      <c r="O1036" s="7" t="s">
        <v>7085</v>
      </c>
      <c r="P1036" s="7" t="s">
        <v>6138</v>
      </c>
      <c r="Q1036" s="7" t="s">
        <v>4930</v>
      </c>
      <c r="R1036" s="16">
        <v>46293</v>
      </c>
      <c r="S1036" s="16">
        <v>46296</v>
      </c>
      <c r="T1036" s="7" t="s">
        <v>6800</v>
      </c>
      <c r="U1036" s="7"/>
      <c r="V1036" s="7"/>
      <c r="W1036" s="7"/>
    </row>
    <row r="1037" spans="1:23" s="17" customFormat="1" ht="15" customHeight="1" x14ac:dyDescent="0.25">
      <c r="A1037" s="13">
        <v>905346462638</v>
      </c>
      <c r="B1037" s="7" t="s">
        <v>24</v>
      </c>
      <c r="C1037" s="7" t="s">
        <v>23</v>
      </c>
      <c r="D1037" s="7" t="s">
        <v>1066</v>
      </c>
      <c r="E1037" s="7" t="s">
        <v>3795</v>
      </c>
      <c r="F1037" s="14" t="s">
        <v>2306</v>
      </c>
      <c r="G1037" s="14"/>
      <c r="H1037" s="7"/>
      <c r="I1037" s="15"/>
      <c r="J1037" s="15"/>
      <c r="K1037" s="15"/>
      <c r="L1037" s="15"/>
      <c r="M1037" s="7" t="s">
        <v>5893</v>
      </c>
      <c r="N1037" s="7" t="s">
        <v>6404</v>
      </c>
      <c r="O1037" s="7" t="s">
        <v>6171</v>
      </c>
      <c r="P1037" s="7" t="s">
        <v>5167</v>
      </c>
      <c r="Q1037" s="7" t="s">
        <v>4931</v>
      </c>
      <c r="R1037" s="16">
        <v>46293</v>
      </c>
      <c r="S1037" s="16">
        <v>46296</v>
      </c>
      <c r="T1037" s="7" t="s">
        <v>6800</v>
      </c>
      <c r="U1037" s="7"/>
      <c r="V1037" s="7"/>
      <c r="W1037" s="7"/>
    </row>
    <row r="1038" spans="1:23" s="17" customFormat="1" ht="15" customHeight="1" x14ac:dyDescent="0.25">
      <c r="A1038" s="18">
        <v>33156525200</v>
      </c>
      <c r="B1038" s="7" t="s">
        <v>24</v>
      </c>
      <c r="C1038" s="7" t="s">
        <v>23</v>
      </c>
      <c r="D1038" s="7" t="s">
        <v>1067</v>
      </c>
      <c r="E1038" s="7" t="s">
        <v>3796</v>
      </c>
      <c r="F1038" s="14" t="s">
        <v>2307</v>
      </c>
      <c r="G1038" s="14"/>
      <c r="H1038" s="7"/>
      <c r="I1038" s="15"/>
      <c r="J1038" s="15"/>
      <c r="K1038" s="15"/>
      <c r="L1038" s="15"/>
      <c r="M1038" s="7" t="s">
        <v>5894</v>
      </c>
      <c r="N1038" s="7" t="s">
        <v>6238</v>
      </c>
      <c r="O1038" s="7" t="s">
        <v>6502</v>
      </c>
      <c r="P1038" s="7" t="s">
        <v>2849</v>
      </c>
      <c r="Q1038" s="7" t="s">
        <v>4932</v>
      </c>
      <c r="R1038" s="16">
        <v>46293</v>
      </c>
      <c r="S1038" s="16">
        <v>46296</v>
      </c>
      <c r="T1038" s="7" t="s">
        <v>6801</v>
      </c>
      <c r="U1038" s="7"/>
      <c r="V1038" s="7"/>
      <c r="W1038" s="7"/>
    </row>
    <row r="1039" spans="1:23" s="17" customFormat="1" ht="15" customHeight="1" x14ac:dyDescent="0.25">
      <c r="A1039" s="13">
        <v>623133101108</v>
      </c>
      <c r="B1039" s="7" t="s">
        <v>24</v>
      </c>
      <c r="C1039" s="7" t="s">
        <v>23</v>
      </c>
      <c r="D1039" s="7" t="s">
        <v>1068</v>
      </c>
      <c r="E1039" s="7" t="s">
        <v>3797</v>
      </c>
      <c r="F1039" s="14" t="s">
        <v>2308</v>
      </c>
      <c r="G1039" s="14"/>
      <c r="H1039" s="7"/>
      <c r="I1039" s="15"/>
      <c r="J1039" s="15"/>
      <c r="K1039" s="15"/>
      <c r="L1039" s="15"/>
      <c r="M1039" s="7" t="s">
        <v>5895</v>
      </c>
      <c r="N1039" s="7" t="s">
        <v>6327</v>
      </c>
      <c r="O1039" s="7" t="s">
        <v>6171</v>
      </c>
      <c r="P1039" s="7" t="s">
        <v>6160</v>
      </c>
      <c r="Q1039" s="7" t="s">
        <v>4933</v>
      </c>
      <c r="R1039" s="16">
        <v>46293</v>
      </c>
      <c r="S1039" s="16">
        <v>46296</v>
      </c>
      <c r="T1039" s="7" t="s">
        <v>6800</v>
      </c>
      <c r="U1039" s="7"/>
      <c r="V1039" s="7"/>
      <c r="W1039" s="7"/>
    </row>
    <row r="1040" spans="1:23" s="17" customFormat="1" ht="15" customHeight="1" x14ac:dyDescent="0.25">
      <c r="A1040" s="13">
        <v>34933215045</v>
      </c>
      <c r="B1040" s="7" t="s">
        <v>24</v>
      </c>
      <c r="C1040" s="7" t="s">
        <v>23</v>
      </c>
      <c r="D1040" s="7" t="s">
        <v>1069</v>
      </c>
      <c r="E1040" s="7" t="s">
        <v>3798</v>
      </c>
      <c r="F1040" s="14"/>
      <c r="G1040" s="14"/>
      <c r="H1040" s="7"/>
      <c r="I1040" s="15"/>
      <c r="J1040" s="15"/>
      <c r="K1040" s="15"/>
      <c r="L1040" s="15"/>
      <c r="M1040" s="7" t="s">
        <v>5896</v>
      </c>
      <c r="N1040" s="7" t="s">
        <v>6381</v>
      </c>
      <c r="O1040" s="7" t="s">
        <v>7085</v>
      </c>
      <c r="P1040" s="7" t="s">
        <v>6138</v>
      </c>
      <c r="Q1040" s="7" t="s">
        <v>4934</v>
      </c>
      <c r="R1040" s="16">
        <v>46293</v>
      </c>
      <c r="S1040" s="16">
        <v>46296</v>
      </c>
      <c r="T1040" s="7" t="s">
        <v>6800</v>
      </c>
      <c r="U1040" s="7"/>
      <c r="V1040" s="7"/>
      <c r="W1040" s="7"/>
    </row>
    <row r="1041" spans="1:23" s="17" customFormat="1" ht="15" customHeight="1" x14ac:dyDescent="0.25">
      <c r="A1041" s="18">
        <v>33134648013</v>
      </c>
      <c r="B1041" s="7" t="s">
        <v>24</v>
      </c>
      <c r="C1041" s="7" t="s">
        <v>23</v>
      </c>
      <c r="D1041" s="7" t="s">
        <v>1070</v>
      </c>
      <c r="E1041" s="7" t="s">
        <v>3799</v>
      </c>
      <c r="F1041" s="14" t="s">
        <v>2309</v>
      </c>
      <c r="G1041" s="14"/>
      <c r="H1041" s="7"/>
      <c r="I1041" s="15"/>
      <c r="J1041" s="15"/>
      <c r="K1041" s="15"/>
      <c r="L1041" s="15"/>
      <c r="M1041" s="7" t="s">
        <v>5897</v>
      </c>
      <c r="N1041" s="7" t="s">
        <v>6728</v>
      </c>
      <c r="O1041" s="7" t="s">
        <v>6502</v>
      </c>
      <c r="P1041" s="7" t="s">
        <v>2849</v>
      </c>
      <c r="Q1041" s="7" t="s">
        <v>4935</v>
      </c>
      <c r="R1041" s="16">
        <v>46293</v>
      </c>
      <c r="S1041" s="16">
        <v>46296</v>
      </c>
      <c r="T1041" s="7" t="s">
        <v>6801</v>
      </c>
      <c r="U1041" s="7"/>
      <c r="V1041" s="7"/>
      <c r="W1041" s="7"/>
    </row>
    <row r="1042" spans="1:23" s="17" customFormat="1" ht="15" customHeight="1" x14ac:dyDescent="0.25">
      <c r="A1042" s="13">
        <v>34968160092</v>
      </c>
      <c r="B1042" s="7" t="s">
        <v>24</v>
      </c>
      <c r="C1042" s="7" t="s">
        <v>23</v>
      </c>
      <c r="D1042" s="7" t="s">
        <v>1071</v>
      </c>
      <c r="E1042" s="7" t="s">
        <v>3800</v>
      </c>
      <c r="F1042" s="14" t="s">
        <v>2310</v>
      </c>
      <c r="G1042" s="14"/>
      <c r="H1042" s="7"/>
      <c r="I1042" s="15"/>
      <c r="J1042" s="15"/>
      <c r="K1042" s="15"/>
      <c r="L1042" s="15"/>
      <c r="M1042" s="7" t="s">
        <v>5898</v>
      </c>
      <c r="N1042" s="7" t="s">
        <v>6547</v>
      </c>
      <c r="O1042" s="7" t="s">
        <v>7085</v>
      </c>
      <c r="P1042" s="7" t="s">
        <v>6138</v>
      </c>
      <c r="Q1042" s="7" t="s">
        <v>4936</v>
      </c>
      <c r="R1042" s="16">
        <v>46293</v>
      </c>
      <c r="S1042" s="16">
        <v>46296</v>
      </c>
      <c r="T1042" s="7" t="s">
        <v>6801</v>
      </c>
      <c r="U1042" s="7"/>
      <c r="V1042" s="7"/>
      <c r="W1042" s="7"/>
    </row>
    <row r="1043" spans="1:23" s="17" customFormat="1" ht="15" customHeight="1" x14ac:dyDescent="0.25">
      <c r="A1043" s="13">
        <v>34608754788</v>
      </c>
      <c r="B1043" s="7" t="s">
        <v>24</v>
      </c>
      <c r="C1043" s="7" t="s">
        <v>23</v>
      </c>
      <c r="D1043" s="7" t="s">
        <v>1072</v>
      </c>
      <c r="E1043" s="7" t="s">
        <v>3801</v>
      </c>
      <c r="F1043" s="14" t="s">
        <v>2311</v>
      </c>
      <c r="G1043" s="14"/>
      <c r="H1043" s="7"/>
      <c r="I1043" s="15"/>
      <c r="J1043" s="15"/>
      <c r="K1043" s="15"/>
      <c r="L1043" s="15"/>
      <c r="M1043" s="7" t="s">
        <v>5899</v>
      </c>
      <c r="N1043" s="7" t="s">
        <v>6382</v>
      </c>
      <c r="O1043" s="7" t="s">
        <v>7085</v>
      </c>
      <c r="P1043" s="7" t="s">
        <v>6138</v>
      </c>
      <c r="Q1043" s="7" t="s">
        <v>4937</v>
      </c>
      <c r="R1043" s="16">
        <v>46293</v>
      </c>
      <c r="S1043" s="16">
        <v>46296</v>
      </c>
      <c r="T1043" s="7" t="s">
        <v>6800</v>
      </c>
      <c r="U1043" s="7"/>
      <c r="V1043" s="7"/>
      <c r="W1043" s="7"/>
    </row>
    <row r="1044" spans="1:23" s="17" customFormat="1" ht="15" customHeight="1" x14ac:dyDescent="0.25">
      <c r="A1044" s="13">
        <v>4921295568951</v>
      </c>
      <c r="B1044" s="7" t="s">
        <v>24</v>
      </c>
      <c r="C1044" s="7" t="s">
        <v>23</v>
      </c>
      <c r="D1044" s="7" t="s">
        <v>244</v>
      </c>
      <c r="E1044" s="7" t="s">
        <v>3050</v>
      </c>
      <c r="F1044" s="14" t="s">
        <v>1549</v>
      </c>
      <c r="G1044" s="14"/>
      <c r="H1044" s="7"/>
      <c r="I1044" s="15"/>
      <c r="J1044" s="15"/>
      <c r="K1044" s="15"/>
      <c r="L1044" s="15"/>
      <c r="M1044" s="7" t="s">
        <v>6142</v>
      </c>
      <c r="N1044" s="7" t="s">
        <v>6142</v>
      </c>
      <c r="O1044" s="7" t="s">
        <v>6142</v>
      </c>
      <c r="P1044" s="7" t="s">
        <v>6142</v>
      </c>
      <c r="Q1044" s="7" t="s">
        <v>6518</v>
      </c>
      <c r="R1044" s="16">
        <v>46293</v>
      </c>
      <c r="S1044" s="16">
        <v>46296</v>
      </c>
      <c r="T1044" s="7" t="s">
        <v>6801</v>
      </c>
      <c r="U1044" s="7"/>
      <c r="V1044" s="7"/>
      <c r="W1044" s="7"/>
    </row>
    <row r="1045" spans="1:23" s="17" customFormat="1" ht="15" customHeight="1" x14ac:dyDescent="0.25">
      <c r="A1045" s="13">
        <v>902626430001</v>
      </c>
      <c r="B1045" s="7" t="s">
        <v>24</v>
      </c>
      <c r="C1045" s="7" t="s">
        <v>23</v>
      </c>
      <c r="D1045" s="7" t="s">
        <v>1074</v>
      </c>
      <c r="E1045" s="7" t="s">
        <v>3802</v>
      </c>
      <c r="F1045" s="14" t="s">
        <v>2313</v>
      </c>
      <c r="G1045" s="14"/>
      <c r="H1045" s="7"/>
      <c r="I1045" s="15"/>
      <c r="J1045" s="15"/>
      <c r="K1045" s="15"/>
      <c r="L1045" s="15"/>
      <c r="M1045" s="7" t="s">
        <v>6116</v>
      </c>
      <c r="N1045" s="7" t="s">
        <v>6414</v>
      </c>
      <c r="O1045" s="7" t="s">
        <v>6171</v>
      </c>
      <c r="P1045" s="7" t="s">
        <v>5167</v>
      </c>
      <c r="Q1045" s="7" t="s">
        <v>4938</v>
      </c>
      <c r="R1045" s="16">
        <v>46293</v>
      </c>
      <c r="S1045" s="16">
        <v>46296</v>
      </c>
      <c r="T1045" s="7" t="s">
        <v>6800</v>
      </c>
      <c r="U1045" s="7"/>
      <c r="V1045" s="7"/>
      <c r="W1045" s="7"/>
    </row>
    <row r="1046" spans="1:23" s="17" customFormat="1" ht="15" customHeight="1" x14ac:dyDescent="0.25">
      <c r="A1046" s="13">
        <v>441208261040</v>
      </c>
      <c r="B1046" s="7" t="s">
        <v>24</v>
      </c>
      <c r="C1046" s="7" t="s">
        <v>23</v>
      </c>
      <c r="D1046" s="7" t="s">
        <v>1075</v>
      </c>
      <c r="E1046" s="7" t="s">
        <v>3803</v>
      </c>
      <c r="F1046" s="14" t="s">
        <v>2314</v>
      </c>
      <c r="G1046" s="14"/>
      <c r="H1046" s="7"/>
      <c r="I1046" s="15"/>
      <c r="J1046" s="15"/>
      <c r="K1046" s="15"/>
      <c r="L1046" s="15"/>
      <c r="M1046" s="7" t="s">
        <v>2798</v>
      </c>
      <c r="N1046" s="7" t="s">
        <v>6139</v>
      </c>
      <c r="O1046" s="7" t="s">
        <v>6139</v>
      </c>
      <c r="P1046" s="7" t="s">
        <v>6139</v>
      </c>
      <c r="Q1046" s="7" t="s">
        <v>4939</v>
      </c>
      <c r="R1046" s="16">
        <v>46293</v>
      </c>
      <c r="S1046" s="16">
        <v>46296</v>
      </c>
      <c r="T1046" s="7" t="s">
        <v>6800</v>
      </c>
      <c r="U1046" s="7"/>
      <c r="V1046" s="7"/>
      <c r="W1046" s="7"/>
    </row>
    <row r="1047" spans="1:23" s="17" customFormat="1" ht="15" customHeight="1" x14ac:dyDescent="0.25">
      <c r="A1047" s="18">
        <v>33384223226</v>
      </c>
      <c r="B1047" s="7" t="s">
        <v>24</v>
      </c>
      <c r="C1047" s="7" t="s">
        <v>23</v>
      </c>
      <c r="D1047" s="7" t="s">
        <v>1076</v>
      </c>
      <c r="E1047" s="7" t="s">
        <v>3804</v>
      </c>
      <c r="F1047" s="14" t="s">
        <v>2315</v>
      </c>
      <c r="G1047" s="14"/>
      <c r="H1047" s="7"/>
      <c r="I1047" s="15"/>
      <c r="J1047" s="15"/>
      <c r="K1047" s="15"/>
      <c r="L1047" s="15"/>
      <c r="M1047" s="7" t="s">
        <v>2799</v>
      </c>
      <c r="N1047" s="7" t="s">
        <v>6729</v>
      </c>
      <c r="O1047" s="7" t="s">
        <v>6502</v>
      </c>
      <c r="P1047" s="7" t="s">
        <v>2849</v>
      </c>
      <c r="Q1047" s="7" t="s">
        <v>4940</v>
      </c>
      <c r="R1047" s="16">
        <v>46293</v>
      </c>
      <c r="S1047" s="16">
        <v>46296</v>
      </c>
      <c r="T1047" s="7" t="s">
        <v>6801</v>
      </c>
      <c r="U1047" s="7"/>
      <c r="V1047" s="7"/>
      <c r="W1047" s="7"/>
    </row>
    <row r="1048" spans="1:23" s="17" customFormat="1" ht="15" customHeight="1" x14ac:dyDescent="0.25">
      <c r="A1048" s="13">
        <v>8631618301180</v>
      </c>
      <c r="B1048" s="7" t="s">
        <v>24</v>
      </c>
      <c r="C1048" s="7" t="s">
        <v>23</v>
      </c>
      <c r="D1048" s="7" t="s">
        <v>1077</v>
      </c>
      <c r="E1048" s="7" t="s">
        <v>3805</v>
      </c>
      <c r="F1048" s="14" t="s">
        <v>2316</v>
      </c>
      <c r="G1048" s="14"/>
      <c r="H1048" s="7"/>
      <c r="I1048" s="15"/>
      <c r="J1048" s="15"/>
      <c r="K1048" s="15"/>
      <c r="L1048" s="15"/>
      <c r="M1048" s="7" t="s">
        <v>5900</v>
      </c>
      <c r="N1048" s="7" t="s">
        <v>6210</v>
      </c>
      <c r="O1048" s="7" t="s">
        <v>6171</v>
      </c>
      <c r="P1048" s="7" t="s">
        <v>5166</v>
      </c>
      <c r="Q1048" s="7" t="s">
        <v>4941</v>
      </c>
      <c r="R1048" s="16">
        <v>46293</v>
      </c>
      <c r="S1048" s="16">
        <v>46296</v>
      </c>
      <c r="T1048" s="7" t="s">
        <v>6800</v>
      </c>
      <c r="U1048" s="7"/>
      <c r="V1048" s="7"/>
      <c r="W1048" s="7"/>
    </row>
    <row r="1049" spans="1:23" s="17" customFormat="1" ht="15" customHeight="1" x14ac:dyDescent="0.25">
      <c r="A1049" s="18">
        <v>33153264800</v>
      </c>
      <c r="B1049" s="7" t="s">
        <v>24</v>
      </c>
      <c r="C1049" s="7" t="s">
        <v>23</v>
      </c>
      <c r="D1049" s="7" t="s">
        <v>1078</v>
      </c>
      <c r="E1049" s="7" t="s">
        <v>3806</v>
      </c>
      <c r="F1049" s="14" t="s">
        <v>2317</v>
      </c>
      <c r="G1049" s="14"/>
      <c r="H1049" s="7"/>
      <c r="I1049" s="15"/>
      <c r="J1049" s="15"/>
      <c r="K1049" s="15"/>
      <c r="L1049" s="15"/>
      <c r="M1049" s="7" t="s">
        <v>6117</v>
      </c>
      <c r="N1049" s="7" t="s">
        <v>2849</v>
      </c>
      <c r="O1049" s="7" t="s">
        <v>6502</v>
      </c>
      <c r="P1049" s="7" t="s">
        <v>2849</v>
      </c>
      <c r="Q1049" s="7" t="s">
        <v>4942</v>
      </c>
      <c r="R1049" s="16">
        <v>46293</v>
      </c>
      <c r="S1049" s="16">
        <v>46296</v>
      </c>
      <c r="T1049" s="7" t="s">
        <v>6801</v>
      </c>
      <c r="U1049" s="7"/>
      <c r="V1049" s="7"/>
      <c r="W1049" s="7"/>
    </row>
    <row r="1050" spans="1:23" s="17" customFormat="1" ht="15" customHeight="1" x14ac:dyDescent="0.25">
      <c r="A1050" s="13">
        <v>48501212980</v>
      </c>
      <c r="B1050" s="7" t="s">
        <v>24</v>
      </c>
      <c r="C1050" s="7" t="s">
        <v>23</v>
      </c>
      <c r="D1050" s="7" t="s">
        <v>1079</v>
      </c>
      <c r="E1050" s="7" t="s">
        <v>3807</v>
      </c>
      <c r="F1050" s="14" t="s">
        <v>2318</v>
      </c>
      <c r="G1050" s="14"/>
      <c r="H1050" s="7"/>
      <c r="I1050" s="15"/>
      <c r="J1050" s="15"/>
      <c r="K1050" s="15"/>
      <c r="L1050" s="15"/>
      <c r="M1050" s="7" t="s">
        <v>5901</v>
      </c>
      <c r="N1050" s="7" t="s">
        <v>6351</v>
      </c>
      <c r="O1050" s="7" t="s">
        <v>7087</v>
      </c>
      <c r="P1050" s="7" t="s">
        <v>6147</v>
      </c>
      <c r="Q1050" s="7" t="s">
        <v>4943</v>
      </c>
      <c r="R1050" s="16">
        <v>46293</v>
      </c>
      <c r="S1050" s="16">
        <v>46296</v>
      </c>
      <c r="T1050" s="7" t="s">
        <v>6800</v>
      </c>
      <c r="U1050" s="7"/>
      <c r="V1050" s="7"/>
      <c r="W1050" s="7"/>
    </row>
    <row r="1051" spans="1:23" s="17" customFormat="1" ht="15" customHeight="1" x14ac:dyDescent="0.25">
      <c r="A1051" s="13">
        <v>8619862250776</v>
      </c>
      <c r="B1051" s="7" t="s">
        <v>24</v>
      </c>
      <c r="C1051" s="7" t="s">
        <v>23</v>
      </c>
      <c r="D1051" s="7" t="s">
        <v>1080</v>
      </c>
      <c r="E1051" s="7" t="s">
        <v>3808</v>
      </c>
      <c r="F1051" s="14" t="s">
        <v>2319</v>
      </c>
      <c r="G1051" s="14"/>
      <c r="H1051" s="7"/>
      <c r="I1051" s="15"/>
      <c r="J1051" s="15"/>
      <c r="K1051" s="15"/>
      <c r="L1051" s="15"/>
      <c r="M1051" s="7" t="s">
        <v>5902</v>
      </c>
      <c r="N1051" s="7" t="s">
        <v>6214</v>
      </c>
      <c r="O1051" s="7" t="s">
        <v>6171</v>
      </c>
      <c r="P1051" s="7" t="s">
        <v>5166</v>
      </c>
      <c r="Q1051" s="7" t="s">
        <v>4944</v>
      </c>
      <c r="R1051" s="16">
        <v>46293</v>
      </c>
      <c r="S1051" s="16">
        <v>46296</v>
      </c>
      <c r="T1051" s="7" t="s">
        <v>6800</v>
      </c>
      <c r="U1051" s="7"/>
      <c r="V1051" s="7"/>
      <c r="W1051" s="7"/>
    </row>
    <row r="1052" spans="1:23" s="17" customFormat="1" ht="15" customHeight="1" x14ac:dyDescent="0.25">
      <c r="A1052" s="13">
        <v>4921194289001</v>
      </c>
      <c r="B1052" s="7" t="s">
        <v>24</v>
      </c>
      <c r="C1052" s="7" t="s">
        <v>23</v>
      </c>
      <c r="D1052" s="7" t="s">
        <v>370</v>
      </c>
      <c r="E1052" s="7" t="s">
        <v>3164</v>
      </c>
      <c r="F1052" s="14" t="s">
        <v>1667</v>
      </c>
      <c r="G1052" s="14"/>
      <c r="H1052" s="7"/>
      <c r="I1052" s="15"/>
      <c r="J1052" s="15"/>
      <c r="K1052" s="15"/>
      <c r="L1052" s="15"/>
      <c r="M1052" s="7" t="s">
        <v>6142</v>
      </c>
      <c r="N1052" s="7" t="s">
        <v>6142</v>
      </c>
      <c r="O1052" s="7" t="s">
        <v>6142</v>
      </c>
      <c r="P1052" s="7" t="s">
        <v>6142</v>
      </c>
      <c r="Q1052" s="7" t="s">
        <v>6519</v>
      </c>
      <c r="R1052" s="16">
        <v>46293</v>
      </c>
      <c r="S1052" s="16">
        <v>46296</v>
      </c>
      <c r="T1052" s="7" t="s">
        <v>6801</v>
      </c>
      <c r="U1052" s="7"/>
      <c r="V1052" s="7"/>
      <c r="W1052" s="7"/>
    </row>
    <row r="1053" spans="1:23" s="17" customFormat="1" ht="15" customHeight="1" x14ac:dyDescent="0.25">
      <c r="A1053" s="13">
        <v>8613505429996</v>
      </c>
      <c r="B1053" s="7" t="s">
        <v>24</v>
      </c>
      <c r="C1053" s="7" t="s">
        <v>23</v>
      </c>
      <c r="D1053" s="7" t="s">
        <v>1082</v>
      </c>
      <c r="E1053" s="7" t="s">
        <v>3810</v>
      </c>
      <c r="F1053" s="14" t="s">
        <v>2321</v>
      </c>
      <c r="G1053" s="14"/>
      <c r="H1053" s="7"/>
      <c r="I1053" s="15"/>
      <c r="J1053" s="15"/>
      <c r="K1053" s="15"/>
      <c r="L1053" s="15"/>
      <c r="M1053" s="7" t="s">
        <v>5903</v>
      </c>
      <c r="N1053" s="7" t="s">
        <v>6216</v>
      </c>
      <c r="O1053" s="7" t="s">
        <v>6171</v>
      </c>
      <c r="P1053" s="7" t="s">
        <v>5166</v>
      </c>
      <c r="Q1053" s="7" t="s">
        <v>4946</v>
      </c>
      <c r="R1053" s="16">
        <v>46293</v>
      </c>
      <c r="S1053" s="16">
        <v>46296</v>
      </c>
      <c r="T1053" s="7" t="s">
        <v>6800</v>
      </c>
      <c r="U1053" s="7"/>
      <c r="V1053" s="7"/>
      <c r="W1053" s="7"/>
    </row>
    <row r="1054" spans="1:23" s="17" customFormat="1" ht="15" customHeight="1" x14ac:dyDescent="0.25">
      <c r="A1054" s="13">
        <v>8618669864157</v>
      </c>
      <c r="B1054" s="7" t="s">
        <v>24</v>
      </c>
      <c r="C1054" s="7" t="s">
        <v>23</v>
      </c>
      <c r="D1054" s="7" t="s">
        <v>1083</v>
      </c>
      <c r="E1054" s="7" t="s">
        <v>3811</v>
      </c>
      <c r="F1054" s="14" t="s">
        <v>2322</v>
      </c>
      <c r="G1054" s="14"/>
      <c r="H1054" s="7"/>
      <c r="I1054" s="15"/>
      <c r="J1054" s="15"/>
      <c r="K1054" s="15"/>
      <c r="L1054" s="15"/>
      <c r="M1054" s="7" t="s">
        <v>5904</v>
      </c>
      <c r="N1054" s="7" t="s">
        <v>6214</v>
      </c>
      <c r="O1054" s="7" t="s">
        <v>6171</v>
      </c>
      <c r="P1054" s="7" t="s">
        <v>5166</v>
      </c>
      <c r="Q1054" s="7" t="s">
        <v>4947</v>
      </c>
      <c r="R1054" s="16">
        <v>46293</v>
      </c>
      <c r="S1054" s="16">
        <v>46296</v>
      </c>
      <c r="T1054" s="7" t="s">
        <v>6800</v>
      </c>
      <c r="U1054" s="7"/>
      <c r="V1054" s="7"/>
      <c r="W1054" s="7"/>
    </row>
    <row r="1055" spans="1:23" s="17" customFormat="1" ht="15" customHeight="1" x14ac:dyDescent="0.25">
      <c r="A1055" s="13">
        <v>8653255780277</v>
      </c>
      <c r="B1055" s="7" t="s">
        <v>24</v>
      </c>
      <c r="C1055" s="7" t="s">
        <v>23</v>
      </c>
      <c r="D1055" s="7" t="s">
        <v>1084</v>
      </c>
      <c r="E1055" s="7" t="s">
        <v>3812</v>
      </c>
      <c r="F1055" s="14" t="s">
        <v>2323</v>
      </c>
      <c r="G1055" s="14"/>
      <c r="H1055" s="7"/>
      <c r="I1055" s="15"/>
      <c r="J1055" s="15"/>
      <c r="K1055" s="15"/>
      <c r="L1055" s="15"/>
      <c r="M1055" s="7" t="s">
        <v>5905</v>
      </c>
      <c r="N1055" s="7" t="s">
        <v>6217</v>
      </c>
      <c r="O1055" s="7" t="s">
        <v>6171</v>
      </c>
      <c r="P1055" s="7" t="s">
        <v>5166</v>
      </c>
      <c r="Q1055" s="7" t="s">
        <v>4948</v>
      </c>
      <c r="R1055" s="16">
        <v>46293</v>
      </c>
      <c r="S1055" s="16">
        <v>46296</v>
      </c>
      <c r="T1055" s="7" t="s">
        <v>6800</v>
      </c>
      <c r="U1055" s="7"/>
      <c r="V1055" s="7"/>
      <c r="W1055" s="7"/>
    </row>
    <row r="1056" spans="1:23" s="17" customFormat="1" ht="15" customHeight="1" x14ac:dyDescent="0.25">
      <c r="A1056" s="13">
        <v>8618611146621</v>
      </c>
      <c r="B1056" s="7" t="s">
        <v>24</v>
      </c>
      <c r="C1056" s="7" t="s">
        <v>23</v>
      </c>
      <c r="D1056" s="7" t="s">
        <v>304</v>
      </c>
      <c r="E1056" s="7"/>
      <c r="F1056" s="14" t="s">
        <v>1604</v>
      </c>
      <c r="G1056" s="14"/>
      <c r="H1056" s="7"/>
      <c r="I1056" s="15"/>
      <c r="J1056" s="15"/>
      <c r="K1056" s="15"/>
      <c r="L1056" s="15"/>
      <c r="M1056" s="7" t="s">
        <v>5371</v>
      </c>
      <c r="N1056" s="7" t="s">
        <v>6204</v>
      </c>
      <c r="O1056" s="7" t="s">
        <v>6171</v>
      </c>
      <c r="P1056" s="7" t="s">
        <v>5166</v>
      </c>
      <c r="Q1056" s="7" t="s">
        <v>3105</v>
      </c>
      <c r="R1056" s="16">
        <v>46293</v>
      </c>
      <c r="S1056" s="16">
        <v>46296</v>
      </c>
      <c r="T1056" s="7" t="s">
        <v>6800</v>
      </c>
      <c r="U1056" s="7"/>
      <c r="V1056" s="7"/>
      <c r="W1056" s="7"/>
    </row>
    <row r="1057" spans="1:23" s="17" customFormat="1" ht="15" customHeight="1" x14ac:dyDescent="0.25">
      <c r="A1057" s="13">
        <v>8613960286508</v>
      </c>
      <c r="B1057" s="7" t="s">
        <v>24</v>
      </c>
      <c r="C1057" s="7" t="s">
        <v>23</v>
      </c>
      <c r="D1057" s="7" t="s">
        <v>1086</v>
      </c>
      <c r="E1057" s="7" t="s">
        <v>3814</v>
      </c>
      <c r="F1057" s="14" t="s">
        <v>2325</v>
      </c>
      <c r="G1057" s="14"/>
      <c r="H1057" s="7"/>
      <c r="I1057" s="15"/>
      <c r="J1057" s="15"/>
      <c r="K1057" s="15"/>
      <c r="L1057" s="15"/>
      <c r="M1057" s="7" t="s">
        <v>2800</v>
      </c>
      <c r="N1057" s="7" t="s">
        <v>6206</v>
      </c>
      <c r="O1057" s="7" t="s">
        <v>6171</v>
      </c>
      <c r="P1057" s="7" t="s">
        <v>5166</v>
      </c>
      <c r="Q1057" s="7" t="s">
        <v>4950</v>
      </c>
      <c r="R1057" s="16">
        <v>46293</v>
      </c>
      <c r="S1057" s="16">
        <v>46296</v>
      </c>
      <c r="T1057" s="7" t="s">
        <v>6800</v>
      </c>
      <c r="U1057" s="7"/>
      <c r="V1057" s="7"/>
      <c r="W1057" s="7"/>
    </row>
    <row r="1058" spans="1:23" s="17" customFormat="1" ht="15" customHeight="1" x14ac:dyDescent="0.25">
      <c r="A1058" s="13" t="s">
        <v>6798</v>
      </c>
      <c r="B1058" s="7" t="s">
        <v>24</v>
      </c>
      <c r="C1058" s="7" t="s">
        <v>23</v>
      </c>
      <c r="D1058" s="7" t="s">
        <v>1087</v>
      </c>
      <c r="E1058" s="7"/>
      <c r="F1058" s="14" t="s">
        <v>2326</v>
      </c>
      <c r="G1058" s="14"/>
      <c r="H1058" s="7"/>
      <c r="I1058" s="15"/>
      <c r="J1058" s="15"/>
      <c r="K1058" s="15"/>
      <c r="L1058" s="15"/>
      <c r="M1058" s="11" t="s">
        <v>5906</v>
      </c>
      <c r="N1058" s="7" t="s">
        <v>2849</v>
      </c>
      <c r="O1058" s="7" t="s">
        <v>6502</v>
      </c>
      <c r="P1058" s="7" t="s">
        <v>2849</v>
      </c>
      <c r="Q1058" s="7"/>
      <c r="R1058" s="16">
        <v>46293</v>
      </c>
      <c r="S1058" s="16">
        <v>46296</v>
      </c>
      <c r="T1058" s="7" t="s">
        <v>6799</v>
      </c>
      <c r="U1058" s="7"/>
      <c r="V1058" s="7"/>
      <c r="W1058" s="7"/>
    </row>
    <row r="1059" spans="1:23" s="17" customFormat="1" ht="15" customHeight="1" x14ac:dyDescent="0.25">
      <c r="A1059" s="13">
        <v>3271349100</v>
      </c>
      <c r="B1059" s="7" t="s">
        <v>24</v>
      </c>
      <c r="C1059" s="7" t="s">
        <v>23</v>
      </c>
      <c r="D1059" s="7" t="s">
        <v>1088</v>
      </c>
      <c r="E1059" s="7" t="s">
        <v>3815</v>
      </c>
      <c r="F1059" s="14" t="s">
        <v>2327</v>
      </c>
      <c r="G1059" s="14"/>
      <c r="H1059" s="7"/>
      <c r="I1059" s="15"/>
      <c r="J1059" s="15"/>
      <c r="K1059" s="15"/>
      <c r="L1059" s="15"/>
      <c r="M1059" s="7" t="s">
        <v>5907</v>
      </c>
      <c r="N1059" s="7" t="s">
        <v>6193</v>
      </c>
      <c r="O1059" s="7" t="s">
        <v>7086</v>
      </c>
      <c r="P1059" s="7" t="s">
        <v>6137</v>
      </c>
      <c r="Q1059" s="7" t="s">
        <v>4951</v>
      </c>
      <c r="R1059" s="16">
        <v>46293</v>
      </c>
      <c r="S1059" s="16">
        <v>46296</v>
      </c>
      <c r="T1059" s="7" t="s">
        <v>6800</v>
      </c>
      <c r="U1059" s="7"/>
      <c r="V1059" s="7"/>
      <c r="W1059" s="7"/>
    </row>
    <row r="1060" spans="1:23" s="17" customFormat="1" ht="15" customHeight="1" x14ac:dyDescent="0.25">
      <c r="A1060" s="13" t="s">
        <v>6798</v>
      </c>
      <c r="B1060" s="7" t="s">
        <v>24</v>
      </c>
      <c r="C1060" s="7" t="s">
        <v>23</v>
      </c>
      <c r="D1060" s="7" t="s">
        <v>1089</v>
      </c>
      <c r="E1060" s="7"/>
      <c r="F1060" s="14" t="s">
        <v>2328</v>
      </c>
      <c r="G1060" s="14"/>
      <c r="H1060" s="7"/>
      <c r="I1060" s="15"/>
      <c r="J1060" s="15"/>
      <c r="K1060" s="15"/>
      <c r="L1060" s="15"/>
      <c r="M1060" s="11" t="s">
        <v>2801</v>
      </c>
      <c r="N1060" s="7" t="s">
        <v>6809</v>
      </c>
      <c r="O1060" s="7" t="s">
        <v>6502</v>
      </c>
      <c r="P1060" s="7" t="s">
        <v>2849</v>
      </c>
      <c r="Q1060" s="7"/>
      <c r="R1060" s="16">
        <v>46293</v>
      </c>
      <c r="S1060" s="16">
        <v>46296</v>
      </c>
      <c r="T1060" s="7" t="s">
        <v>6799</v>
      </c>
      <c r="U1060" s="7"/>
      <c r="V1060" s="7"/>
      <c r="W1060" s="7"/>
    </row>
    <row r="1061" spans="1:23" s="17" customFormat="1" ht="15" customHeight="1" x14ac:dyDescent="0.25">
      <c r="A1061" s="18">
        <v>33142252644</v>
      </c>
      <c r="B1061" s="7" t="s">
        <v>24</v>
      </c>
      <c r="C1061" s="7" t="s">
        <v>23</v>
      </c>
      <c r="D1061" s="7" t="s">
        <v>1090</v>
      </c>
      <c r="E1061" s="7" t="s">
        <v>3816</v>
      </c>
      <c r="F1061" s="14" t="s">
        <v>2329</v>
      </c>
      <c r="G1061" s="14"/>
      <c r="H1061" s="7"/>
      <c r="I1061" s="15"/>
      <c r="J1061" s="15"/>
      <c r="K1061" s="15"/>
      <c r="L1061" s="15"/>
      <c r="M1061" s="7" t="s">
        <v>6118</v>
      </c>
      <c r="N1061" s="7" t="s">
        <v>6238</v>
      </c>
      <c r="O1061" s="7" t="s">
        <v>6502</v>
      </c>
      <c r="P1061" s="7" t="s">
        <v>2849</v>
      </c>
      <c r="Q1061" s="7" t="s">
        <v>4952</v>
      </c>
      <c r="R1061" s="16">
        <v>46293</v>
      </c>
      <c r="S1061" s="16">
        <v>46296</v>
      </c>
      <c r="T1061" s="7" t="s">
        <v>6801</v>
      </c>
      <c r="U1061" s="7"/>
      <c r="V1061" s="7"/>
      <c r="W1061" s="7"/>
    </row>
    <row r="1062" spans="1:23" s="17" customFormat="1" ht="15" customHeight="1" x14ac:dyDescent="0.25">
      <c r="A1062" s="13">
        <v>8618750606065</v>
      </c>
      <c r="B1062" s="7" t="s">
        <v>24</v>
      </c>
      <c r="C1062" s="7" t="s">
        <v>23</v>
      </c>
      <c r="D1062" s="7" t="s">
        <v>1091</v>
      </c>
      <c r="E1062" s="7" t="s">
        <v>3817</v>
      </c>
      <c r="F1062" s="14" t="s">
        <v>2330</v>
      </c>
      <c r="G1062" s="14"/>
      <c r="H1062" s="7"/>
      <c r="I1062" s="15"/>
      <c r="J1062" s="15"/>
      <c r="K1062" s="15"/>
      <c r="L1062" s="15"/>
      <c r="M1062" s="7" t="s">
        <v>5908</v>
      </c>
      <c r="N1062" s="7" t="s">
        <v>6845</v>
      </c>
      <c r="O1062" s="7" t="s">
        <v>6171</v>
      </c>
      <c r="P1062" s="7" t="s">
        <v>5166</v>
      </c>
      <c r="Q1062" s="7" t="s">
        <v>4953</v>
      </c>
      <c r="R1062" s="16">
        <v>46293</v>
      </c>
      <c r="S1062" s="16">
        <v>46296</v>
      </c>
      <c r="T1062" s="7" t="s">
        <v>6801</v>
      </c>
      <c r="U1062" s="7"/>
      <c r="V1062" s="7"/>
      <c r="W1062" s="7"/>
    </row>
    <row r="1063" spans="1:23" s="17" customFormat="1" ht="15" customHeight="1" x14ac:dyDescent="0.25">
      <c r="A1063" s="13">
        <v>8618876537589</v>
      </c>
      <c r="B1063" s="7" t="s">
        <v>24</v>
      </c>
      <c r="C1063" s="7" t="s">
        <v>23</v>
      </c>
      <c r="D1063" s="7" t="s">
        <v>1092</v>
      </c>
      <c r="E1063" s="7" t="s">
        <v>3818</v>
      </c>
      <c r="F1063" s="14" t="s">
        <v>2331</v>
      </c>
      <c r="G1063" s="14"/>
      <c r="H1063" s="7"/>
      <c r="I1063" s="15"/>
      <c r="J1063" s="15"/>
      <c r="K1063" s="15"/>
      <c r="L1063" s="15"/>
      <c r="M1063" s="7" t="s">
        <v>5909</v>
      </c>
      <c r="N1063" s="7" t="s">
        <v>6204</v>
      </c>
      <c r="O1063" s="7" t="s">
        <v>6171</v>
      </c>
      <c r="P1063" s="7" t="s">
        <v>5166</v>
      </c>
      <c r="Q1063" s="7" t="s">
        <v>4954</v>
      </c>
      <c r="R1063" s="16">
        <v>46293</v>
      </c>
      <c r="S1063" s="16">
        <v>46296</v>
      </c>
      <c r="T1063" s="7" t="s">
        <v>6800</v>
      </c>
      <c r="U1063" s="7"/>
      <c r="V1063" s="7"/>
      <c r="W1063" s="7"/>
    </row>
    <row r="1064" spans="1:23" s="17" customFormat="1" ht="15" customHeight="1" x14ac:dyDescent="0.25">
      <c r="A1064" s="13">
        <v>34918860751</v>
      </c>
      <c r="B1064" s="7" t="s">
        <v>24</v>
      </c>
      <c r="C1064" s="7" t="s">
        <v>23</v>
      </c>
      <c r="D1064" s="7" t="s">
        <v>1093</v>
      </c>
      <c r="E1064" s="7" t="s">
        <v>7024</v>
      </c>
      <c r="F1064" s="14" t="s">
        <v>2332</v>
      </c>
      <c r="G1064" s="14"/>
      <c r="H1064" s="7"/>
      <c r="I1064" s="15"/>
      <c r="J1064" s="15"/>
      <c r="K1064" s="15"/>
      <c r="L1064" s="15"/>
      <c r="M1064" s="11" t="s">
        <v>5910</v>
      </c>
      <c r="N1064" s="7" t="s">
        <v>6947</v>
      </c>
      <c r="O1064" s="7" t="s">
        <v>7085</v>
      </c>
      <c r="P1064" s="7" t="s">
        <v>6138</v>
      </c>
      <c r="Q1064" s="7" t="s">
        <v>7031</v>
      </c>
      <c r="R1064" s="16">
        <v>46293</v>
      </c>
      <c r="S1064" s="16">
        <v>46296</v>
      </c>
      <c r="T1064" s="7" t="s">
        <v>6799</v>
      </c>
      <c r="U1064" s="7"/>
      <c r="V1064" s="7"/>
      <c r="W1064" s="7"/>
    </row>
    <row r="1065" spans="1:23" s="17" customFormat="1" ht="15" customHeight="1" x14ac:dyDescent="0.25">
      <c r="A1065" s="13">
        <v>8615800289791</v>
      </c>
      <c r="B1065" s="7" t="s">
        <v>24</v>
      </c>
      <c r="C1065" s="7" t="s">
        <v>23</v>
      </c>
      <c r="D1065" s="7" t="s">
        <v>616</v>
      </c>
      <c r="E1065" s="7" t="s">
        <v>3383</v>
      </c>
      <c r="F1065" s="14" t="s">
        <v>1893</v>
      </c>
      <c r="G1065" s="14"/>
      <c r="H1065" s="7"/>
      <c r="I1065" s="15"/>
      <c r="J1065" s="15"/>
      <c r="K1065" s="15"/>
      <c r="L1065" s="15"/>
      <c r="M1065" s="7" t="s">
        <v>5371</v>
      </c>
      <c r="N1065" s="7" t="s">
        <v>6204</v>
      </c>
      <c r="O1065" s="7" t="s">
        <v>6171</v>
      </c>
      <c r="P1065" s="7" t="s">
        <v>5166</v>
      </c>
      <c r="Q1065" s="7" t="s">
        <v>4540</v>
      </c>
      <c r="R1065" s="16">
        <v>46293</v>
      </c>
      <c r="S1065" s="16">
        <v>46296</v>
      </c>
      <c r="T1065" s="7" t="s">
        <v>6800</v>
      </c>
      <c r="U1065" s="7"/>
      <c r="V1065" s="7"/>
      <c r="W1065" s="7"/>
    </row>
    <row r="1066" spans="1:23" s="17" customFormat="1" ht="15" customHeight="1" x14ac:dyDescent="0.25">
      <c r="A1066" s="13">
        <v>8651988708813</v>
      </c>
      <c r="B1066" s="7" t="s">
        <v>24</v>
      </c>
      <c r="C1066" s="7" t="s">
        <v>23</v>
      </c>
      <c r="D1066" s="7" t="s">
        <v>773</v>
      </c>
      <c r="E1066" s="7" t="s">
        <v>3526</v>
      </c>
      <c r="F1066" s="14" t="s">
        <v>2038</v>
      </c>
      <c r="G1066" s="14"/>
      <c r="H1066" s="7"/>
      <c r="I1066" s="15"/>
      <c r="J1066" s="15"/>
      <c r="K1066" s="15"/>
      <c r="L1066" s="15"/>
      <c r="M1066" s="7" t="s">
        <v>5371</v>
      </c>
      <c r="N1066" s="7" t="s">
        <v>6204</v>
      </c>
      <c r="O1066" s="7" t="s">
        <v>6171</v>
      </c>
      <c r="P1066" s="7" t="s">
        <v>5166</v>
      </c>
      <c r="Q1066" s="7" t="s">
        <v>4675</v>
      </c>
      <c r="R1066" s="16">
        <v>46293</v>
      </c>
      <c r="S1066" s="16">
        <v>46296</v>
      </c>
      <c r="T1066" s="7" t="s">
        <v>6800</v>
      </c>
      <c r="U1066" s="7"/>
      <c r="V1066" s="7"/>
      <c r="W1066" s="7"/>
    </row>
    <row r="1067" spans="1:23" s="17" customFormat="1" ht="15" customHeight="1" x14ac:dyDescent="0.25">
      <c r="A1067" s="13">
        <v>905333136435</v>
      </c>
      <c r="B1067" s="7" t="s">
        <v>24</v>
      </c>
      <c r="C1067" s="7" t="s">
        <v>23</v>
      </c>
      <c r="D1067" s="7" t="s">
        <v>1096</v>
      </c>
      <c r="E1067" s="7" t="s">
        <v>3821</v>
      </c>
      <c r="F1067" s="14" t="s">
        <v>2335</v>
      </c>
      <c r="G1067" s="14"/>
      <c r="H1067" s="7"/>
      <c r="I1067" s="15"/>
      <c r="J1067" s="15"/>
      <c r="K1067" s="15"/>
      <c r="L1067" s="15"/>
      <c r="M1067" s="7" t="s">
        <v>5911</v>
      </c>
      <c r="N1067" s="7" t="s">
        <v>6417</v>
      </c>
      <c r="O1067" s="7" t="s">
        <v>6171</v>
      </c>
      <c r="P1067" s="7" t="s">
        <v>5167</v>
      </c>
      <c r="Q1067" s="7" t="s">
        <v>4957</v>
      </c>
      <c r="R1067" s="16">
        <v>46293</v>
      </c>
      <c r="S1067" s="16">
        <v>46296</v>
      </c>
      <c r="T1067" s="7" t="s">
        <v>6800</v>
      </c>
      <c r="U1067" s="7"/>
      <c r="V1067" s="7"/>
      <c r="W1067" s="7"/>
    </row>
    <row r="1068" spans="1:23" s="17" customFormat="1" ht="15" customHeight="1" x14ac:dyDescent="0.25">
      <c r="A1068" s="13">
        <v>865468312770</v>
      </c>
      <c r="B1068" s="7" t="s">
        <v>24</v>
      </c>
      <c r="C1068" s="7" t="s">
        <v>23</v>
      </c>
      <c r="D1068" s="7" t="s">
        <v>1097</v>
      </c>
      <c r="E1068" s="7" t="s">
        <v>3822</v>
      </c>
      <c r="F1068" s="14" t="s">
        <v>2336</v>
      </c>
      <c r="G1068" s="14"/>
      <c r="H1068" s="7"/>
      <c r="I1068" s="15"/>
      <c r="J1068" s="15"/>
      <c r="K1068" s="15"/>
      <c r="L1068" s="15"/>
      <c r="M1068" s="7" t="s">
        <v>5912</v>
      </c>
      <c r="N1068" s="7" t="s">
        <v>6214</v>
      </c>
      <c r="O1068" s="7" t="s">
        <v>6171</v>
      </c>
      <c r="P1068" s="7" t="s">
        <v>5166</v>
      </c>
      <c r="Q1068" s="7" t="s">
        <v>4958</v>
      </c>
      <c r="R1068" s="16">
        <v>46293</v>
      </c>
      <c r="S1068" s="16">
        <v>46296</v>
      </c>
      <c r="T1068" s="7" t="s">
        <v>6800</v>
      </c>
      <c r="U1068" s="7"/>
      <c r="V1068" s="7"/>
      <c r="W1068" s="7"/>
    </row>
    <row r="1069" spans="1:23" s="17" customFormat="1" ht="15" customHeight="1" x14ac:dyDescent="0.25">
      <c r="A1069" s="18">
        <v>33323738356</v>
      </c>
      <c r="B1069" s="7" t="s">
        <v>24</v>
      </c>
      <c r="C1069" s="7" t="s">
        <v>23</v>
      </c>
      <c r="D1069" s="7" t="s">
        <v>1098</v>
      </c>
      <c r="E1069" s="7" t="s">
        <v>3823</v>
      </c>
      <c r="F1069" s="14" t="s">
        <v>2337</v>
      </c>
      <c r="G1069" s="14"/>
      <c r="H1069" s="7"/>
      <c r="I1069" s="15"/>
      <c r="J1069" s="15"/>
      <c r="K1069" s="15"/>
      <c r="L1069" s="15"/>
      <c r="M1069" s="7" t="s">
        <v>5913</v>
      </c>
      <c r="N1069" s="7" t="s">
        <v>6730</v>
      </c>
      <c r="O1069" s="7" t="s">
        <v>6502</v>
      </c>
      <c r="P1069" s="7" t="s">
        <v>2849</v>
      </c>
      <c r="Q1069" s="7" t="s">
        <v>4959</v>
      </c>
      <c r="R1069" s="16">
        <v>46293</v>
      </c>
      <c r="S1069" s="16">
        <v>46296</v>
      </c>
      <c r="T1069" s="7" t="s">
        <v>6801</v>
      </c>
      <c r="U1069" s="7"/>
      <c r="V1069" s="7"/>
      <c r="W1069" s="7"/>
    </row>
    <row r="1070" spans="1:23" s="17" customFormat="1" ht="15" customHeight="1" x14ac:dyDescent="0.25">
      <c r="A1070" s="13">
        <v>33559717951</v>
      </c>
      <c r="B1070" s="7" t="s">
        <v>24</v>
      </c>
      <c r="C1070" s="7" t="s">
        <v>23</v>
      </c>
      <c r="D1070" s="7" t="s">
        <v>1099</v>
      </c>
      <c r="E1070" s="7" t="s">
        <v>3824</v>
      </c>
      <c r="F1070" s="14" t="s">
        <v>2338</v>
      </c>
      <c r="G1070" s="14"/>
      <c r="H1070" s="7"/>
      <c r="I1070" s="15"/>
      <c r="J1070" s="15"/>
      <c r="K1070" s="15"/>
      <c r="L1070" s="15"/>
      <c r="M1070" s="7" t="s">
        <v>2802</v>
      </c>
      <c r="N1070" s="7" t="s">
        <v>2849</v>
      </c>
      <c r="O1070" s="7" t="s">
        <v>6502</v>
      </c>
      <c r="P1070" s="7" t="s">
        <v>2849</v>
      </c>
      <c r="Q1070" s="7" t="s">
        <v>4960</v>
      </c>
      <c r="R1070" s="16">
        <v>46293</v>
      </c>
      <c r="S1070" s="16">
        <v>46296</v>
      </c>
      <c r="T1070" s="7" t="s">
        <v>6800</v>
      </c>
      <c r="U1070" s="7"/>
      <c r="V1070" s="7"/>
      <c r="W1070" s="7"/>
    </row>
    <row r="1071" spans="1:23" s="17" customFormat="1" ht="15" customHeight="1" x14ac:dyDescent="0.25">
      <c r="A1071" s="18">
        <v>33607763044</v>
      </c>
      <c r="B1071" s="7" t="s">
        <v>24</v>
      </c>
      <c r="C1071" s="7" t="s">
        <v>23</v>
      </c>
      <c r="D1071" s="7" t="s">
        <v>1100</v>
      </c>
      <c r="E1071" s="7" t="s">
        <v>3825</v>
      </c>
      <c r="F1071" s="14" t="s">
        <v>2339</v>
      </c>
      <c r="G1071" s="14"/>
      <c r="H1071" s="7"/>
      <c r="I1071" s="15"/>
      <c r="J1071" s="15"/>
      <c r="K1071" s="15"/>
      <c r="L1071" s="15"/>
      <c r="M1071" s="7" t="s">
        <v>5914</v>
      </c>
      <c r="N1071" s="7" t="s">
        <v>6255</v>
      </c>
      <c r="O1071" s="7" t="s">
        <v>6502</v>
      </c>
      <c r="P1071" s="7" t="s">
        <v>2849</v>
      </c>
      <c r="Q1071" s="7"/>
      <c r="R1071" s="16">
        <v>46293</v>
      </c>
      <c r="S1071" s="16">
        <v>46296</v>
      </c>
      <c r="T1071" s="7" t="s">
        <v>6801</v>
      </c>
      <c r="U1071" s="7"/>
      <c r="V1071" s="7"/>
      <c r="W1071" s="7"/>
    </row>
    <row r="1072" spans="1:23" s="17" customFormat="1" ht="15" customHeight="1" x14ac:dyDescent="0.25">
      <c r="A1072" s="18">
        <v>33390203550</v>
      </c>
      <c r="B1072" s="7" t="s">
        <v>24</v>
      </c>
      <c r="C1072" s="7" t="s">
        <v>23</v>
      </c>
      <c r="D1072" s="7" t="s">
        <v>1101</v>
      </c>
      <c r="E1072" s="7" t="s">
        <v>3826</v>
      </c>
      <c r="F1072" s="14" t="s">
        <v>2340</v>
      </c>
      <c r="G1072" s="14"/>
      <c r="H1072" s="7"/>
      <c r="I1072" s="15"/>
      <c r="J1072" s="15"/>
      <c r="K1072" s="15"/>
      <c r="L1072" s="15"/>
      <c r="M1072" s="7" t="s">
        <v>5915</v>
      </c>
      <c r="N1072" s="7" t="s">
        <v>6630</v>
      </c>
      <c r="O1072" s="7" t="s">
        <v>6502</v>
      </c>
      <c r="P1072" s="7" t="s">
        <v>2849</v>
      </c>
      <c r="Q1072" s="7" t="s">
        <v>4961</v>
      </c>
      <c r="R1072" s="16">
        <v>46293</v>
      </c>
      <c r="S1072" s="16">
        <v>46296</v>
      </c>
      <c r="T1072" s="7" t="s">
        <v>6801</v>
      </c>
      <c r="U1072" s="7"/>
      <c r="V1072" s="7"/>
      <c r="W1072" s="7"/>
    </row>
    <row r="1073" spans="1:23" s="17" customFormat="1" ht="15" customHeight="1" x14ac:dyDescent="0.25">
      <c r="A1073" s="13">
        <v>33186044506</v>
      </c>
      <c r="B1073" s="7" t="s">
        <v>24</v>
      </c>
      <c r="C1073" s="7" t="s">
        <v>23</v>
      </c>
      <c r="D1073" s="7" t="s">
        <v>1102</v>
      </c>
      <c r="E1073" s="7" t="s">
        <v>3827</v>
      </c>
      <c r="F1073" s="14" t="s">
        <v>2341</v>
      </c>
      <c r="G1073" s="14"/>
      <c r="H1073" s="7"/>
      <c r="I1073" s="15"/>
      <c r="J1073" s="15"/>
      <c r="K1073" s="15"/>
      <c r="L1073" s="15"/>
      <c r="M1073" s="11" t="s">
        <v>6119</v>
      </c>
      <c r="N1073" s="7" t="s">
        <v>6865</v>
      </c>
      <c r="O1073" s="7" t="s">
        <v>6502</v>
      </c>
      <c r="P1073" s="7" t="s">
        <v>2849</v>
      </c>
      <c r="Q1073" s="7" t="s">
        <v>4962</v>
      </c>
      <c r="R1073" s="16">
        <v>46293</v>
      </c>
      <c r="S1073" s="16">
        <v>46296</v>
      </c>
      <c r="T1073" s="7" t="s">
        <v>6801</v>
      </c>
      <c r="U1073" s="7"/>
      <c r="V1073" s="7"/>
      <c r="W1073" s="7"/>
    </row>
    <row r="1074" spans="1:23" s="17" customFormat="1" ht="15" customHeight="1" x14ac:dyDescent="0.25">
      <c r="A1074" s="13">
        <v>905323506875</v>
      </c>
      <c r="B1074" s="7" t="s">
        <v>24</v>
      </c>
      <c r="C1074" s="7" t="s">
        <v>23</v>
      </c>
      <c r="D1074" s="7" t="s">
        <v>1103</v>
      </c>
      <c r="E1074" s="7" t="s">
        <v>3828</v>
      </c>
      <c r="F1074" s="14" t="s">
        <v>2342</v>
      </c>
      <c r="G1074" s="14"/>
      <c r="H1074" s="7"/>
      <c r="I1074" s="15"/>
      <c r="J1074" s="15"/>
      <c r="K1074" s="15"/>
      <c r="L1074" s="15"/>
      <c r="M1074" s="7" t="s">
        <v>5916</v>
      </c>
      <c r="N1074" s="7" t="s">
        <v>6404</v>
      </c>
      <c r="O1074" s="7" t="s">
        <v>6171</v>
      </c>
      <c r="P1074" s="7" t="s">
        <v>5167</v>
      </c>
      <c r="Q1074" s="7" t="s">
        <v>4963</v>
      </c>
      <c r="R1074" s="16">
        <v>46293</v>
      </c>
      <c r="S1074" s="16">
        <v>46296</v>
      </c>
      <c r="T1074" s="7" t="s">
        <v>6800</v>
      </c>
      <c r="U1074" s="7"/>
      <c r="V1074" s="7"/>
      <c r="W1074" s="7"/>
    </row>
    <row r="1075" spans="1:23" s="17" customFormat="1" ht="15" customHeight="1" x14ac:dyDescent="0.25">
      <c r="A1075" s="13">
        <v>41917356600</v>
      </c>
      <c r="B1075" s="7" t="s">
        <v>24</v>
      </c>
      <c r="C1075" s="7" t="s">
        <v>23</v>
      </c>
      <c r="D1075" s="7" t="s">
        <v>1104</v>
      </c>
      <c r="E1075" s="7" t="s">
        <v>3829</v>
      </c>
      <c r="F1075" s="14" t="s">
        <v>2343</v>
      </c>
      <c r="G1075" s="14"/>
      <c r="H1075" s="7"/>
      <c r="I1075" s="15"/>
      <c r="J1075" s="15"/>
      <c r="K1075" s="15"/>
      <c r="L1075" s="15"/>
      <c r="M1075" s="7" t="s">
        <v>6120</v>
      </c>
      <c r="N1075" s="7" t="s">
        <v>6428</v>
      </c>
      <c r="O1075" s="7" t="s">
        <v>7086</v>
      </c>
      <c r="P1075" s="7" t="s">
        <v>6159</v>
      </c>
      <c r="Q1075" s="7" t="s">
        <v>4964</v>
      </c>
      <c r="R1075" s="16">
        <v>46293</v>
      </c>
      <c r="S1075" s="16">
        <v>46296</v>
      </c>
      <c r="T1075" s="7" t="s">
        <v>6800</v>
      </c>
      <c r="U1075" s="7"/>
      <c r="V1075" s="7"/>
      <c r="W1075" s="7"/>
    </row>
    <row r="1076" spans="1:23" s="17" customFormat="1" ht="15" customHeight="1" x14ac:dyDescent="0.25">
      <c r="A1076" s="18">
        <v>33680985370</v>
      </c>
      <c r="B1076" s="7" t="s">
        <v>24</v>
      </c>
      <c r="C1076" s="7" t="s">
        <v>23</v>
      </c>
      <c r="D1076" s="7" t="s">
        <v>1105</v>
      </c>
      <c r="E1076" s="7" t="s">
        <v>3830</v>
      </c>
      <c r="F1076" s="14" t="s">
        <v>2344</v>
      </c>
      <c r="G1076" s="14"/>
      <c r="H1076" s="7"/>
      <c r="I1076" s="15"/>
      <c r="J1076" s="15"/>
      <c r="K1076" s="15"/>
      <c r="L1076" s="15"/>
      <c r="M1076" s="7" t="s">
        <v>5917</v>
      </c>
      <c r="N1076" s="7" t="s">
        <v>6592</v>
      </c>
      <c r="O1076" s="7" t="s">
        <v>6502</v>
      </c>
      <c r="P1076" s="7" t="s">
        <v>2849</v>
      </c>
      <c r="Q1076" s="7" t="s">
        <v>4965</v>
      </c>
      <c r="R1076" s="16">
        <v>46293</v>
      </c>
      <c r="S1076" s="16">
        <v>46296</v>
      </c>
      <c r="T1076" s="7" t="s">
        <v>6801</v>
      </c>
      <c r="U1076" s="7"/>
      <c r="V1076" s="7"/>
      <c r="W1076" s="7"/>
    </row>
    <row r="1077" spans="1:23" s="17" customFormat="1" ht="15" customHeight="1" x14ac:dyDescent="0.25">
      <c r="A1077" s="18">
        <v>33387055100</v>
      </c>
      <c r="B1077" s="7" t="s">
        <v>24</v>
      </c>
      <c r="C1077" s="7" t="s">
        <v>23</v>
      </c>
      <c r="D1077" s="7" t="s">
        <v>1106</v>
      </c>
      <c r="E1077" s="7" t="s">
        <v>3831</v>
      </c>
      <c r="F1077" s="14" t="s">
        <v>2345</v>
      </c>
      <c r="G1077" s="14"/>
      <c r="H1077" s="7"/>
      <c r="I1077" s="15"/>
      <c r="J1077" s="15"/>
      <c r="K1077" s="15"/>
      <c r="L1077" s="15"/>
      <c r="M1077" s="7" t="s">
        <v>5918</v>
      </c>
      <c r="N1077" s="7" t="s">
        <v>6606</v>
      </c>
      <c r="O1077" s="7" t="s">
        <v>6502</v>
      </c>
      <c r="P1077" s="7" t="s">
        <v>2849</v>
      </c>
      <c r="Q1077" s="7" t="s">
        <v>4966</v>
      </c>
      <c r="R1077" s="16">
        <v>46293</v>
      </c>
      <c r="S1077" s="16">
        <v>46296</v>
      </c>
      <c r="T1077" s="7" t="s">
        <v>6801</v>
      </c>
      <c r="U1077" s="7"/>
      <c r="V1077" s="7"/>
      <c r="W1077" s="7"/>
    </row>
    <row r="1078" spans="1:23" s="17" customFormat="1" ht="15" customHeight="1" x14ac:dyDescent="0.25">
      <c r="A1078" s="13" t="s">
        <v>6866</v>
      </c>
      <c r="B1078" s="7" t="s">
        <v>24</v>
      </c>
      <c r="C1078" s="7" t="s">
        <v>23</v>
      </c>
      <c r="D1078" s="7" t="s">
        <v>1107</v>
      </c>
      <c r="E1078" s="7" t="s">
        <v>3832</v>
      </c>
      <c r="F1078" s="14" t="s">
        <v>2346</v>
      </c>
      <c r="G1078" s="14"/>
      <c r="H1078" s="7"/>
      <c r="I1078" s="15"/>
      <c r="J1078" s="15"/>
      <c r="K1078" s="15"/>
      <c r="L1078" s="15"/>
      <c r="M1078" s="11" t="s">
        <v>2803</v>
      </c>
      <c r="N1078" s="7" t="s">
        <v>6158</v>
      </c>
      <c r="O1078" s="7" t="s">
        <v>6171</v>
      </c>
      <c r="P1078" s="7" t="s">
        <v>6158</v>
      </c>
      <c r="Q1078" s="7" t="s">
        <v>4967</v>
      </c>
      <c r="R1078" s="16">
        <v>46293</v>
      </c>
      <c r="S1078" s="16">
        <v>46296</v>
      </c>
      <c r="T1078" s="7" t="s">
        <v>6801</v>
      </c>
      <c r="U1078" s="7"/>
      <c r="V1078" s="7"/>
      <c r="W1078" s="7"/>
    </row>
    <row r="1079" spans="1:23" s="17" customFormat="1" ht="15" customHeight="1" x14ac:dyDescent="0.25">
      <c r="A1079" s="13">
        <v>8613791818418</v>
      </c>
      <c r="B1079" s="7" t="s">
        <v>24</v>
      </c>
      <c r="C1079" s="7" t="s">
        <v>23</v>
      </c>
      <c r="D1079" s="7" t="s">
        <v>1085</v>
      </c>
      <c r="E1079" s="7" t="s">
        <v>3813</v>
      </c>
      <c r="F1079" s="14" t="s">
        <v>2324</v>
      </c>
      <c r="G1079" s="14"/>
      <c r="H1079" s="7"/>
      <c r="I1079" s="15"/>
      <c r="J1079" s="15"/>
      <c r="K1079" s="15"/>
      <c r="L1079" s="15"/>
      <c r="M1079" s="7" t="s">
        <v>5371</v>
      </c>
      <c r="N1079" s="7" t="s">
        <v>6204</v>
      </c>
      <c r="O1079" s="7" t="s">
        <v>6171</v>
      </c>
      <c r="P1079" s="7" t="s">
        <v>5166</v>
      </c>
      <c r="Q1079" s="7" t="s">
        <v>4949</v>
      </c>
      <c r="R1079" s="16">
        <v>46293</v>
      </c>
      <c r="S1079" s="16">
        <v>46296</v>
      </c>
      <c r="T1079" s="7" t="s">
        <v>6800</v>
      </c>
      <c r="U1079" s="7"/>
      <c r="V1079" s="7"/>
      <c r="W1079" s="7"/>
    </row>
    <row r="1080" spans="1:23" s="17" customFormat="1" ht="15" customHeight="1" x14ac:dyDescent="0.25">
      <c r="A1080" s="13">
        <v>33141843017</v>
      </c>
      <c r="B1080" s="7" t="s">
        <v>24</v>
      </c>
      <c r="C1080" s="7" t="s">
        <v>23</v>
      </c>
      <c r="D1080" s="7" t="s">
        <v>1109</v>
      </c>
      <c r="E1080" s="7" t="s">
        <v>3834</v>
      </c>
      <c r="F1080" s="14" t="s">
        <v>2348</v>
      </c>
      <c r="G1080" s="14"/>
      <c r="H1080" s="7"/>
      <c r="I1080" s="15"/>
      <c r="J1080" s="15"/>
      <c r="K1080" s="15"/>
      <c r="L1080" s="15"/>
      <c r="M1080" s="7" t="s">
        <v>2804</v>
      </c>
      <c r="N1080" s="7" t="s">
        <v>2849</v>
      </c>
      <c r="O1080" s="7" t="s">
        <v>6502</v>
      </c>
      <c r="P1080" s="7" t="s">
        <v>2849</v>
      </c>
      <c r="Q1080" s="7" t="s">
        <v>4969</v>
      </c>
      <c r="R1080" s="16">
        <v>46293</v>
      </c>
      <c r="S1080" s="16">
        <v>46296</v>
      </c>
      <c r="T1080" s="7" t="s">
        <v>6800</v>
      </c>
      <c r="U1080" s="7"/>
      <c r="V1080" s="7"/>
      <c r="W1080" s="7"/>
    </row>
    <row r="1081" spans="1:23" s="17" customFormat="1" ht="15" customHeight="1" x14ac:dyDescent="0.25">
      <c r="A1081" s="13" t="s">
        <v>6798</v>
      </c>
      <c r="B1081" s="7" t="s">
        <v>24</v>
      </c>
      <c r="C1081" s="7" t="s">
        <v>23</v>
      </c>
      <c r="D1081" s="7" t="s">
        <v>1110</v>
      </c>
      <c r="E1081" s="7"/>
      <c r="F1081" s="14" t="s">
        <v>2349</v>
      </c>
      <c r="G1081" s="14"/>
      <c r="H1081" s="7"/>
      <c r="I1081" s="15"/>
      <c r="J1081" s="15"/>
      <c r="K1081" s="15"/>
      <c r="L1081" s="15"/>
      <c r="M1081" s="11" t="s">
        <v>5920</v>
      </c>
      <c r="N1081" s="7" t="s">
        <v>7062</v>
      </c>
      <c r="O1081" s="7" t="s">
        <v>6502</v>
      </c>
      <c r="P1081" s="7" t="s">
        <v>2849</v>
      </c>
      <c r="Q1081" s="7"/>
      <c r="R1081" s="16">
        <v>46293</v>
      </c>
      <c r="S1081" s="16">
        <v>46296</v>
      </c>
      <c r="T1081" s="7" t="s">
        <v>6799</v>
      </c>
      <c r="U1081" s="7"/>
      <c r="V1081" s="7"/>
      <c r="W1081" s="7"/>
    </row>
    <row r="1082" spans="1:23" s="17" customFormat="1" ht="15" customHeight="1" x14ac:dyDescent="0.25">
      <c r="A1082" s="13">
        <v>3256303000</v>
      </c>
      <c r="B1082" s="7" t="s">
        <v>24</v>
      </c>
      <c r="C1082" s="7" t="s">
        <v>23</v>
      </c>
      <c r="D1082" s="7" t="s">
        <v>1111</v>
      </c>
      <c r="E1082" s="7" t="s">
        <v>3835</v>
      </c>
      <c r="F1082" s="14" t="s">
        <v>2350</v>
      </c>
      <c r="G1082" s="14"/>
      <c r="H1082" s="7"/>
      <c r="I1082" s="15"/>
      <c r="J1082" s="15"/>
      <c r="K1082" s="15"/>
      <c r="L1082" s="15"/>
      <c r="M1082" s="7" t="s">
        <v>5921</v>
      </c>
      <c r="N1082" s="7" t="s">
        <v>6194</v>
      </c>
      <c r="O1082" s="7" t="s">
        <v>7086</v>
      </c>
      <c r="P1082" s="7" t="s">
        <v>6137</v>
      </c>
      <c r="Q1082" s="7" t="s">
        <v>4970</v>
      </c>
      <c r="R1082" s="16">
        <v>46293</v>
      </c>
      <c r="S1082" s="16">
        <v>46296</v>
      </c>
      <c r="T1082" s="7" t="s">
        <v>6800</v>
      </c>
      <c r="U1082" s="7"/>
      <c r="V1082" s="7"/>
      <c r="W1082" s="7"/>
    </row>
    <row r="1083" spans="1:23" s="17" customFormat="1" ht="15" customHeight="1" x14ac:dyDescent="0.25">
      <c r="A1083" s="13">
        <v>33320590046</v>
      </c>
      <c r="B1083" s="7" t="s">
        <v>24</v>
      </c>
      <c r="C1083" s="7" t="s">
        <v>23</v>
      </c>
      <c r="D1083" s="7" t="s">
        <v>1112</v>
      </c>
      <c r="E1083" s="7" t="s">
        <v>3836</v>
      </c>
      <c r="F1083" s="14" t="s">
        <v>2351</v>
      </c>
      <c r="G1083" s="14"/>
      <c r="H1083" s="7"/>
      <c r="I1083" s="15"/>
      <c r="J1083" s="15"/>
      <c r="K1083" s="15"/>
      <c r="L1083" s="15"/>
      <c r="M1083" s="7" t="s">
        <v>5922</v>
      </c>
      <c r="N1083" s="7" t="s">
        <v>2849</v>
      </c>
      <c r="O1083" s="7" t="s">
        <v>6502</v>
      </c>
      <c r="P1083" s="7" t="s">
        <v>2849</v>
      </c>
      <c r="Q1083" s="7" t="s">
        <v>4971</v>
      </c>
      <c r="R1083" s="16">
        <v>46293</v>
      </c>
      <c r="S1083" s="16">
        <v>46296</v>
      </c>
      <c r="T1083" s="7" t="s">
        <v>6800</v>
      </c>
      <c r="U1083" s="7"/>
      <c r="V1083" s="7"/>
      <c r="W1083" s="7"/>
    </row>
    <row r="1084" spans="1:23" s="17" customFormat="1" ht="15" customHeight="1" x14ac:dyDescent="0.25">
      <c r="A1084" s="13">
        <v>14702052224</v>
      </c>
      <c r="B1084" s="7" t="s">
        <v>24</v>
      </c>
      <c r="C1084" s="7" t="s">
        <v>23</v>
      </c>
      <c r="D1084" s="7" t="s">
        <v>1113</v>
      </c>
      <c r="E1084" s="7" t="s">
        <v>3837</v>
      </c>
      <c r="F1084" s="14" t="s">
        <v>2352</v>
      </c>
      <c r="G1084" s="14"/>
      <c r="H1084" s="7"/>
      <c r="I1084" s="15"/>
      <c r="J1084" s="15"/>
      <c r="K1084" s="15"/>
      <c r="L1084" s="15"/>
      <c r="M1084" s="11" t="s">
        <v>6869</v>
      </c>
      <c r="N1084" s="7" t="s">
        <v>6867</v>
      </c>
      <c r="O1084" s="7" t="s">
        <v>6144</v>
      </c>
      <c r="P1084" s="7" t="s">
        <v>6144</v>
      </c>
      <c r="Q1084" s="7" t="s">
        <v>6868</v>
      </c>
      <c r="R1084" s="16">
        <v>46293</v>
      </c>
      <c r="S1084" s="16">
        <v>46296</v>
      </c>
      <c r="T1084" s="7" t="s">
        <v>6801</v>
      </c>
      <c r="U1084" s="7"/>
      <c r="V1084" s="7"/>
      <c r="W1084" s="7"/>
    </row>
    <row r="1085" spans="1:23" s="17" customFormat="1" ht="15" customHeight="1" x14ac:dyDescent="0.25">
      <c r="A1085" s="13">
        <v>390396846145</v>
      </c>
      <c r="B1085" s="7" t="s">
        <v>24</v>
      </c>
      <c r="C1085" s="7" t="s">
        <v>23</v>
      </c>
      <c r="D1085" s="7" t="s">
        <v>1114</v>
      </c>
      <c r="E1085" s="7" t="s">
        <v>3838</v>
      </c>
      <c r="F1085" s="14" t="s">
        <v>2353</v>
      </c>
      <c r="G1085" s="14"/>
      <c r="H1085" s="7"/>
      <c r="I1085" s="15"/>
      <c r="J1085" s="15"/>
      <c r="K1085" s="15"/>
      <c r="L1085" s="15"/>
      <c r="M1085" s="7" t="s">
        <v>5923</v>
      </c>
      <c r="N1085" s="7" t="s">
        <v>5165</v>
      </c>
      <c r="O1085" s="7" t="s">
        <v>6930</v>
      </c>
      <c r="P1085" s="7" t="s">
        <v>5165</v>
      </c>
      <c r="Q1085" s="7" t="s">
        <v>4972</v>
      </c>
      <c r="R1085" s="16">
        <v>46293</v>
      </c>
      <c r="S1085" s="16">
        <v>46296</v>
      </c>
      <c r="T1085" s="7" t="s">
        <v>6800</v>
      </c>
      <c r="U1085" s="7"/>
      <c r="V1085" s="7"/>
      <c r="W1085" s="7"/>
    </row>
    <row r="1086" spans="1:23" s="17" customFormat="1" ht="15" customHeight="1" x14ac:dyDescent="0.25">
      <c r="A1086" s="18">
        <v>33164339480</v>
      </c>
      <c r="B1086" s="7" t="s">
        <v>24</v>
      </c>
      <c r="C1086" s="7" t="s">
        <v>23</v>
      </c>
      <c r="D1086" s="7" t="s">
        <v>1115</v>
      </c>
      <c r="E1086" s="7" t="s">
        <v>3839</v>
      </c>
      <c r="F1086" s="14" t="s">
        <v>2354</v>
      </c>
      <c r="G1086" s="14"/>
      <c r="H1086" s="7"/>
      <c r="I1086" s="15"/>
      <c r="J1086" s="15"/>
      <c r="K1086" s="15"/>
      <c r="L1086" s="15"/>
      <c r="M1086" s="7" t="s">
        <v>5924</v>
      </c>
      <c r="N1086" s="7" t="s">
        <v>6238</v>
      </c>
      <c r="O1086" s="7" t="s">
        <v>6502</v>
      </c>
      <c r="P1086" s="7" t="s">
        <v>2849</v>
      </c>
      <c r="Q1086" s="7" t="s">
        <v>4973</v>
      </c>
      <c r="R1086" s="16">
        <v>46293</v>
      </c>
      <c r="S1086" s="16">
        <v>46296</v>
      </c>
      <c r="T1086" s="7" t="s">
        <v>6801</v>
      </c>
      <c r="U1086" s="7"/>
      <c r="V1086" s="7"/>
      <c r="W1086" s="7"/>
    </row>
    <row r="1087" spans="1:23" s="17" customFormat="1" ht="15" customHeight="1" x14ac:dyDescent="0.25">
      <c r="A1087" s="13">
        <v>33164138595</v>
      </c>
      <c r="B1087" s="7" t="s">
        <v>24</v>
      </c>
      <c r="C1087" s="7" t="s">
        <v>23</v>
      </c>
      <c r="D1087" s="7" t="s">
        <v>1116</v>
      </c>
      <c r="E1087" s="7" t="s">
        <v>3840</v>
      </c>
      <c r="F1087" s="14" t="s">
        <v>2355</v>
      </c>
      <c r="G1087" s="14"/>
      <c r="H1087" s="7"/>
      <c r="I1087" s="15"/>
      <c r="J1087" s="15"/>
      <c r="K1087" s="15"/>
      <c r="L1087" s="15"/>
      <c r="M1087" s="11" t="s">
        <v>2805</v>
      </c>
      <c r="N1087" s="7" t="s">
        <v>6227</v>
      </c>
      <c r="O1087" s="7" t="s">
        <v>6502</v>
      </c>
      <c r="P1087" s="7" t="s">
        <v>2849</v>
      </c>
      <c r="Q1087" s="7" t="s">
        <v>4974</v>
      </c>
      <c r="R1087" s="16">
        <v>46293</v>
      </c>
      <c r="S1087" s="16">
        <v>46296</v>
      </c>
      <c r="T1087" s="7" t="s">
        <v>6801</v>
      </c>
      <c r="U1087" s="7"/>
      <c r="V1087" s="7"/>
      <c r="W1087" s="7"/>
    </row>
    <row r="1088" spans="1:23" s="17" customFormat="1" ht="15" customHeight="1" x14ac:dyDescent="0.25">
      <c r="A1088" s="13">
        <v>33259602682</v>
      </c>
      <c r="B1088" s="7" t="s">
        <v>24</v>
      </c>
      <c r="C1088" s="7" t="s">
        <v>23</v>
      </c>
      <c r="D1088" s="7" t="s">
        <v>1117</v>
      </c>
      <c r="E1088" s="7" t="s">
        <v>3841</v>
      </c>
      <c r="F1088" s="14" t="s">
        <v>2356</v>
      </c>
      <c r="G1088" s="14"/>
      <c r="H1088" s="7"/>
      <c r="I1088" s="15"/>
      <c r="J1088" s="15"/>
      <c r="K1088" s="15"/>
      <c r="L1088" s="15"/>
      <c r="M1088" s="7" t="s">
        <v>5925</v>
      </c>
      <c r="N1088" s="7" t="s">
        <v>6238</v>
      </c>
      <c r="O1088" s="7" t="s">
        <v>6502</v>
      </c>
      <c r="P1088" s="7" t="s">
        <v>2849</v>
      </c>
      <c r="Q1088" s="7" t="s">
        <v>4975</v>
      </c>
      <c r="R1088" s="16">
        <v>46293</v>
      </c>
      <c r="S1088" s="16">
        <v>46296</v>
      </c>
      <c r="T1088" s="7" t="s">
        <v>6800</v>
      </c>
      <c r="U1088" s="7"/>
      <c r="V1088" s="7"/>
      <c r="W1088" s="7"/>
    </row>
    <row r="1089" spans="1:23" s="17" customFormat="1" ht="15" customHeight="1" x14ac:dyDescent="0.25">
      <c r="A1089" s="13">
        <v>8613506336706</v>
      </c>
      <c r="B1089" s="7" t="s">
        <v>24</v>
      </c>
      <c r="C1089" s="7" t="s">
        <v>23</v>
      </c>
      <c r="D1089" s="7" t="s">
        <v>1118</v>
      </c>
      <c r="E1089" s="7" t="s">
        <v>3842</v>
      </c>
      <c r="F1089" s="14" t="s">
        <v>2357</v>
      </c>
      <c r="G1089" s="14"/>
      <c r="H1089" s="7"/>
      <c r="I1089" s="15"/>
      <c r="J1089" s="15"/>
      <c r="K1089" s="15"/>
      <c r="L1089" s="15"/>
      <c r="M1089" s="7" t="s">
        <v>5926</v>
      </c>
      <c r="N1089" s="7" t="s">
        <v>6214</v>
      </c>
      <c r="O1089" s="7" t="s">
        <v>6171</v>
      </c>
      <c r="P1089" s="7" t="s">
        <v>5166</v>
      </c>
      <c r="Q1089" s="7" t="s">
        <v>4976</v>
      </c>
      <c r="R1089" s="16">
        <v>46293</v>
      </c>
      <c r="S1089" s="16">
        <v>46296</v>
      </c>
      <c r="T1089" s="7" t="s">
        <v>6800</v>
      </c>
      <c r="U1089" s="7"/>
      <c r="V1089" s="7"/>
      <c r="W1089" s="7"/>
    </row>
    <row r="1090" spans="1:23" s="17" customFormat="1" ht="15" customHeight="1" x14ac:dyDescent="0.25">
      <c r="A1090" s="13">
        <v>866338668777</v>
      </c>
      <c r="B1090" s="7" t="s">
        <v>24</v>
      </c>
      <c r="C1090" s="7" t="s">
        <v>23</v>
      </c>
      <c r="D1090" s="7" t="s">
        <v>1119</v>
      </c>
      <c r="E1090" s="7" t="s">
        <v>3843</v>
      </c>
      <c r="F1090" s="14" t="s">
        <v>2358</v>
      </c>
      <c r="G1090" s="14"/>
      <c r="H1090" s="7"/>
      <c r="I1090" s="15"/>
      <c r="J1090" s="15"/>
      <c r="K1090" s="15"/>
      <c r="L1090" s="15"/>
      <c r="M1090" s="7" t="s">
        <v>5927</v>
      </c>
      <c r="N1090" s="7" t="s">
        <v>6214</v>
      </c>
      <c r="O1090" s="7" t="s">
        <v>6171</v>
      </c>
      <c r="P1090" s="7" t="s">
        <v>5166</v>
      </c>
      <c r="Q1090" s="7" t="s">
        <v>4977</v>
      </c>
      <c r="R1090" s="16">
        <v>46293</v>
      </c>
      <c r="S1090" s="16">
        <v>46296</v>
      </c>
      <c r="T1090" s="7" t="s">
        <v>6800</v>
      </c>
      <c r="U1090" s="7"/>
      <c r="V1090" s="7"/>
      <c r="W1090" s="7"/>
    </row>
    <row r="1091" spans="1:23" s="17" customFormat="1" ht="15" customHeight="1" x14ac:dyDescent="0.25">
      <c r="A1091" s="13">
        <v>8615606331165</v>
      </c>
      <c r="B1091" s="7" t="s">
        <v>24</v>
      </c>
      <c r="C1091" s="7" t="s">
        <v>23</v>
      </c>
      <c r="D1091" s="7" t="s">
        <v>1120</v>
      </c>
      <c r="E1091" s="7" t="s">
        <v>3844</v>
      </c>
      <c r="F1091" s="14" t="s">
        <v>2359</v>
      </c>
      <c r="G1091" s="14"/>
      <c r="H1091" s="7"/>
      <c r="I1091" s="15"/>
      <c r="J1091" s="15"/>
      <c r="K1091" s="15"/>
      <c r="L1091" s="15"/>
      <c r="M1091" s="7" t="s">
        <v>5928</v>
      </c>
      <c r="N1091" s="7" t="s">
        <v>6214</v>
      </c>
      <c r="O1091" s="7" t="s">
        <v>6171</v>
      </c>
      <c r="P1091" s="7" t="s">
        <v>5166</v>
      </c>
      <c r="Q1091" s="7" t="s">
        <v>4978</v>
      </c>
      <c r="R1091" s="16">
        <v>46293</v>
      </c>
      <c r="S1091" s="16">
        <v>46296</v>
      </c>
      <c r="T1091" s="7" t="s">
        <v>6800</v>
      </c>
      <c r="U1091" s="7"/>
      <c r="V1091" s="7"/>
      <c r="W1091" s="7"/>
    </row>
    <row r="1092" spans="1:23" s="17" customFormat="1" ht="15" customHeight="1" x14ac:dyDescent="0.25">
      <c r="A1092" s="13" t="s">
        <v>6798</v>
      </c>
      <c r="B1092" s="7" t="s">
        <v>24</v>
      </c>
      <c r="C1092" s="7" t="s">
        <v>23</v>
      </c>
      <c r="D1092" s="7" t="s">
        <v>1121</v>
      </c>
      <c r="E1092" s="7"/>
      <c r="F1092" s="14"/>
      <c r="G1092" s="14"/>
      <c r="H1092" s="7"/>
      <c r="I1092" s="15"/>
      <c r="J1092" s="15"/>
      <c r="K1092" s="15"/>
      <c r="L1092" s="15"/>
      <c r="M1092" s="11" t="s">
        <v>5929</v>
      </c>
      <c r="N1092" s="7" t="s">
        <v>7063</v>
      </c>
      <c r="O1092" s="7" t="s">
        <v>6502</v>
      </c>
      <c r="P1092" s="7" t="s">
        <v>2849</v>
      </c>
      <c r="Q1092" s="7"/>
      <c r="R1092" s="16">
        <v>46293</v>
      </c>
      <c r="S1092" s="16">
        <v>46296</v>
      </c>
      <c r="T1092" s="7" t="s">
        <v>6799</v>
      </c>
      <c r="U1092" s="7"/>
      <c r="V1092" s="7"/>
      <c r="W1092" s="7"/>
    </row>
    <row r="1093" spans="1:23" s="17" customFormat="1" ht="15" customHeight="1" x14ac:dyDescent="0.25">
      <c r="A1093" s="13" t="s">
        <v>6798</v>
      </c>
      <c r="B1093" s="7" t="s">
        <v>24</v>
      </c>
      <c r="C1093" s="7" t="s">
        <v>23</v>
      </c>
      <c r="D1093" s="7" t="s">
        <v>1122</v>
      </c>
      <c r="E1093" s="7" t="s">
        <v>3845</v>
      </c>
      <c r="F1093" s="14" t="s">
        <v>2360</v>
      </c>
      <c r="G1093" s="14"/>
      <c r="H1093" s="7"/>
      <c r="I1093" s="15"/>
      <c r="J1093" s="15"/>
      <c r="K1093" s="15"/>
      <c r="L1093" s="15"/>
      <c r="M1093" s="11" t="s">
        <v>5930</v>
      </c>
      <c r="N1093" s="7" t="s">
        <v>6870</v>
      </c>
      <c r="O1093" s="7" t="s">
        <v>6502</v>
      </c>
      <c r="P1093" s="7" t="s">
        <v>2849</v>
      </c>
      <c r="Q1093" s="7" t="s">
        <v>4979</v>
      </c>
      <c r="R1093" s="16">
        <v>46293</v>
      </c>
      <c r="S1093" s="16">
        <v>46296</v>
      </c>
      <c r="T1093" s="7" t="s">
        <v>6801</v>
      </c>
      <c r="U1093" s="7"/>
      <c r="V1093" s="7"/>
      <c r="W1093" s="7"/>
    </row>
    <row r="1094" spans="1:23" s="17" customFormat="1" ht="15" customHeight="1" x14ac:dyDescent="0.25">
      <c r="A1094" s="13">
        <v>33187255001</v>
      </c>
      <c r="B1094" s="7" t="s">
        <v>24</v>
      </c>
      <c r="C1094" s="7" t="s">
        <v>23</v>
      </c>
      <c r="D1094" s="7" t="s">
        <v>1123</v>
      </c>
      <c r="E1094" s="7" t="s">
        <v>7032</v>
      </c>
      <c r="F1094" s="14"/>
      <c r="G1094" s="14"/>
      <c r="H1094" s="7"/>
      <c r="I1094" s="15"/>
      <c r="J1094" s="15"/>
      <c r="K1094" s="15"/>
      <c r="L1094" s="15"/>
      <c r="M1094" s="11" t="s">
        <v>5931</v>
      </c>
      <c r="N1094" s="7" t="s">
        <v>6238</v>
      </c>
      <c r="O1094" s="7" t="s">
        <v>6502</v>
      </c>
      <c r="P1094" s="7" t="s">
        <v>2849</v>
      </c>
      <c r="Q1094" s="7"/>
      <c r="R1094" s="16">
        <v>46293</v>
      </c>
      <c r="S1094" s="16">
        <v>46296</v>
      </c>
      <c r="T1094" s="7" t="s">
        <v>6799</v>
      </c>
      <c r="U1094" s="7"/>
      <c r="V1094" s="7"/>
      <c r="W1094" s="7"/>
    </row>
    <row r="1095" spans="1:23" s="17" customFormat="1" ht="15" customHeight="1" x14ac:dyDescent="0.25">
      <c r="A1095" s="13">
        <v>33140107111</v>
      </c>
      <c r="B1095" s="7" t="s">
        <v>24</v>
      </c>
      <c r="C1095" s="7" t="s">
        <v>23</v>
      </c>
      <c r="D1095" s="7" t="s">
        <v>1124</v>
      </c>
      <c r="E1095" s="7" t="s">
        <v>3846</v>
      </c>
      <c r="F1095" s="14" t="s">
        <v>2361</v>
      </c>
      <c r="G1095" s="14"/>
      <c r="H1095" s="7"/>
      <c r="I1095" s="15"/>
      <c r="J1095" s="15"/>
      <c r="K1095" s="15"/>
      <c r="L1095" s="15"/>
      <c r="M1095" s="11" t="s">
        <v>2806</v>
      </c>
      <c r="N1095" s="7" t="s">
        <v>6871</v>
      </c>
      <c r="O1095" s="7" t="s">
        <v>6502</v>
      </c>
      <c r="P1095" s="7" t="s">
        <v>2849</v>
      </c>
      <c r="Q1095" s="7" t="s">
        <v>4980</v>
      </c>
      <c r="R1095" s="16">
        <v>46293</v>
      </c>
      <c r="S1095" s="16">
        <v>46296</v>
      </c>
      <c r="T1095" s="7" t="s">
        <v>6801</v>
      </c>
      <c r="U1095" s="7"/>
      <c r="V1095" s="7"/>
      <c r="W1095" s="7"/>
    </row>
    <row r="1096" spans="1:23" s="17" customFormat="1" ht="15" customHeight="1" x14ac:dyDescent="0.25">
      <c r="A1096" s="18">
        <v>33388871550</v>
      </c>
      <c r="B1096" s="7" t="s">
        <v>24</v>
      </c>
      <c r="C1096" s="7" t="s">
        <v>23</v>
      </c>
      <c r="D1096" s="7" t="s">
        <v>1125</v>
      </c>
      <c r="E1096" s="7" t="s">
        <v>3847</v>
      </c>
      <c r="F1096" s="14" t="s">
        <v>2362</v>
      </c>
      <c r="G1096" s="14"/>
      <c r="H1096" s="7"/>
      <c r="I1096" s="15"/>
      <c r="J1096" s="15"/>
      <c r="K1096" s="15"/>
      <c r="L1096" s="15"/>
      <c r="M1096" s="7" t="s">
        <v>5932</v>
      </c>
      <c r="N1096" s="7" t="s">
        <v>6606</v>
      </c>
      <c r="O1096" s="7" t="s">
        <v>6502</v>
      </c>
      <c r="P1096" s="7" t="s">
        <v>2849</v>
      </c>
      <c r="Q1096" s="7" t="s">
        <v>4981</v>
      </c>
      <c r="R1096" s="16">
        <v>46293</v>
      </c>
      <c r="S1096" s="16">
        <v>46296</v>
      </c>
      <c r="T1096" s="7" t="s">
        <v>6801</v>
      </c>
      <c r="U1096" s="7"/>
      <c r="V1096" s="7"/>
      <c r="W1096" s="7"/>
    </row>
    <row r="1097" spans="1:23" s="17" customFormat="1" ht="15" customHeight="1" x14ac:dyDescent="0.25">
      <c r="A1097" s="13">
        <v>390804741975</v>
      </c>
      <c r="B1097" s="7" t="s">
        <v>24</v>
      </c>
      <c r="C1097" s="7" t="s">
        <v>23</v>
      </c>
      <c r="D1097" s="7" t="s">
        <v>1126</v>
      </c>
      <c r="E1097" s="7" t="s">
        <v>7033</v>
      </c>
      <c r="F1097" s="14" t="s">
        <v>1388</v>
      </c>
      <c r="G1097" s="14"/>
      <c r="H1097" s="7"/>
      <c r="I1097" s="15"/>
      <c r="J1097" s="15"/>
      <c r="K1097" s="15"/>
      <c r="L1097" s="15"/>
      <c r="M1097" s="11" t="s">
        <v>5933</v>
      </c>
      <c r="N1097" s="7" t="s">
        <v>6956</v>
      </c>
      <c r="O1097" s="7" t="s">
        <v>6930</v>
      </c>
      <c r="P1097" s="7" t="s">
        <v>5165</v>
      </c>
      <c r="Q1097" s="7" t="s">
        <v>7034</v>
      </c>
      <c r="R1097" s="16">
        <v>46293</v>
      </c>
      <c r="S1097" s="16">
        <v>46296</v>
      </c>
      <c r="T1097" s="7" t="s">
        <v>6799</v>
      </c>
      <c r="U1097" s="7"/>
      <c r="V1097" s="7"/>
      <c r="W1097" s="7"/>
    </row>
    <row r="1098" spans="1:23" s="17" customFormat="1" ht="15" customHeight="1" x14ac:dyDescent="0.25">
      <c r="A1098" s="13">
        <v>8657188181970</v>
      </c>
      <c r="B1098" s="7" t="s">
        <v>24</v>
      </c>
      <c r="C1098" s="7" t="s">
        <v>23</v>
      </c>
      <c r="D1098" s="7" t="s">
        <v>1127</v>
      </c>
      <c r="E1098" s="7" t="s">
        <v>3848</v>
      </c>
      <c r="F1098" s="14" t="s">
        <v>2363</v>
      </c>
      <c r="G1098" s="14"/>
      <c r="H1098" s="7"/>
      <c r="I1098" s="15"/>
      <c r="J1098" s="15"/>
      <c r="K1098" s="15"/>
      <c r="L1098" s="15"/>
      <c r="M1098" s="7" t="s">
        <v>5934</v>
      </c>
      <c r="N1098" s="7" t="s">
        <v>6201</v>
      </c>
      <c r="O1098" s="7" t="s">
        <v>6171</v>
      </c>
      <c r="P1098" s="7" t="s">
        <v>5166</v>
      </c>
      <c r="Q1098" s="7" t="s">
        <v>4982</v>
      </c>
      <c r="R1098" s="16">
        <v>46293</v>
      </c>
      <c r="S1098" s="16">
        <v>46296</v>
      </c>
      <c r="T1098" s="7" t="s">
        <v>6800</v>
      </c>
      <c r="U1098" s="7"/>
      <c r="V1098" s="7"/>
      <c r="W1098" s="7"/>
    </row>
    <row r="1099" spans="1:23" s="17" customFormat="1" ht="15" customHeight="1" x14ac:dyDescent="0.25">
      <c r="A1099" s="18">
        <v>33386672757</v>
      </c>
      <c r="B1099" s="7" t="s">
        <v>24</v>
      </c>
      <c r="C1099" s="7" t="s">
        <v>23</v>
      </c>
      <c r="D1099" s="7" t="s">
        <v>1128</v>
      </c>
      <c r="E1099" s="7" t="s">
        <v>3849</v>
      </c>
      <c r="F1099" s="14" t="s">
        <v>2364</v>
      </c>
      <c r="G1099" s="14"/>
      <c r="H1099" s="7"/>
      <c r="I1099" s="15"/>
      <c r="J1099" s="15"/>
      <c r="K1099" s="15"/>
      <c r="L1099" s="15"/>
      <c r="M1099" s="7" t="s">
        <v>5935</v>
      </c>
      <c r="N1099" s="7" t="s">
        <v>6613</v>
      </c>
      <c r="O1099" s="7" t="s">
        <v>6502</v>
      </c>
      <c r="P1099" s="7" t="s">
        <v>2849</v>
      </c>
      <c r="Q1099" s="7" t="s">
        <v>4983</v>
      </c>
      <c r="R1099" s="16">
        <v>46293</v>
      </c>
      <c r="S1099" s="16">
        <v>46296</v>
      </c>
      <c r="T1099" s="7" t="s">
        <v>6801</v>
      </c>
      <c r="U1099" s="7"/>
      <c r="V1099" s="7"/>
      <c r="W1099" s="7"/>
    </row>
    <row r="1100" spans="1:23" s="17" customFormat="1" ht="15" customHeight="1" x14ac:dyDescent="0.25">
      <c r="A1100" s="18">
        <v>33387292440</v>
      </c>
      <c r="B1100" s="7" t="s">
        <v>24</v>
      </c>
      <c r="C1100" s="7" t="s">
        <v>23</v>
      </c>
      <c r="D1100" s="7" t="s">
        <v>1129</v>
      </c>
      <c r="E1100" s="7" t="s">
        <v>3850</v>
      </c>
      <c r="F1100" s="14" t="s">
        <v>2365</v>
      </c>
      <c r="G1100" s="14"/>
      <c r="H1100" s="7"/>
      <c r="I1100" s="15"/>
      <c r="J1100" s="15"/>
      <c r="K1100" s="15"/>
      <c r="L1100" s="15"/>
      <c r="M1100" s="7" t="s">
        <v>5936</v>
      </c>
      <c r="N1100" s="7" t="s">
        <v>6606</v>
      </c>
      <c r="O1100" s="7" t="s">
        <v>6502</v>
      </c>
      <c r="P1100" s="7" t="s">
        <v>2849</v>
      </c>
      <c r="Q1100" s="7" t="s">
        <v>4984</v>
      </c>
      <c r="R1100" s="16">
        <v>46293</v>
      </c>
      <c r="S1100" s="16">
        <v>46296</v>
      </c>
      <c r="T1100" s="7" t="s">
        <v>6801</v>
      </c>
      <c r="U1100" s="7"/>
      <c r="V1100" s="7"/>
      <c r="W1100" s="7"/>
    </row>
    <row r="1101" spans="1:23" s="17" customFormat="1" ht="15" customHeight="1" x14ac:dyDescent="0.25">
      <c r="A1101" s="13">
        <v>33160066000</v>
      </c>
      <c r="B1101" s="7" t="s">
        <v>24</v>
      </c>
      <c r="C1101" s="7" t="s">
        <v>23</v>
      </c>
      <c r="D1101" s="7" t="s">
        <v>1130</v>
      </c>
      <c r="E1101" s="7" t="s">
        <v>7037</v>
      </c>
      <c r="F1101" s="14" t="s">
        <v>2366</v>
      </c>
      <c r="G1101" s="14"/>
      <c r="H1101" s="7"/>
      <c r="I1101" s="15"/>
      <c r="J1101" s="15"/>
      <c r="K1101" s="15"/>
      <c r="L1101" s="15"/>
      <c r="M1101" s="11" t="s">
        <v>7035</v>
      </c>
      <c r="N1101" s="7" t="s">
        <v>7036</v>
      </c>
      <c r="O1101" s="7" t="s">
        <v>6502</v>
      </c>
      <c r="P1101" s="7" t="s">
        <v>2849</v>
      </c>
      <c r="Q1101" s="7"/>
      <c r="R1101" s="16">
        <v>46293</v>
      </c>
      <c r="S1101" s="16">
        <v>46296</v>
      </c>
      <c r="T1101" s="7" t="s">
        <v>6799</v>
      </c>
      <c r="U1101" s="7"/>
      <c r="V1101" s="7"/>
      <c r="W1101" s="7"/>
    </row>
    <row r="1102" spans="1:23" s="17" customFormat="1" ht="15" customHeight="1" x14ac:dyDescent="0.25">
      <c r="A1102" s="18">
        <v>33388596868</v>
      </c>
      <c r="B1102" s="7" t="s">
        <v>24</v>
      </c>
      <c r="C1102" s="7" t="s">
        <v>23</v>
      </c>
      <c r="D1102" s="7" t="s">
        <v>1131</v>
      </c>
      <c r="E1102" s="7" t="s">
        <v>3851</v>
      </c>
      <c r="F1102" s="14" t="s">
        <v>2367</v>
      </c>
      <c r="G1102" s="14"/>
      <c r="H1102" s="7"/>
      <c r="I1102" s="15"/>
      <c r="J1102" s="15"/>
      <c r="K1102" s="15"/>
      <c r="L1102" s="15"/>
      <c r="M1102" s="7" t="s">
        <v>5937</v>
      </c>
      <c r="N1102" s="7" t="s">
        <v>6606</v>
      </c>
      <c r="O1102" s="7" t="s">
        <v>6502</v>
      </c>
      <c r="P1102" s="7" t="s">
        <v>2849</v>
      </c>
      <c r="Q1102" s="7" t="s">
        <v>4985</v>
      </c>
      <c r="R1102" s="16">
        <v>46293</v>
      </c>
      <c r="S1102" s="16">
        <v>46296</v>
      </c>
      <c r="T1102" s="7" t="s">
        <v>6801</v>
      </c>
      <c r="U1102" s="7"/>
      <c r="V1102" s="7"/>
      <c r="W1102" s="7"/>
    </row>
    <row r="1103" spans="1:23" s="17" customFormat="1" ht="15" customHeight="1" x14ac:dyDescent="0.25">
      <c r="A1103" s="18">
        <v>33169181785</v>
      </c>
      <c r="B1103" s="7" t="s">
        <v>24</v>
      </c>
      <c r="C1103" s="7" t="s">
        <v>23</v>
      </c>
      <c r="D1103" s="7" t="s">
        <v>1132</v>
      </c>
      <c r="E1103" s="7" t="s">
        <v>3852</v>
      </c>
      <c r="F1103" s="14" t="s">
        <v>2368</v>
      </c>
      <c r="G1103" s="14"/>
      <c r="H1103" s="7"/>
      <c r="I1103" s="15"/>
      <c r="J1103" s="15"/>
      <c r="K1103" s="15"/>
      <c r="L1103" s="15"/>
      <c r="M1103" s="7" t="s">
        <v>5938</v>
      </c>
      <c r="N1103" s="7" t="s">
        <v>6731</v>
      </c>
      <c r="O1103" s="7" t="s">
        <v>6502</v>
      </c>
      <c r="P1103" s="7" t="s">
        <v>2849</v>
      </c>
      <c r="Q1103" s="7" t="s">
        <v>4986</v>
      </c>
      <c r="R1103" s="16">
        <v>46293</v>
      </c>
      <c r="S1103" s="16">
        <v>46296</v>
      </c>
      <c r="T1103" s="7" t="s">
        <v>6801</v>
      </c>
      <c r="U1103" s="7"/>
      <c r="V1103" s="7"/>
      <c r="W1103" s="7"/>
    </row>
    <row r="1104" spans="1:23" s="17" customFormat="1" ht="15" customHeight="1" x14ac:dyDescent="0.25">
      <c r="A1104" s="13">
        <v>33772258700</v>
      </c>
      <c r="B1104" s="7" t="s">
        <v>24</v>
      </c>
      <c r="C1104" s="7" t="s">
        <v>23</v>
      </c>
      <c r="D1104" s="7" t="s">
        <v>1133</v>
      </c>
      <c r="E1104" s="7" t="s">
        <v>3853</v>
      </c>
      <c r="F1104" s="14" t="s">
        <v>2369</v>
      </c>
      <c r="G1104" s="14"/>
      <c r="H1104" s="7"/>
      <c r="I1104" s="15"/>
      <c r="J1104" s="15"/>
      <c r="K1104" s="15"/>
      <c r="L1104" s="15"/>
      <c r="M1104" s="7" t="s">
        <v>5939</v>
      </c>
      <c r="N1104" s="7" t="s">
        <v>6238</v>
      </c>
      <c r="O1104" s="7" t="s">
        <v>6502</v>
      </c>
      <c r="P1104" s="7" t="s">
        <v>2849</v>
      </c>
      <c r="Q1104" s="7" t="s">
        <v>4987</v>
      </c>
      <c r="R1104" s="16">
        <v>46293</v>
      </c>
      <c r="S1104" s="16">
        <v>46296</v>
      </c>
      <c r="T1104" s="7" t="s">
        <v>6800</v>
      </c>
      <c r="U1104" s="7"/>
      <c r="V1104" s="7"/>
      <c r="W1104" s="7"/>
    </row>
    <row r="1105" spans="1:23" s="17" customFormat="1" ht="15" customHeight="1" x14ac:dyDescent="0.25">
      <c r="A1105" s="18">
        <v>33388639999</v>
      </c>
      <c r="B1105" s="7" t="s">
        <v>24</v>
      </c>
      <c r="C1105" s="7" t="s">
        <v>23</v>
      </c>
      <c r="D1105" s="7" t="s">
        <v>1134</v>
      </c>
      <c r="E1105" s="7"/>
      <c r="F1105" s="14" t="s">
        <v>2370</v>
      </c>
      <c r="G1105" s="14"/>
      <c r="H1105" s="7"/>
      <c r="I1105" s="15"/>
      <c r="J1105" s="15"/>
      <c r="K1105" s="15"/>
      <c r="L1105" s="15"/>
      <c r="M1105" s="7" t="s">
        <v>5940</v>
      </c>
      <c r="N1105" s="7" t="s">
        <v>6732</v>
      </c>
      <c r="O1105" s="7" t="s">
        <v>6502</v>
      </c>
      <c r="P1105" s="7" t="s">
        <v>2849</v>
      </c>
      <c r="Q1105" s="7" t="s">
        <v>3854</v>
      </c>
      <c r="R1105" s="16">
        <v>46293</v>
      </c>
      <c r="S1105" s="16">
        <v>46296</v>
      </c>
      <c r="T1105" s="7" t="s">
        <v>6801</v>
      </c>
      <c r="U1105" s="7"/>
      <c r="V1105" s="7"/>
      <c r="W1105" s="7"/>
    </row>
    <row r="1106" spans="1:23" s="17" customFormat="1" ht="15" customHeight="1" x14ac:dyDescent="0.25">
      <c r="A1106" s="18">
        <v>33785736267</v>
      </c>
      <c r="B1106" s="7" t="s">
        <v>24</v>
      </c>
      <c r="C1106" s="7" t="s">
        <v>23</v>
      </c>
      <c r="D1106" s="7" t="s">
        <v>1135</v>
      </c>
      <c r="E1106" s="7" t="s">
        <v>3855</v>
      </c>
      <c r="F1106" s="14" t="s">
        <v>2371</v>
      </c>
      <c r="G1106" s="14"/>
      <c r="H1106" s="7"/>
      <c r="I1106" s="15"/>
      <c r="J1106" s="15"/>
      <c r="K1106" s="15"/>
      <c r="L1106" s="15"/>
      <c r="M1106" s="7" t="s">
        <v>5941</v>
      </c>
      <c r="N1106" s="7" t="s">
        <v>6733</v>
      </c>
      <c r="O1106" s="7" t="s">
        <v>6502</v>
      </c>
      <c r="P1106" s="7" t="s">
        <v>2849</v>
      </c>
      <c r="Q1106" s="7" t="s">
        <v>4988</v>
      </c>
      <c r="R1106" s="16">
        <v>46293</v>
      </c>
      <c r="S1106" s="16">
        <v>46296</v>
      </c>
      <c r="T1106" s="7" t="s">
        <v>6801</v>
      </c>
      <c r="U1106" s="7"/>
      <c r="V1106" s="7"/>
      <c r="W1106" s="7"/>
    </row>
    <row r="1107" spans="1:23" s="17" customFormat="1" ht="15" customHeight="1" x14ac:dyDescent="0.25">
      <c r="A1107" s="13">
        <v>390805403493</v>
      </c>
      <c r="B1107" s="7" t="s">
        <v>24</v>
      </c>
      <c r="C1107" s="7" t="s">
        <v>23</v>
      </c>
      <c r="D1107" s="7" t="s">
        <v>69</v>
      </c>
      <c r="E1107" s="7" t="s">
        <v>2893</v>
      </c>
      <c r="F1107" s="14" t="s">
        <v>1388</v>
      </c>
      <c r="G1107" s="14"/>
      <c r="H1107" s="7"/>
      <c r="I1107" s="15"/>
      <c r="J1107" s="15"/>
      <c r="K1107" s="15"/>
      <c r="L1107" s="15"/>
      <c r="M1107" s="7" t="s">
        <v>5200</v>
      </c>
      <c r="N1107" s="7" t="s">
        <v>6528</v>
      </c>
      <c r="O1107" s="7" t="s">
        <v>6930</v>
      </c>
      <c r="P1107" s="7" t="s">
        <v>5165</v>
      </c>
      <c r="Q1107" s="7" t="s">
        <v>4086</v>
      </c>
      <c r="R1107" s="16">
        <v>46293</v>
      </c>
      <c r="S1107" s="16">
        <v>46296</v>
      </c>
      <c r="T1107" s="7" t="s">
        <v>6801</v>
      </c>
      <c r="U1107" s="7"/>
      <c r="V1107" s="7"/>
      <c r="W1107" s="7"/>
    </row>
    <row r="1108" spans="1:23" s="17" customFormat="1" ht="15" customHeight="1" x14ac:dyDescent="0.25">
      <c r="A1108" s="13">
        <v>905322583927</v>
      </c>
      <c r="B1108" s="7" t="s">
        <v>24</v>
      </c>
      <c r="C1108" s="7" t="s">
        <v>23</v>
      </c>
      <c r="D1108" s="7" t="s">
        <v>1137</v>
      </c>
      <c r="E1108" s="7" t="s">
        <v>3857</v>
      </c>
      <c r="F1108" s="14" t="s">
        <v>2373</v>
      </c>
      <c r="G1108" s="14"/>
      <c r="H1108" s="7"/>
      <c r="I1108" s="15"/>
      <c r="J1108" s="15"/>
      <c r="K1108" s="15"/>
      <c r="L1108" s="15"/>
      <c r="M1108" s="7" t="s">
        <v>5943</v>
      </c>
      <c r="N1108" s="7" t="s">
        <v>6404</v>
      </c>
      <c r="O1108" s="7" t="s">
        <v>6171</v>
      </c>
      <c r="P1108" s="7" t="s">
        <v>5167</v>
      </c>
      <c r="Q1108" s="7" t="s">
        <v>4990</v>
      </c>
      <c r="R1108" s="16">
        <v>46293</v>
      </c>
      <c r="S1108" s="16">
        <v>46296</v>
      </c>
      <c r="T1108" s="7" t="s">
        <v>6800</v>
      </c>
      <c r="U1108" s="7"/>
      <c r="V1108" s="7"/>
      <c r="W1108" s="7"/>
    </row>
    <row r="1109" spans="1:23" s="17" customFormat="1" ht="15" customHeight="1" x14ac:dyDescent="0.25">
      <c r="A1109" s="13">
        <v>33170731600</v>
      </c>
      <c r="B1109" s="7" t="s">
        <v>24</v>
      </c>
      <c r="C1109" s="7" t="s">
        <v>23</v>
      </c>
      <c r="D1109" s="7" t="s">
        <v>1138</v>
      </c>
      <c r="E1109" s="7" t="s">
        <v>3858</v>
      </c>
      <c r="F1109" s="14" t="s">
        <v>2374</v>
      </c>
      <c r="G1109" s="14"/>
      <c r="H1109" s="7"/>
      <c r="I1109" s="15"/>
      <c r="J1109" s="15"/>
      <c r="K1109" s="15"/>
      <c r="L1109" s="15"/>
      <c r="M1109" s="11" t="s">
        <v>5944</v>
      </c>
      <c r="N1109" s="7" t="s">
        <v>6297</v>
      </c>
      <c r="O1109" s="7" t="s">
        <v>6502</v>
      </c>
      <c r="P1109" s="7" t="s">
        <v>2849</v>
      </c>
      <c r="Q1109" s="7" t="s">
        <v>4991</v>
      </c>
      <c r="R1109" s="16">
        <v>46293</v>
      </c>
      <c r="S1109" s="16">
        <v>46296</v>
      </c>
      <c r="T1109" s="7" t="s">
        <v>6801</v>
      </c>
      <c r="U1109" s="7"/>
      <c r="V1109" s="7"/>
      <c r="W1109" s="7"/>
    </row>
    <row r="1110" spans="1:23" s="17" customFormat="1" ht="15" customHeight="1" x14ac:dyDescent="0.25">
      <c r="A1110" s="18">
        <v>33820810820</v>
      </c>
      <c r="B1110" s="7" t="s">
        <v>24</v>
      </c>
      <c r="C1110" s="7" t="s">
        <v>23</v>
      </c>
      <c r="D1110" s="7" t="s">
        <v>1139</v>
      </c>
      <c r="E1110" s="7" t="s">
        <v>3859</v>
      </c>
      <c r="F1110" s="14" t="s">
        <v>2375</v>
      </c>
      <c r="G1110" s="14"/>
      <c r="H1110" s="7"/>
      <c r="I1110" s="15"/>
      <c r="J1110" s="15"/>
      <c r="K1110" s="15"/>
      <c r="L1110" s="15"/>
      <c r="M1110" s="7" t="s">
        <v>5945</v>
      </c>
      <c r="N1110" s="7" t="s">
        <v>6673</v>
      </c>
      <c r="O1110" s="7" t="s">
        <v>6502</v>
      </c>
      <c r="P1110" s="7" t="s">
        <v>2849</v>
      </c>
      <c r="Q1110" s="7" t="s">
        <v>4992</v>
      </c>
      <c r="R1110" s="16">
        <v>46293</v>
      </c>
      <c r="S1110" s="16">
        <v>46296</v>
      </c>
      <c r="T1110" s="7" t="s">
        <v>6801</v>
      </c>
      <c r="U1110" s="7"/>
      <c r="V1110" s="7"/>
      <c r="W1110" s="7"/>
    </row>
    <row r="1111" spans="1:23" s="17" customFormat="1" ht="15" customHeight="1" x14ac:dyDescent="0.25">
      <c r="A1111" s="13" t="s">
        <v>6798</v>
      </c>
      <c r="B1111" s="7" t="s">
        <v>24</v>
      </c>
      <c r="C1111" s="7" t="s">
        <v>23</v>
      </c>
      <c r="D1111" s="7" t="s">
        <v>1140</v>
      </c>
      <c r="E1111" s="7" t="s">
        <v>3860</v>
      </c>
      <c r="F1111" s="14" t="s">
        <v>2376</v>
      </c>
      <c r="G1111" s="14"/>
      <c r="H1111" s="7"/>
      <c r="I1111" s="15"/>
      <c r="J1111" s="15"/>
      <c r="K1111" s="15"/>
      <c r="L1111" s="15"/>
      <c r="M1111" s="11" t="s">
        <v>5946</v>
      </c>
      <c r="N1111" s="7" t="s">
        <v>6297</v>
      </c>
      <c r="O1111" s="7" t="s">
        <v>6502</v>
      </c>
      <c r="P1111" s="7" t="s">
        <v>2849</v>
      </c>
      <c r="Q1111" s="7" t="s">
        <v>4993</v>
      </c>
      <c r="R1111" s="16">
        <v>46293</v>
      </c>
      <c r="S1111" s="16">
        <v>46296</v>
      </c>
      <c r="T1111" s="7" t="s">
        <v>6801</v>
      </c>
      <c r="U1111" s="7"/>
      <c r="V1111" s="7"/>
      <c r="W1111" s="7"/>
    </row>
    <row r="1112" spans="1:23" s="17" customFormat="1" ht="15" customHeight="1" x14ac:dyDescent="0.25">
      <c r="A1112" s="13">
        <v>390319711</v>
      </c>
      <c r="B1112" s="7" t="s">
        <v>24</v>
      </c>
      <c r="C1112" s="7" t="s">
        <v>23</v>
      </c>
      <c r="D1112" s="7" t="s">
        <v>1136</v>
      </c>
      <c r="E1112" s="7" t="s">
        <v>3856</v>
      </c>
      <c r="F1112" s="14" t="s">
        <v>2372</v>
      </c>
      <c r="G1112" s="14"/>
      <c r="H1112" s="7"/>
      <c r="I1112" s="15"/>
      <c r="J1112" s="15"/>
      <c r="K1112" s="15"/>
      <c r="L1112" s="15"/>
      <c r="M1112" s="7" t="s">
        <v>5942</v>
      </c>
      <c r="N1112" s="7" t="s">
        <v>6452</v>
      </c>
      <c r="O1112" s="7" t="s">
        <v>6930</v>
      </c>
      <c r="P1112" s="7" t="s">
        <v>5165</v>
      </c>
      <c r="Q1112" s="7" t="s">
        <v>4989</v>
      </c>
      <c r="R1112" s="16">
        <v>46293</v>
      </c>
      <c r="S1112" s="16">
        <v>46296</v>
      </c>
      <c r="T1112" s="7" t="s">
        <v>6800</v>
      </c>
      <c r="U1112" s="7"/>
      <c r="V1112" s="7"/>
      <c r="W1112" s="7"/>
    </row>
    <row r="1113" spans="1:23" s="17" customFormat="1" ht="15" customHeight="1" x14ac:dyDescent="0.25">
      <c r="A1113" s="18">
        <v>33385846804</v>
      </c>
      <c r="B1113" s="7" t="s">
        <v>24</v>
      </c>
      <c r="C1113" s="7" t="s">
        <v>23</v>
      </c>
      <c r="D1113" s="7" t="s">
        <v>1141</v>
      </c>
      <c r="E1113" s="7" t="s">
        <v>3861</v>
      </c>
      <c r="F1113" s="14" t="s">
        <v>2377</v>
      </c>
      <c r="G1113" s="14"/>
      <c r="H1113" s="7"/>
      <c r="I1113" s="15"/>
      <c r="J1113" s="15"/>
      <c r="K1113" s="15"/>
      <c r="L1113" s="15"/>
      <c r="M1113" s="7" t="s">
        <v>5947</v>
      </c>
      <c r="N1113" s="7" t="s">
        <v>6734</v>
      </c>
      <c r="O1113" s="7" t="s">
        <v>6502</v>
      </c>
      <c r="P1113" s="7" t="s">
        <v>2849</v>
      </c>
      <c r="Q1113" s="7" t="s">
        <v>4994</v>
      </c>
      <c r="R1113" s="16">
        <v>46293</v>
      </c>
      <c r="S1113" s="16">
        <v>46296</v>
      </c>
      <c r="T1113" s="7" t="s">
        <v>6801</v>
      </c>
      <c r="U1113" s="7"/>
      <c r="V1113" s="7"/>
      <c r="W1113" s="7"/>
    </row>
    <row r="1114" spans="1:23" s="17" customFormat="1" ht="15" customHeight="1" x14ac:dyDescent="0.25">
      <c r="A1114" s="13" t="s">
        <v>6798</v>
      </c>
      <c r="B1114" s="7" t="s">
        <v>24</v>
      </c>
      <c r="C1114" s="7" t="s">
        <v>23</v>
      </c>
      <c r="D1114" s="7" t="s">
        <v>1142</v>
      </c>
      <c r="E1114" s="7"/>
      <c r="F1114" s="14"/>
      <c r="G1114" s="14"/>
      <c r="H1114" s="7"/>
      <c r="I1114" s="15"/>
      <c r="J1114" s="15"/>
      <c r="K1114" s="15"/>
      <c r="L1114" s="15"/>
      <c r="M1114" s="11" t="s">
        <v>5948</v>
      </c>
      <c r="N1114" s="7" t="s">
        <v>2852</v>
      </c>
      <c r="O1114" s="7" t="s">
        <v>6171</v>
      </c>
      <c r="P1114" s="7" t="s">
        <v>2852</v>
      </c>
      <c r="Q1114" s="7"/>
      <c r="R1114" s="16">
        <v>46293</v>
      </c>
      <c r="S1114" s="16">
        <v>46296</v>
      </c>
      <c r="T1114" s="7" t="s">
        <v>6799</v>
      </c>
      <c r="U1114" s="7"/>
      <c r="V1114" s="7"/>
      <c r="W1114" s="7"/>
    </row>
    <row r="1115" spans="1:23" s="17" customFormat="1" ht="15" customHeight="1" x14ac:dyDescent="0.25">
      <c r="A1115" s="13">
        <v>212661153681</v>
      </c>
      <c r="B1115" s="7" t="s">
        <v>24</v>
      </c>
      <c r="C1115" s="7" t="s">
        <v>23</v>
      </c>
      <c r="D1115" s="7" t="s">
        <v>1143</v>
      </c>
      <c r="E1115" s="7"/>
      <c r="F1115" s="14" t="s">
        <v>1429</v>
      </c>
      <c r="G1115" s="14"/>
      <c r="H1115" s="7"/>
      <c r="I1115" s="15"/>
      <c r="J1115" s="15"/>
      <c r="K1115" s="15"/>
      <c r="L1115" s="15"/>
      <c r="M1115" s="7" t="s">
        <v>6776</v>
      </c>
      <c r="N1115" s="7" t="s">
        <v>6136</v>
      </c>
      <c r="O1115" s="7" t="s">
        <v>6171</v>
      </c>
      <c r="P1115" s="7" t="s">
        <v>6136</v>
      </c>
      <c r="Q1115" s="7"/>
      <c r="R1115" s="16">
        <v>46293</v>
      </c>
      <c r="S1115" s="16">
        <v>46296</v>
      </c>
      <c r="T1115" s="7" t="s">
        <v>6801</v>
      </c>
      <c r="U1115" s="7"/>
      <c r="V1115" s="7"/>
      <c r="W1115" s="7"/>
    </row>
    <row r="1116" spans="1:23" s="17" customFormat="1" ht="15" customHeight="1" x14ac:dyDescent="0.25">
      <c r="A1116" s="13">
        <v>39035970435</v>
      </c>
      <c r="B1116" s="7" t="s">
        <v>24</v>
      </c>
      <c r="C1116" s="7" t="s">
        <v>23</v>
      </c>
      <c r="D1116" s="7" t="s">
        <v>1144</v>
      </c>
      <c r="E1116" s="7" t="s">
        <v>3862</v>
      </c>
      <c r="F1116" s="14" t="s">
        <v>2378</v>
      </c>
      <c r="G1116" s="14"/>
      <c r="H1116" s="7"/>
      <c r="I1116" s="15"/>
      <c r="J1116" s="15"/>
      <c r="K1116" s="15"/>
      <c r="L1116" s="15"/>
      <c r="M1116" s="7" t="s">
        <v>5949</v>
      </c>
      <c r="N1116" s="7" t="s">
        <v>6460</v>
      </c>
      <c r="O1116" s="7" t="s">
        <v>6930</v>
      </c>
      <c r="P1116" s="7" t="s">
        <v>5165</v>
      </c>
      <c r="Q1116" s="7" t="s">
        <v>4995</v>
      </c>
      <c r="R1116" s="16">
        <v>46293</v>
      </c>
      <c r="S1116" s="16">
        <v>46296</v>
      </c>
      <c r="T1116" s="7" t="s">
        <v>6800</v>
      </c>
      <c r="U1116" s="7"/>
      <c r="V1116" s="7"/>
      <c r="W1116" s="7"/>
    </row>
    <row r="1117" spans="1:23" s="17" customFormat="1" ht="15" customHeight="1" x14ac:dyDescent="0.25">
      <c r="A1117" s="13">
        <v>390290076696</v>
      </c>
      <c r="B1117" s="7" t="s">
        <v>24</v>
      </c>
      <c r="C1117" s="7" t="s">
        <v>23</v>
      </c>
      <c r="D1117" s="7" t="s">
        <v>1145</v>
      </c>
      <c r="E1117" s="7" t="s">
        <v>3863</v>
      </c>
      <c r="F1117" s="14" t="s">
        <v>2379</v>
      </c>
      <c r="G1117" s="14"/>
      <c r="H1117" s="7"/>
      <c r="I1117" s="15"/>
      <c r="J1117" s="15"/>
      <c r="K1117" s="15"/>
      <c r="L1117" s="15"/>
      <c r="M1117" s="7" t="s">
        <v>5950</v>
      </c>
      <c r="N1117" s="7" t="s">
        <v>6459</v>
      </c>
      <c r="O1117" s="7" t="s">
        <v>6930</v>
      </c>
      <c r="P1117" s="7" t="s">
        <v>5165</v>
      </c>
      <c r="Q1117" s="7" t="s">
        <v>4996</v>
      </c>
      <c r="R1117" s="16">
        <v>46293</v>
      </c>
      <c r="S1117" s="16">
        <v>46296</v>
      </c>
      <c r="T1117" s="7" t="s">
        <v>6800</v>
      </c>
      <c r="U1117" s="7"/>
      <c r="V1117" s="7"/>
      <c r="W1117" s="7"/>
    </row>
    <row r="1118" spans="1:23" s="17" customFormat="1" ht="15" customHeight="1" x14ac:dyDescent="0.25">
      <c r="A1118" s="13" t="s">
        <v>6798</v>
      </c>
      <c r="B1118" s="7" t="s">
        <v>24</v>
      </c>
      <c r="C1118" s="7" t="s">
        <v>23</v>
      </c>
      <c r="D1118" s="7" t="s">
        <v>1146</v>
      </c>
      <c r="E1118" s="7"/>
      <c r="F1118" s="14" t="s">
        <v>2380</v>
      </c>
      <c r="G1118" s="14"/>
      <c r="H1118" s="7"/>
      <c r="I1118" s="15"/>
      <c r="J1118" s="15"/>
      <c r="K1118" s="15"/>
      <c r="L1118" s="15"/>
      <c r="M1118" s="11" t="s">
        <v>5951</v>
      </c>
      <c r="N1118" s="7" t="s">
        <v>6809</v>
      </c>
      <c r="O1118" s="7" t="s">
        <v>6502</v>
      </c>
      <c r="P1118" s="7" t="s">
        <v>2849</v>
      </c>
      <c r="Q1118" s="7"/>
      <c r="R1118" s="16">
        <v>46293</v>
      </c>
      <c r="S1118" s="16">
        <v>46296</v>
      </c>
      <c r="T1118" s="7" t="s">
        <v>6799</v>
      </c>
      <c r="U1118" s="7"/>
      <c r="V1118" s="7"/>
      <c r="W1118" s="7"/>
    </row>
    <row r="1119" spans="1:23" s="17" customFormat="1" ht="15" customHeight="1" x14ac:dyDescent="0.25">
      <c r="A1119" s="13">
        <v>902125504947</v>
      </c>
      <c r="B1119" s="7" t="s">
        <v>24</v>
      </c>
      <c r="C1119" s="7" t="s">
        <v>23</v>
      </c>
      <c r="D1119" s="7" t="s">
        <v>1147</v>
      </c>
      <c r="E1119" s="7" t="s">
        <v>3864</v>
      </c>
      <c r="F1119" s="14" t="s">
        <v>2381</v>
      </c>
      <c r="G1119" s="14"/>
      <c r="H1119" s="7"/>
      <c r="I1119" s="15"/>
      <c r="J1119" s="15"/>
      <c r="K1119" s="15"/>
      <c r="L1119" s="15"/>
      <c r="M1119" s="7" t="s">
        <v>5952</v>
      </c>
      <c r="N1119" s="7" t="s">
        <v>6404</v>
      </c>
      <c r="O1119" s="7" t="s">
        <v>6171</v>
      </c>
      <c r="P1119" s="7" t="s">
        <v>5167</v>
      </c>
      <c r="Q1119" s="7" t="s">
        <v>4997</v>
      </c>
      <c r="R1119" s="16">
        <v>46293</v>
      </c>
      <c r="S1119" s="16">
        <v>46296</v>
      </c>
      <c r="T1119" s="7" t="s">
        <v>6800</v>
      </c>
      <c r="U1119" s="7"/>
      <c r="V1119" s="7"/>
      <c r="W1119" s="7"/>
    </row>
    <row r="1120" spans="1:23" s="17" customFormat="1" ht="15" customHeight="1" x14ac:dyDescent="0.25">
      <c r="A1120" s="13" t="s">
        <v>6798</v>
      </c>
      <c r="B1120" s="7" t="s">
        <v>24</v>
      </c>
      <c r="C1120" s="7" t="s">
        <v>23</v>
      </c>
      <c r="D1120" s="7" t="s">
        <v>1148</v>
      </c>
      <c r="E1120" s="7" t="s">
        <v>3865</v>
      </c>
      <c r="F1120" s="14" t="s">
        <v>2382</v>
      </c>
      <c r="G1120" s="14"/>
      <c r="H1120" s="7"/>
      <c r="I1120" s="15"/>
      <c r="J1120" s="15"/>
      <c r="K1120" s="15"/>
      <c r="L1120" s="15"/>
      <c r="M1120" s="11" t="s">
        <v>2807</v>
      </c>
      <c r="N1120" s="7" t="s">
        <v>6872</v>
      </c>
      <c r="O1120" s="7" t="s">
        <v>6502</v>
      </c>
      <c r="P1120" s="7" t="s">
        <v>2849</v>
      </c>
      <c r="Q1120" s="7"/>
      <c r="R1120" s="16">
        <v>46293</v>
      </c>
      <c r="S1120" s="16">
        <v>46296</v>
      </c>
      <c r="T1120" s="7" t="s">
        <v>6801</v>
      </c>
      <c r="U1120" s="7"/>
      <c r="V1120" s="7"/>
      <c r="W1120" s="7"/>
    </row>
    <row r="1121" spans="1:23" s="17" customFormat="1" ht="15" customHeight="1" x14ac:dyDescent="0.25">
      <c r="A1121" s="13" t="s">
        <v>6798</v>
      </c>
      <c r="B1121" s="7" t="s">
        <v>24</v>
      </c>
      <c r="C1121" s="7" t="s">
        <v>23</v>
      </c>
      <c r="D1121" s="7" t="s">
        <v>1149</v>
      </c>
      <c r="E1121" s="7"/>
      <c r="F1121" s="14" t="s">
        <v>2383</v>
      </c>
      <c r="G1121" s="14"/>
      <c r="H1121" s="7"/>
      <c r="I1121" s="15"/>
      <c r="J1121" s="15"/>
      <c r="K1121" s="15"/>
      <c r="L1121" s="15"/>
      <c r="M1121" s="11" t="s">
        <v>5953</v>
      </c>
      <c r="N1121" s="7" t="s">
        <v>6134</v>
      </c>
      <c r="O1121" s="7" t="s">
        <v>6171</v>
      </c>
      <c r="P1121" s="7" t="s">
        <v>6134</v>
      </c>
      <c r="Q1121" s="7"/>
      <c r="R1121" s="16">
        <v>46293</v>
      </c>
      <c r="S1121" s="16">
        <v>46296</v>
      </c>
      <c r="T1121" s="7" t="s">
        <v>6799</v>
      </c>
      <c r="U1121" s="7"/>
      <c r="V1121" s="7"/>
      <c r="W1121" s="7"/>
    </row>
    <row r="1122" spans="1:23" s="17" customFormat="1" ht="15" customHeight="1" x14ac:dyDescent="0.25">
      <c r="A1122" s="13" t="s">
        <v>6798</v>
      </c>
      <c r="B1122" s="7" t="s">
        <v>24</v>
      </c>
      <c r="C1122" s="7" t="s">
        <v>23</v>
      </c>
      <c r="D1122" s="7" t="s">
        <v>1150</v>
      </c>
      <c r="E1122" s="7"/>
      <c r="F1122" s="14" t="s">
        <v>2384</v>
      </c>
      <c r="G1122" s="14"/>
      <c r="H1122" s="7"/>
      <c r="I1122" s="15"/>
      <c r="J1122" s="15"/>
      <c r="K1122" s="15"/>
      <c r="L1122" s="15"/>
      <c r="M1122" s="11" t="s">
        <v>2808</v>
      </c>
      <c r="N1122" s="7" t="s">
        <v>7064</v>
      </c>
      <c r="O1122" s="7" t="s">
        <v>6502</v>
      </c>
      <c r="P1122" s="7" t="s">
        <v>2849</v>
      </c>
      <c r="Q1122" s="7"/>
      <c r="R1122" s="16">
        <v>46293</v>
      </c>
      <c r="S1122" s="16">
        <v>46296</v>
      </c>
      <c r="T1122" s="7" t="s">
        <v>6799</v>
      </c>
      <c r="U1122" s="7"/>
      <c r="V1122" s="7"/>
      <c r="W1122" s="7"/>
    </row>
    <row r="1123" spans="1:23" s="17" customFormat="1" ht="15" customHeight="1" x14ac:dyDescent="0.25">
      <c r="A1123" s="18">
        <v>33251624461</v>
      </c>
      <c r="B1123" s="7" t="s">
        <v>24</v>
      </c>
      <c r="C1123" s="7" t="s">
        <v>23</v>
      </c>
      <c r="D1123" s="7" t="s">
        <v>1151</v>
      </c>
      <c r="E1123" s="7"/>
      <c r="F1123" s="14" t="s">
        <v>2385</v>
      </c>
      <c r="G1123" s="14"/>
      <c r="H1123" s="7"/>
      <c r="I1123" s="15"/>
      <c r="J1123" s="15"/>
      <c r="K1123" s="15"/>
      <c r="L1123" s="15"/>
      <c r="M1123" s="7" t="s">
        <v>2809</v>
      </c>
      <c r="N1123" s="7" t="s">
        <v>6602</v>
      </c>
      <c r="O1123" s="7" t="s">
        <v>6502</v>
      </c>
      <c r="P1123" s="7" t="s">
        <v>2849</v>
      </c>
      <c r="Q1123" s="7"/>
      <c r="R1123" s="16">
        <v>46293</v>
      </c>
      <c r="S1123" s="16">
        <v>46296</v>
      </c>
      <c r="T1123" s="7" t="s">
        <v>6801</v>
      </c>
      <c r="U1123" s="7"/>
      <c r="V1123" s="7"/>
      <c r="W1123" s="7"/>
    </row>
    <row r="1124" spans="1:23" s="17" customFormat="1" ht="15" customHeight="1" x14ac:dyDescent="0.25">
      <c r="A1124" s="13">
        <v>33243091092</v>
      </c>
      <c r="B1124" s="7" t="s">
        <v>24</v>
      </c>
      <c r="C1124" s="7" t="s">
        <v>23</v>
      </c>
      <c r="D1124" s="7" t="s">
        <v>1152</v>
      </c>
      <c r="E1124" s="7" t="s">
        <v>3866</v>
      </c>
      <c r="F1124" s="14" t="s">
        <v>2386</v>
      </c>
      <c r="G1124" s="14"/>
      <c r="H1124" s="7"/>
      <c r="I1124" s="15"/>
      <c r="J1124" s="15"/>
      <c r="K1124" s="15"/>
      <c r="L1124" s="15"/>
      <c r="M1124" s="7" t="s">
        <v>5954</v>
      </c>
      <c r="N1124" s="7" t="s">
        <v>6294</v>
      </c>
      <c r="O1124" s="7" t="s">
        <v>6502</v>
      </c>
      <c r="P1124" s="7" t="s">
        <v>2849</v>
      </c>
      <c r="Q1124" s="7" t="s">
        <v>4998</v>
      </c>
      <c r="R1124" s="16">
        <v>46293</v>
      </c>
      <c r="S1124" s="16">
        <v>46296</v>
      </c>
      <c r="T1124" s="7" t="s">
        <v>6800</v>
      </c>
      <c r="U1124" s="7"/>
      <c r="V1124" s="7"/>
      <c r="W1124" s="7"/>
    </row>
    <row r="1125" spans="1:23" s="17" customFormat="1" ht="15" customHeight="1" x14ac:dyDescent="0.25">
      <c r="A1125" s="13">
        <v>33642122235</v>
      </c>
      <c r="B1125" s="7" t="s">
        <v>24</v>
      </c>
      <c r="C1125" s="7" t="s">
        <v>23</v>
      </c>
      <c r="D1125" s="7" t="s">
        <v>1153</v>
      </c>
      <c r="E1125" s="7" t="s">
        <v>3867</v>
      </c>
      <c r="F1125" s="14" t="s">
        <v>2387</v>
      </c>
      <c r="G1125" s="14"/>
      <c r="H1125" s="7"/>
      <c r="I1125" s="15"/>
      <c r="J1125" s="15"/>
      <c r="K1125" s="15"/>
      <c r="L1125" s="15"/>
      <c r="M1125" s="7" t="s">
        <v>5955</v>
      </c>
      <c r="N1125" s="7" t="s">
        <v>6238</v>
      </c>
      <c r="O1125" s="7" t="s">
        <v>6502</v>
      </c>
      <c r="P1125" s="7" t="s">
        <v>2849</v>
      </c>
      <c r="Q1125" s="7" t="s">
        <v>4999</v>
      </c>
      <c r="R1125" s="16">
        <v>46293</v>
      </c>
      <c r="S1125" s="16">
        <v>46296</v>
      </c>
      <c r="T1125" s="7" t="s">
        <v>6801</v>
      </c>
      <c r="U1125" s="7"/>
      <c r="V1125" s="7"/>
      <c r="W1125" s="7"/>
    </row>
    <row r="1126" spans="1:23" s="17" customFormat="1" ht="15" customHeight="1" x14ac:dyDescent="0.25">
      <c r="A1126" s="18">
        <v>33557610040</v>
      </c>
      <c r="B1126" s="7" t="s">
        <v>24</v>
      </c>
      <c r="C1126" s="7" t="s">
        <v>23</v>
      </c>
      <c r="D1126" s="7" t="s">
        <v>1154</v>
      </c>
      <c r="E1126" s="7" t="s">
        <v>3868</v>
      </c>
      <c r="F1126" s="14" t="s">
        <v>2388</v>
      </c>
      <c r="G1126" s="14"/>
      <c r="H1126" s="7"/>
      <c r="I1126" s="15"/>
      <c r="J1126" s="15"/>
      <c r="K1126" s="15"/>
      <c r="L1126" s="15"/>
      <c r="M1126" s="7" t="s">
        <v>5956</v>
      </c>
      <c r="N1126" s="7" t="s">
        <v>6559</v>
      </c>
      <c r="O1126" s="7" t="s">
        <v>6502</v>
      </c>
      <c r="P1126" s="7" t="s">
        <v>2849</v>
      </c>
      <c r="Q1126" s="7" t="s">
        <v>5000</v>
      </c>
      <c r="R1126" s="16">
        <v>46293</v>
      </c>
      <c r="S1126" s="16">
        <v>46296</v>
      </c>
      <c r="T1126" s="7" t="s">
        <v>6801</v>
      </c>
      <c r="U1126" s="7"/>
      <c r="V1126" s="7"/>
      <c r="W1126" s="7"/>
    </row>
    <row r="1127" spans="1:23" s="17" customFormat="1" ht="15" customHeight="1" x14ac:dyDescent="0.25">
      <c r="A1127" s="13">
        <v>902422214250</v>
      </c>
      <c r="B1127" s="7" t="s">
        <v>24</v>
      </c>
      <c r="C1127" s="7" t="s">
        <v>23</v>
      </c>
      <c r="D1127" s="7" t="s">
        <v>1155</v>
      </c>
      <c r="E1127" s="7" t="s">
        <v>3869</v>
      </c>
      <c r="F1127" s="14" t="s">
        <v>2389</v>
      </c>
      <c r="G1127" s="14"/>
      <c r="H1127" s="7"/>
      <c r="I1127" s="15"/>
      <c r="J1127" s="15"/>
      <c r="K1127" s="15"/>
      <c r="L1127" s="15"/>
      <c r="M1127" s="7" t="s">
        <v>5957</v>
      </c>
      <c r="N1127" s="7" t="s">
        <v>6418</v>
      </c>
      <c r="O1127" s="7" t="s">
        <v>6171</v>
      </c>
      <c r="P1127" s="7" t="s">
        <v>5167</v>
      </c>
      <c r="Q1127" s="7" t="s">
        <v>5001</v>
      </c>
      <c r="R1127" s="16">
        <v>46293</v>
      </c>
      <c r="S1127" s="16">
        <v>46296</v>
      </c>
      <c r="T1127" s="7" t="s">
        <v>6800</v>
      </c>
      <c r="U1127" s="7"/>
      <c r="V1127" s="7"/>
      <c r="W1127" s="7"/>
    </row>
    <row r="1128" spans="1:23" s="17" customFormat="1" ht="15" customHeight="1" x14ac:dyDescent="0.25">
      <c r="A1128" s="18">
        <v>33558518200</v>
      </c>
      <c r="B1128" s="7" t="s">
        <v>24</v>
      </c>
      <c r="C1128" s="7" t="s">
        <v>23</v>
      </c>
      <c r="D1128" s="7" t="s">
        <v>1156</v>
      </c>
      <c r="E1128" s="7" t="s">
        <v>3870</v>
      </c>
      <c r="F1128" s="14" t="s">
        <v>2390</v>
      </c>
      <c r="G1128" s="14"/>
      <c r="H1128" s="7"/>
      <c r="I1128" s="15"/>
      <c r="J1128" s="15"/>
      <c r="K1128" s="15"/>
      <c r="L1128" s="15"/>
      <c r="M1128" s="7" t="s">
        <v>5958</v>
      </c>
      <c r="N1128" s="7" t="s">
        <v>6735</v>
      </c>
      <c r="O1128" s="7" t="s">
        <v>6502</v>
      </c>
      <c r="P1128" s="7" t="s">
        <v>2849</v>
      </c>
      <c r="Q1128" s="7" t="s">
        <v>5002</v>
      </c>
      <c r="R1128" s="16">
        <v>46293</v>
      </c>
      <c r="S1128" s="16">
        <v>46296</v>
      </c>
      <c r="T1128" s="7" t="s">
        <v>6801</v>
      </c>
      <c r="U1128" s="7"/>
      <c r="V1128" s="7"/>
      <c r="W1128" s="7"/>
    </row>
    <row r="1129" spans="1:23" s="17" customFormat="1" ht="15" customHeight="1" x14ac:dyDescent="0.25">
      <c r="A1129" s="18">
        <v>33532748494</v>
      </c>
      <c r="B1129" s="7" t="s">
        <v>24</v>
      </c>
      <c r="C1129" s="7" t="s">
        <v>23</v>
      </c>
      <c r="D1129" s="7" t="s">
        <v>1157</v>
      </c>
      <c r="E1129" s="7" t="s">
        <v>3871</v>
      </c>
      <c r="F1129" s="14" t="s">
        <v>2391</v>
      </c>
      <c r="G1129" s="14"/>
      <c r="H1129" s="7"/>
      <c r="I1129" s="15"/>
      <c r="J1129" s="15"/>
      <c r="K1129" s="15"/>
      <c r="L1129" s="15"/>
      <c r="M1129" s="7" t="s">
        <v>5959</v>
      </c>
      <c r="N1129" s="7" t="s">
        <v>6246</v>
      </c>
      <c r="O1129" s="7" t="s">
        <v>6502</v>
      </c>
      <c r="P1129" s="7" t="s">
        <v>2849</v>
      </c>
      <c r="Q1129" s="7" t="s">
        <v>5003</v>
      </c>
      <c r="R1129" s="16">
        <v>46293</v>
      </c>
      <c r="S1129" s="16">
        <v>46296</v>
      </c>
      <c r="T1129" s="7" t="s">
        <v>6801</v>
      </c>
      <c r="U1129" s="7"/>
      <c r="V1129" s="7"/>
      <c r="W1129" s="7"/>
    </row>
    <row r="1130" spans="1:23" s="17" customFormat="1" ht="15" customHeight="1" x14ac:dyDescent="0.25">
      <c r="A1130" s="18">
        <v>33680554773</v>
      </c>
      <c r="B1130" s="7" t="s">
        <v>24</v>
      </c>
      <c r="C1130" s="7" t="s">
        <v>23</v>
      </c>
      <c r="D1130" s="7" t="s">
        <v>1158</v>
      </c>
      <c r="E1130" s="7" t="s">
        <v>3872</v>
      </c>
      <c r="F1130" s="14" t="s">
        <v>2392</v>
      </c>
      <c r="G1130" s="14"/>
      <c r="H1130" s="7"/>
      <c r="I1130" s="15"/>
      <c r="J1130" s="15"/>
      <c r="K1130" s="15"/>
      <c r="L1130" s="15"/>
      <c r="M1130" s="7" t="s">
        <v>5960</v>
      </c>
      <c r="N1130" s="7" t="s">
        <v>6234</v>
      </c>
      <c r="O1130" s="7" t="s">
        <v>6502</v>
      </c>
      <c r="P1130" s="7" t="s">
        <v>2849</v>
      </c>
      <c r="Q1130" s="7" t="s">
        <v>5004</v>
      </c>
      <c r="R1130" s="16">
        <v>46293</v>
      </c>
      <c r="S1130" s="16">
        <v>46296</v>
      </c>
      <c r="T1130" s="7" t="s">
        <v>6801</v>
      </c>
      <c r="U1130" s="7"/>
      <c r="V1130" s="7"/>
      <c r="W1130" s="7"/>
    </row>
    <row r="1131" spans="1:23" s="17" customFormat="1" ht="15" customHeight="1" x14ac:dyDescent="0.25">
      <c r="A1131" s="13">
        <v>33546453596</v>
      </c>
      <c r="B1131" s="7" t="s">
        <v>24</v>
      </c>
      <c r="C1131" s="7" t="s">
        <v>23</v>
      </c>
      <c r="D1131" s="7" t="s">
        <v>1159</v>
      </c>
      <c r="E1131" s="7" t="s">
        <v>3873</v>
      </c>
      <c r="F1131" s="14" t="s">
        <v>2393</v>
      </c>
      <c r="G1131" s="14"/>
      <c r="H1131" s="7"/>
      <c r="I1131" s="15"/>
      <c r="J1131" s="15"/>
      <c r="K1131" s="15"/>
      <c r="L1131" s="15"/>
      <c r="M1131" s="7" t="s">
        <v>5961</v>
      </c>
      <c r="N1131" s="7" t="s">
        <v>6293</v>
      </c>
      <c r="O1131" s="7" t="s">
        <v>6502</v>
      </c>
      <c r="P1131" s="7" t="s">
        <v>2849</v>
      </c>
      <c r="Q1131" s="7" t="s">
        <v>5005</v>
      </c>
      <c r="R1131" s="16">
        <v>46293</v>
      </c>
      <c r="S1131" s="16">
        <v>46296</v>
      </c>
      <c r="T1131" s="7" t="s">
        <v>6800</v>
      </c>
      <c r="U1131" s="7"/>
      <c r="V1131" s="7"/>
      <c r="W1131" s="7"/>
    </row>
    <row r="1132" spans="1:23" s="17" customFormat="1" ht="15" customHeight="1" x14ac:dyDescent="0.25">
      <c r="A1132" s="13">
        <v>33248530580</v>
      </c>
      <c r="B1132" s="7" t="s">
        <v>24</v>
      </c>
      <c r="C1132" s="7" t="s">
        <v>23</v>
      </c>
      <c r="D1132" s="7" t="s">
        <v>1160</v>
      </c>
      <c r="E1132" s="7" t="s">
        <v>3874</v>
      </c>
      <c r="F1132" s="14" t="s">
        <v>2394</v>
      </c>
      <c r="G1132" s="14"/>
      <c r="H1132" s="7"/>
      <c r="I1132" s="15"/>
      <c r="J1132" s="15"/>
      <c r="K1132" s="15"/>
      <c r="L1132" s="15"/>
      <c r="M1132" s="7" t="s">
        <v>2810</v>
      </c>
      <c r="N1132" s="7" t="s">
        <v>6292</v>
      </c>
      <c r="O1132" s="7" t="s">
        <v>6502</v>
      </c>
      <c r="P1132" s="7" t="s">
        <v>2849</v>
      </c>
      <c r="Q1132" s="7" t="s">
        <v>5006</v>
      </c>
      <c r="R1132" s="16">
        <v>46293</v>
      </c>
      <c r="S1132" s="16">
        <v>46296</v>
      </c>
      <c r="T1132" s="7" t="s">
        <v>6800</v>
      </c>
      <c r="U1132" s="7"/>
      <c r="V1132" s="7"/>
      <c r="W1132" s="7"/>
    </row>
    <row r="1133" spans="1:23" s="17" customFormat="1" ht="15" customHeight="1" x14ac:dyDescent="0.25">
      <c r="A1133" s="18">
        <v>33474946780</v>
      </c>
      <c r="B1133" s="7" t="s">
        <v>24</v>
      </c>
      <c r="C1133" s="7" t="s">
        <v>23</v>
      </c>
      <c r="D1133" s="7" t="s">
        <v>1161</v>
      </c>
      <c r="E1133" s="7" t="s">
        <v>3875</v>
      </c>
      <c r="F1133" s="14" t="s">
        <v>2395</v>
      </c>
      <c r="G1133" s="14"/>
      <c r="H1133" s="7"/>
      <c r="I1133" s="15"/>
      <c r="J1133" s="15"/>
      <c r="K1133" s="15"/>
      <c r="L1133" s="15"/>
      <c r="M1133" s="7" t="s">
        <v>5962</v>
      </c>
      <c r="N1133" s="7" t="s">
        <v>6736</v>
      </c>
      <c r="O1133" s="7" t="s">
        <v>6502</v>
      </c>
      <c r="P1133" s="7" t="s">
        <v>2849</v>
      </c>
      <c r="Q1133" s="7" t="s">
        <v>5007</v>
      </c>
      <c r="R1133" s="16">
        <v>46293</v>
      </c>
      <c r="S1133" s="16">
        <v>46296</v>
      </c>
      <c r="T1133" s="7" t="s">
        <v>6801</v>
      </c>
      <c r="U1133" s="7"/>
      <c r="V1133" s="7"/>
      <c r="W1133" s="7"/>
    </row>
    <row r="1134" spans="1:23" s="17" customFormat="1" ht="15" customHeight="1" x14ac:dyDescent="0.25">
      <c r="A1134" s="13" t="s">
        <v>6798</v>
      </c>
      <c r="B1134" s="7" t="s">
        <v>24</v>
      </c>
      <c r="C1134" s="7" t="s">
        <v>23</v>
      </c>
      <c r="D1134" s="7" t="s">
        <v>1162</v>
      </c>
      <c r="E1134" s="7"/>
      <c r="F1134" s="14" t="s">
        <v>2396</v>
      </c>
      <c r="G1134" s="14"/>
      <c r="H1134" s="7"/>
      <c r="I1134" s="15"/>
      <c r="J1134" s="15"/>
      <c r="K1134" s="15"/>
      <c r="L1134" s="15"/>
      <c r="M1134" s="11" t="s">
        <v>6121</v>
      </c>
      <c r="N1134" s="7" t="s">
        <v>2849</v>
      </c>
      <c r="O1134" s="7" t="s">
        <v>6502</v>
      </c>
      <c r="P1134" s="7" t="s">
        <v>2849</v>
      </c>
      <c r="Q1134" s="7"/>
      <c r="R1134" s="16">
        <v>46293</v>
      </c>
      <c r="S1134" s="16">
        <v>46296</v>
      </c>
      <c r="T1134" s="7" t="s">
        <v>6799</v>
      </c>
      <c r="U1134" s="7"/>
      <c r="V1134" s="7"/>
      <c r="W1134" s="7"/>
    </row>
    <row r="1135" spans="1:23" s="17" customFormat="1" ht="15" customHeight="1" x14ac:dyDescent="0.25">
      <c r="A1135" s="18">
        <v>33321773377</v>
      </c>
      <c r="B1135" s="7" t="s">
        <v>24</v>
      </c>
      <c r="C1135" s="7" t="s">
        <v>23</v>
      </c>
      <c r="D1135" s="7" t="s">
        <v>1163</v>
      </c>
      <c r="E1135" s="7" t="s">
        <v>3876</v>
      </c>
      <c r="F1135" s="14" t="s">
        <v>2397</v>
      </c>
      <c r="G1135" s="14"/>
      <c r="H1135" s="7"/>
      <c r="I1135" s="15"/>
      <c r="J1135" s="15"/>
      <c r="K1135" s="15"/>
      <c r="L1135" s="15"/>
      <c r="M1135" s="7" t="s">
        <v>2811</v>
      </c>
      <c r="N1135" s="7" t="s">
        <v>6737</v>
      </c>
      <c r="O1135" s="7" t="s">
        <v>6502</v>
      </c>
      <c r="P1135" s="7" t="s">
        <v>2849</v>
      </c>
      <c r="Q1135" s="7" t="s">
        <v>5008</v>
      </c>
      <c r="R1135" s="16">
        <v>46293</v>
      </c>
      <c r="S1135" s="16">
        <v>46296</v>
      </c>
      <c r="T1135" s="7" t="s">
        <v>6801</v>
      </c>
      <c r="U1135" s="7"/>
      <c r="V1135" s="7"/>
      <c r="W1135" s="7"/>
    </row>
    <row r="1136" spans="1:23" s="17" customFormat="1" ht="15" customHeight="1" x14ac:dyDescent="0.25">
      <c r="A1136" s="13" t="s">
        <v>6798</v>
      </c>
      <c r="B1136" s="7" t="s">
        <v>24</v>
      </c>
      <c r="C1136" s="7" t="s">
        <v>23</v>
      </c>
      <c r="D1136" s="7" t="s">
        <v>1164</v>
      </c>
      <c r="E1136" s="7"/>
      <c r="F1136" s="14"/>
      <c r="G1136" s="14"/>
      <c r="H1136" s="7"/>
      <c r="I1136" s="15"/>
      <c r="J1136" s="15"/>
      <c r="K1136" s="15"/>
      <c r="L1136" s="15"/>
      <c r="M1136" s="11" t="s">
        <v>5963</v>
      </c>
      <c r="N1136" s="7" t="s">
        <v>7065</v>
      </c>
      <c r="O1136" s="7" t="s">
        <v>6502</v>
      </c>
      <c r="P1136" s="7" t="s">
        <v>2849</v>
      </c>
      <c r="Q1136" s="7" t="s">
        <v>3877</v>
      </c>
      <c r="R1136" s="16">
        <v>46293</v>
      </c>
      <c r="S1136" s="16">
        <v>46296</v>
      </c>
      <c r="T1136" s="7" t="s">
        <v>6799</v>
      </c>
      <c r="U1136" s="7"/>
      <c r="V1136" s="7"/>
      <c r="W1136" s="7"/>
    </row>
    <row r="1137" spans="1:23" s="17" customFormat="1" ht="15" customHeight="1" x14ac:dyDescent="0.25">
      <c r="A1137" s="13">
        <v>33549504169</v>
      </c>
      <c r="B1137" s="7" t="s">
        <v>24</v>
      </c>
      <c r="C1137" s="7" t="s">
        <v>23</v>
      </c>
      <c r="D1137" s="7" t="s">
        <v>1165</v>
      </c>
      <c r="E1137" s="7" t="s">
        <v>7066</v>
      </c>
      <c r="F1137" s="14" t="s">
        <v>2398</v>
      </c>
      <c r="G1137" s="14"/>
      <c r="H1137" s="7"/>
      <c r="I1137" s="15"/>
      <c r="J1137" s="15"/>
      <c r="K1137" s="15"/>
      <c r="L1137" s="15"/>
      <c r="M1137" s="11" t="s">
        <v>2812</v>
      </c>
      <c r="N1137" s="7" t="s">
        <v>2849</v>
      </c>
      <c r="O1137" s="7" t="s">
        <v>6502</v>
      </c>
      <c r="P1137" s="7" t="s">
        <v>2849</v>
      </c>
      <c r="Q1137" s="7"/>
      <c r="R1137" s="16">
        <v>46293</v>
      </c>
      <c r="S1137" s="16">
        <v>46296</v>
      </c>
      <c r="T1137" s="7" t="s">
        <v>6799</v>
      </c>
      <c r="U1137" s="7"/>
      <c r="V1137" s="7"/>
      <c r="W1137" s="7"/>
    </row>
    <row r="1138" spans="1:23" s="17" customFormat="1" ht="15" customHeight="1" x14ac:dyDescent="0.25">
      <c r="A1138" s="18">
        <v>33698847753</v>
      </c>
      <c r="B1138" s="7" t="s">
        <v>24</v>
      </c>
      <c r="C1138" s="7" t="s">
        <v>23</v>
      </c>
      <c r="D1138" s="7" t="s">
        <v>1166</v>
      </c>
      <c r="E1138" s="7" t="s">
        <v>3879</v>
      </c>
      <c r="F1138" s="14"/>
      <c r="G1138" s="14"/>
      <c r="H1138" s="7"/>
      <c r="I1138" s="15"/>
      <c r="J1138" s="15"/>
      <c r="K1138" s="15"/>
      <c r="L1138" s="15"/>
      <c r="M1138" s="7" t="s">
        <v>5965</v>
      </c>
      <c r="N1138" s="7" t="s">
        <v>6233</v>
      </c>
      <c r="O1138" s="7" t="s">
        <v>6502</v>
      </c>
      <c r="P1138" s="7" t="s">
        <v>2849</v>
      </c>
      <c r="Q1138" s="7" t="s">
        <v>5010</v>
      </c>
      <c r="R1138" s="16">
        <v>46293</v>
      </c>
      <c r="S1138" s="16">
        <v>46296</v>
      </c>
      <c r="T1138" s="7" t="s">
        <v>6801</v>
      </c>
      <c r="U1138" s="7"/>
      <c r="V1138" s="7"/>
      <c r="W1138" s="7"/>
    </row>
    <row r="1139" spans="1:23" s="17" customFormat="1" ht="15" customHeight="1" x14ac:dyDescent="0.25">
      <c r="A1139" s="13">
        <v>4563206320</v>
      </c>
      <c r="B1139" s="7" t="s">
        <v>24</v>
      </c>
      <c r="C1139" s="7" t="s">
        <v>23</v>
      </c>
      <c r="D1139" s="7" t="s">
        <v>1167</v>
      </c>
      <c r="E1139" s="7" t="s">
        <v>3880</v>
      </c>
      <c r="F1139" s="14" t="s">
        <v>2400</v>
      </c>
      <c r="G1139" s="14"/>
      <c r="H1139" s="7"/>
      <c r="I1139" s="15"/>
      <c r="J1139" s="15"/>
      <c r="K1139" s="15"/>
      <c r="L1139" s="15"/>
      <c r="M1139" s="7" t="s">
        <v>5966</v>
      </c>
      <c r="N1139" s="7" t="s">
        <v>6223</v>
      </c>
      <c r="O1139" s="7" t="s">
        <v>6171</v>
      </c>
      <c r="P1139" s="7" t="s">
        <v>6156</v>
      </c>
      <c r="Q1139" s="7" t="s">
        <v>5011</v>
      </c>
      <c r="R1139" s="16">
        <v>46293</v>
      </c>
      <c r="S1139" s="16">
        <v>46296</v>
      </c>
      <c r="T1139" s="7" t="s">
        <v>6800</v>
      </c>
      <c r="U1139" s="7"/>
      <c r="V1139" s="7"/>
      <c r="W1139" s="7"/>
    </row>
    <row r="1140" spans="1:23" s="17" customFormat="1" ht="15" customHeight="1" x14ac:dyDescent="0.25">
      <c r="A1140" s="13">
        <v>33320329818</v>
      </c>
      <c r="B1140" s="7" t="s">
        <v>24</v>
      </c>
      <c r="C1140" s="7" t="s">
        <v>23</v>
      </c>
      <c r="D1140" s="7" t="s">
        <v>1168</v>
      </c>
      <c r="E1140" s="7" t="s">
        <v>3881</v>
      </c>
      <c r="F1140" s="14" t="s">
        <v>2401</v>
      </c>
      <c r="G1140" s="14"/>
      <c r="H1140" s="7"/>
      <c r="I1140" s="15"/>
      <c r="J1140" s="15"/>
      <c r="K1140" s="15"/>
      <c r="L1140" s="15"/>
      <c r="M1140" s="7" t="s">
        <v>5967</v>
      </c>
      <c r="N1140" s="7" t="s">
        <v>2849</v>
      </c>
      <c r="O1140" s="7" t="s">
        <v>6502</v>
      </c>
      <c r="P1140" s="7" t="s">
        <v>2849</v>
      </c>
      <c r="Q1140" s="7" t="s">
        <v>5012</v>
      </c>
      <c r="R1140" s="16">
        <v>46293</v>
      </c>
      <c r="S1140" s="16">
        <v>46296</v>
      </c>
      <c r="T1140" s="7" t="s">
        <v>6800</v>
      </c>
      <c r="U1140" s="7"/>
      <c r="V1140" s="7"/>
      <c r="W1140" s="7"/>
    </row>
    <row r="1141" spans="1:23" s="17" customFormat="1" ht="15" customHeight="1" x14ac:dyDescent="0.25">
      <c r="A1141" s="13">
        <v>33388856190</v>
      </c>
      <c r="B1141" s="7" t="s">
        <v>24</v>
      </c>
      <c r="C1141" s="7" t="s">
        <v>23</v>
      </c>
      <c r="D1141" s="7" t="s">
        <v>1169</v>
      </c>
      <c r="E1141" s="7" t="s">
        <v>3882</v>
      </c>
      <c r="F1141" s="14" t="s">
        <v>1718</v>
      </c>
      <c r="G1141" s="14"/>
      <c r="H1141" s="7"/>
      <c r="I1141" s="15"/>
      <c r="J1141" s="15"/>
      <c r="K1141" s="15"/>
      <c r="L1141" s="15"/>
      <c r="M1141" s="7" t="s">
        <v>5968</v>
      </c>
      <c r="N1141" s="7" t="s">
        <v>6290</v>
      </c>
      <c r="O1141" s="7" t="s">
        <v>6502</v>
      </c>
      <c r="P1141" s="7" t="s">
        <v>2849</v>
      </c>
      <c r="Q1141" s="7" t="s">
        <v>5013</v>
      </c>
      <c r="R1141" s="16">
        <v>46293</v>
      </c>
      <c r="S1141" s="16">
        <v>46296</v>
      </c>
      <c r="T1141" s="7" t="s">
        <v>6800</v>
      </c>
      <c r="U1141" s="7"/>
      <c r="V1141" s="7"/>
      <c r="W1141" s="7"/>
    </row>
    <row r="1142" spans="1:23" s="17" customFormat="1" ht="15" customHeight="1" x14ac:dyDescent="0.25">
      <c r="A1142" s="13">
        <v>33450083900</v>
      </c>
      <c r="B1142" s="7" t="s">
        <v>24</v>
      </c>
      <c r="C1142" s="7" t="s">
        <v>23</v>
      </c>
      <c r="D1142" s="7" t="s">
        <v>319</v>
      </c>
      <c r="E1142" s="7" t="s">
        <v>3878</v>
      </c>
      <c r="F1142" s="14" t="s">
        <v>2399</v>
      </c>
      <c r="G1142" s="14"/>
      <c r="H1142" s="7"/>
      <c r="I1142" s="15"/>
      <c r="J1142" s="15"/>
      <c r="K1142" s="15"/>
      <c r="L1142" s="15"/>
      <c r="M1142" s="7" t="s">
        <v>5964</v>
      </c>
      <c r="N1142" s="7" t="s">
        <v>6291</v>
      </c>
      <c r="O1142" s="7" t="s">
        <v>6502</v>
      </c>
      <c r="P1142" s="7" t="s">
        <v>2849</v>
      </c>
      <c r="Q1142" s="7" t="s">
        <v>5009</v>
      </c>
      <c r="R1142" s="16">
        <v>46293</v>
      </c>
      <c r="S1142" s="16">
        <v>46296</v>
      </c>
      <c r="T1142" s="7" t="s">
        <v>6800</v>
      </c>
      <c r="U1142" s="7"/>
      <c r="V1142" s="7"/>
      <c r="W1142" s="7"/>
    </row>
    <row r="1143" spans="1:23" s="17" customFormat="1" ht="15" customHeight="1" x14ac:dyDescent="0.25">
      <c r="A1143" s="13">
        <v>390721878711</v>
      </c>
      <c r="B1143" s="7" t="s">
        <v>24</v>
      </c>
      <c r="C1143" s="7" t="s">
        <v>23</v>
      </c>
      <c r="D1143" s="7" t="s">
        <v>1170</v>
      </c>
      <c r="E1143" s="7" t="s">
        <v>3883</v>
      </c>
      <c r="F1143" s="14" t="s">
        <v>2402</v>
      </c>
      <c r="G1143" s="14"/>
      <c r="H1143" s="7"/>
      <c r="I1143" s="15"/>
      <c r="J1143" s="15"/>
      <c r="K1143" s="15"/>
      <c r="L1143" s="15"/>
      <c r="M1143" s="7" t="s">
        <v>5969</v>
      </c>
      <c r="N1143" s="7" t="s">
        <v>6458</v>
      </c>
      <c r="O1143" s="7" t="s">
        <v>6930</v>
      </c>
      <c r="P1143" s="7" t="s">
        <v>5165</v>
      </c>
      <c r="Q1143" s="7" t="s">
        <v>5014</v>
      </c>
      <c r="R1143" s="16">
        <v>46293</v>
      </c>
      <c r="S1143" s="16">
        <v>46296</v>
      </c>
      <c r="T1143" s="7" t="s">
        <v>6800</v>
      </c>
      <c r="U1143" s="7"/>
      <c r="V1143" s="7"/>
      <c r="W1143" s="7"/>
    </row>
    <row r="1144" spans="1:23" s="17" customFormat="1" ht="15" customHeight="1" x14ac:dyDescent="0.25">
      <c r="A1144" s="13">
        <v>4961967008201</v>
      </c>
      <c r="B1144" s="7" t="s">
        <v>24</v>
      </c>
      <c r="C1144" s="7" t="s">
        <v>23</v>
      </c>
      <c r="D1144" s="7" t="s">
        <v>1171</v>
      </c>
      <c r="E1144" s="7" t="s">
        <v>3884</v>
      </c>
      <c r="F1144" s="14" t="s">
        <v>2403</v>
      </c>
      <c r="G1144" s="14"/>
      <c r="H1144" s="7"/>
      <c r="I1144" s="15"/>
      <c r="J1144" s="15"/>
      <c r="K1144" s="15"/>
      <c r="L1144" s="15"/>
      <c r="M1144" s="7" t="s">
        <v>5970</v>
      </c>
      <c r="N1144" s="7" t="s">
        <v>6527</v>
      </c>
      <c r="O1144" s="7" t="s">
        <v>6142</v>
      </c>
      <c r="P1144" s="7" t="s">
        <v>6142</v>
      </c>
      <c r="Q1144" s="7" t="s">
        <v>5015</v>
      </c>
      <c r="R1144" s="16">
        <v>46293</v>
      </c>
      <c r="S1144" s="16">
        <v>46296</v>
      </c>
      <c r="T1144" s="7" t="s">
        <v>6801</v>
      </c>
      <c r="U1144" s="7"/>
      <c r="V1144" s="7"/>
      <c r="W1144" s="7"/>
    </row>
    <row r="1145" spans="1:23" s="17" customFormat="1" ht="15" customHeight="1" x14ac:dyDescent="0.25">
      <c r="A1145" s="18">
        <v>33388648842</v>
      </c>
      <c r="B1145" s="7" t="s">
        <v>24</v>
      </c>
      <c r="C1145" s="7" t="s">
        <v>23</v>
      </c>
      <c r="D1145" s="7" t="s">
        <v>1172</v>
      </c>
      <c r="E1145" s="7"/>
      <c r="F1145" s="14" t="s">
        <v>2404</v>
      </c>
      <c r="G1145" s="14"/>
      <c r="H1145" s="7"/>
      <c r="I1145" s="15"/>
      <c r="J1145" s="15"/>
      <c r="K1145" s="15"/>
      <c r="L1145" s="15"/>
      <c r="M1145" s="7" t="s">
        <v>5971</v>
      </c>
      <c r="N1145" s="7" t="s">
        <v>6606</v>
      </c>
      <c r="O1145" s="7" t="s">
        <v>6502</v>
      </c>
      <c r="P1145" s="7" t="s">
        <v>2849</v>
      </c>
      <c r="Q1145" s="7" t="s">
        <v>3885</v>
      </c>
      <c r="R1145" s="16">
        <v>46293</v>
      </c>
      <c r="S1145" s="16">
        <v>46296</v>
      </c>
      <c r="T1145" s="7" t="s">
        <v>6801</v>
      </c>
      <c r="U1145" s="7"/>
      <c r="V1145" s="7"/>
      <c r="W1145" s="7"/>
    </row>
    <row r="1146" spans="1:23" s="17" customFormat="1" ht="15" customHeight="1" x14ac:dyDescent="0.25">
      <c r="A1146" s="13">
        <v>48571801488</v>
      </c>
      <c r="B1146" s="7" t="s">
        <v>24</v>
      </c>
      <c r="C1146" s="7" t="s">
        <v>23</v>
      </c>
      <c r="D1146" s="7" t="s">
        <v>1173</v>
      </c>
      <c r="E1146" s="7" t="s">
        <v>3886</v>
      </c>
      <c r="F1146" s="14" t="s">
        <v>2405</v>
      </c>
      <c r="G1146" s="14"/>
      <c r="H1146" s="7"/>
      <c r="I1146" s="15"/>
      <c r="J1146" s="15"/>
      <c r="K1146" s="15"/>
      <c r="L1146" s="15"/>
      <c r="M1146" s="7" t="s">
        <v>5972</v>
      </c>
      <c r="N1146" s="7" t="s">
        <v>6352</v>
      </c>
      <c r="O1146" s="7" t="s">
        <v>7087</v>
      </c>
      <c r="P1146" s="7" t="s">
        <v>6147</v>
      </c>
      <c r="Q1146" s="7" t="s">
        <v>5016</v>
      </c>
      <c r="R1146" s="16">
        <v>46293</v>
      </c>
      <c r="S1146" s="16">
        <v>46296</v>
      </c>
      <c r="T1146" s="7" t="s">
        <v>6800</v>
      </c>
      <c r="U1146" s="7"/>
      <c r="V1146" s="7"/>
      <c r="W1146" s="7"/>
    </row>
    <row r="1147" spans="1:23" s="17" customFormat="1" ht="15" customHeight="1" x14ac:dyDescent="0.25">
      <c r="A1147" s="18">
        <v>33477566503</v>
      </c>
      <c r="B1147" s="7" t="s">
        <v>24</v>
      </c>
      <c r="C1147" s="7" t="s">
        <v>23</v>
      </c>
      <c r="D1147" s="7" t="s">
        <v>1174</v>
      </c>
      <c r="E1147" s="7" t="s">
        <v>3887</v>
      </c>
      <c r="F1147" s="14" t="s">
        <v>2406</v>
      </c>
      <c r="G1147" s="14"/>
      <c r="H1147" s="7"/>
      <c r="I1147" s="15"/>
      <c r="J1147" s="15"/>
      <c r="K1147" s="15"/>
      <c r="L1147" s="15"/>
      <c r="M1147" s="7" t="s">
        <v>5973</v>
      </c>
      <c r="N1147" s="7" t="s">
        <v>6738</v>
      </c>
      <c r="O1147" s="7" t="s">
        <v>6502</v>
      </c>
      <c r="P1147" s="7" t="s">
        <v>2849</v>
      </c>
      <c r="Q1147" s="7" t="s">
        <v>5017</v>
      </c>
      <c r="R1147" s="16">
        <v>46293</v>
      </c>
      <c r="S1147" s="16">
        <v>46296</v>
      </c>
      <c r="T1147" s="7" t="s">
        <v>6801</v>
      </c>
      <c r="U1147" s="7"/>
      <c r="V1147" s="7"/>
      <c r="W1147" s="7"/>
    </row>
    <row r="1148" spans="1:23" s="17" customFormat="1" ht="15" customHeight="1" x14ac:dyDescent="0.25">
      <c r="A1148" s="18">
        <v>33800210221</v>
      </c>
      <c r="B1148" s="7" t="s">
        <v>24</v>
      </c>
      <c r="C1148" s="7" t="s">
        <v>23</v>
      </c>
      <c r="D1148" s="7" t="s">
        <v>1175</v>
      </c>
      <c r="E1148" s="7" t="s">
        <v>3888</v>
      </c>
      <c r="F1148" s="14" t="s">
        <v>2407</v>
      </c>
      <c r="G1148" s="14"/>
      <c r="H1148" s="7"/>
      <c r="I1148" s="15"/>
      <c r="J1148" s="15"/>
      <c r="K1148" s="15"/>
      <c r="L1148" s="15"/>
      <c r="M1148" s="7" t="s">
        <v>5974</v>
      </c>
      <c r="N1148" s="7" t="s">
        <v>6684</v>
      </c>
      <c r="O1148" s="7" t="s">
        <v>6502</v>
      </c>
      <c r="P1148" s="7" t="s">
        <v>2849</v>
      </c>
      <c r="Q1148" s="7" t="s">
        <v>5018</v>
      </c>
      <c r="R1148" s="16">
        <v>46293</v>
      </c>
      <c r="S1148" s="16">
        <v>46296</v>
      </c>
      <c r="T1148" s="7" t="s">
        <v>6801</v>
      </c>
      <c r="U1148" s="7"/>
      <c r="V1148" s="7"/>
      <c r="W1148" s="7"/>
    </row>
    <row r="1149" spans="1:23" s="17" customFormat="1" ht="15" customHeight="1" x14ac:dyDescent="0.25">
      <c r="A1149" s="13">
        <v>390422497700</v>
      </c>
      <c r="B1149" s="7" t="s">
        <v>24</v>
      </c>
      <c r="C1149" s="7" t="s">
        <v>23</v>
      </c>
      <c r="D1149" s="7" t="s">
        <v>1176</v>
      </c>
      <c r="E1149" s="7" t="s">
        <v>3889</v>
      </c>
      <c r="F1149" s="14" t="s">
        <v>2408</v>
      </c>
      <c r="G1149" s="14"/>
      <c r="H1149" s="7"/>
      <c r="I1149" s="15"/>
      <c r="J1149" s="15"/>
      <c r="K1149" s="15"/>
      <c r="L1149" s="15"/>
      <c r="M1149" s="7" t="s">
        <v>5975</v>
      </c>
      <c r="N1149" s="7" t="s">
        <v>6457</v>
      </c>
      <c r="O1149" s="7" t="s">
        <v>6930</v>
      </c>
      <c r="P1149" s="7" t="s">
        <v>5165</v>
      </c>
      <c r="Q1149" s="7" t="s">
        <v>5019</v>
      </c>
      <c r="R1149" s="16">
        <v>46293</v>
      </c>
      <c r="S1149" s="16">
        <v>46296</v>
      </c>
      <c r="T1149" s="7" t="s">
        <v>6800</v>
      </c>
      <c r="U1149" s="7"/>
      <c r="V1149" s="7"/>
      <c r="W1149" s="7"/>
    </row>
    <row r="1150" spans="1:23" s="17" customFormat="1" ht="15" customHeight="1" x14ac:dyDescent="0.25">
      <c r="A1150" s="13">
        <v>903246161140</v>
      </c>
      <c r="B1150" s="7" t="s">
        <v>24</v>
      </c>
      <c r="C1150" s="7" t="s">
        <v>23</v>
      </c>
      <c r="D1150" s="7" t="s">
        <v>1177</v>
      </c>
      <c r="E1150" s="7" t="s">
        <v>3890</v>
      </c>
      <c r="F1150" s="14" t="s">
        <v>2409</v>
      </c>
      <c r="G1150" s="14"/>
      <c r="H1150" s="7"/>
      <c r="I1150" s="15"/>
      <c r="J1150" s="15"/>
      <c r="K1150" s="15"/>
      <c r="L1150" s="15"/>
      <c r="M1150" s="7" t="s">
        <v>6180</v>
      </c>
      <c r="N1150" s="7" t="s">
        <v>6548</v>
      </c>
      <c r="O1150" s="7" t="s">
        <v>6171</v>
      </c>
      <c r="P1150" s="7" t="s">
        <v>5167</v>
      </c>
      <c r="Q1150" s="7" t="s">
        <v>5020</v>
      </c>
      <c r="R1150" s="16">
        <v>46293</v>
      </c>
      <c r="S1150" s="16">
        <v>46296</v>
      </c>
      <c r="T1150" s="7" t="s">
        <v>6801</v>
      </c>
      <c r="U1150" s="7"/>
      <c r="V1150" s="7"/>
      <c r="W1150" s="7"/>
    </row>
    <row r="1151" spans="1:23" s="17" customFormat="1" ht="15" customHeight="1" x14ac:dyDescent="0.25">
      <c r="A1151" s="13">
        <v>212522664628</v>
      </c>
      <c r="B1151" s="7" t="s">
        <v>24</v>
      </c>
      <c r="C1151" s="7" t="s">
        <v>23</v>
      </c>
      <c r="D1151" s="7" t="s">
        <v>1178</v>
      </c>
      <c r="E1151" s="7" t="s">
        <v>7068</v>
      </c>
      <c r="F1151" s="14" t="s">
        <v>1429</v>
      </c>
      <c r="G1151" s="14"/>
      <c r="H1151" s="7"/>
      <c r="I1151" s="15"/>
      <c r="J1151" s="15"/>
      <c r="K1151" s="15"/>
      <c r="L1151" s="15"/>
      <c r="M1151" s="11" t="s">
        <v>7067</v>
      </c>
      <c r="N1151" s="7" t="s">
        <v>6136</v>
      </c>
      <c r="O1151" s="7" t="s">
        <v>6171</v>
      </c>
      <c r="P1151" s="7" t="s">
        <v>6136</v>
      </c>
      <c r="Q1151" s="7"/>
      <c r="R1151" s="16">
        <v>46293</v>
      </c>
      <c r="S1151" s="16">
        <v>46296</v>
      </c>
      <c r="T1151" s="7" t="s">
        <v>6799</v>
      </c>
      <c r="U1151" s="7"/>
      <c r="V1151" s="7"/>
      <c r="W1151" s="7"/>
    </row>
    <row r="1152" spans="1:23" s="17" customFormat="1" ht="15" customHeight="1" x14ac:dyDescent="0.25">
      <c r="A1152" s="18">
        <v>33680673339</v>
      </c>
      <c r="B1152" s="7" t="s">
        <v>24</v>
      </c>
      <c r="C1152" s="7" t="s">
        <v>23</v>
      </c>
      <c r="D1152" s="7" t="s">
        <v>1179</v>
      </c>
      <c r="E1152" s="7" t="s">
        <v>3891</v>
      </c>
      <c r="F1152" s="14" t="s">
        <v>2410</v>
      </c>
      <c r="G1152" s="14"/>
      <c r="H1152" s="7"/>
      <c r="I1152" s="15"/>
      <c r="J1152" s="15"/>
      <c r="K1152" s="15"/>
      <c r="L1152" s="15"/>
      <c r="M1152" s="7" t="s">
        <v>2813</v>
      </c>
      <c r="N1152" s="7" t="s">
        <v>6502</v>
      </c>
      <c r="O1152" s="7" t="s">
        <v>6502</v>
      </c>
      <c r="P1152" s="7" t="s">
        <v>2849</v>
      </c>
      <c r="Q1152" s="7" t="s">
        <v>5021</v>
      </c>
      <c r="R1152" s="16">
        <v>46293</v>
      </c>
      <c r="S1152" s="16">
        <v>46296</v>
      </c>
      <c r="T1152" s="7" t="s">
        <v>6801</v>
      </c>
      <c r="U1152" s="7"/>
      <c r="V1152" s="7"/>
      <c r="W1152" s="7"/>
    </row>
    <row r="1153" spans="1:23" s="17" customFormat="1" ht="15" customHeight="1" x14ac:dyDescent="0.25">
      <c r="A1153" s="13" t="s">
        <v>6798</v>
      </c>
      <c r="B1153" s="7" t="s">
        <v>24</v>
      </c>
      <c r="C1153" s="7" t="s">
        <v>23</v>
      </c>
      <c r="D1153" s="7" t="s">
        <v>1180</v>
      </c>
      <c r="E1153" s="7"/>
      <c r="F1153" s="14" t="s">
        <v>2411</v>
      </c>
      <c r="G1153" s="14"/>
      <c r="H1153" s="7"/>
      <c r="I1153" s="15"/>
      <c r="J1153" s="15"/>
      <c r="K1153" s="15"/>
      <c r="L1153" s="15"/>
      <c r="M1153" s="11" t="s">
        <v>5976</v>
      </c>
      <c r="N1153" s="7" t="s">
        <v>6227</v>
      </c>
      <c r="O1153" s="7" t="s">
        <v>6502</v>
      </c>
      <c r="P1153" s="7" t="s">
        <v>2849</v>
      </c>
      <c r="Q1153" s="7"/>
      <c r="R1153" s="16">
        <v>46293</v>
      </c>
      <c r="S1153" s="16">
        <v>46296</v>
      </c>
      <c r="T1153" s="7" t="s">
        <v>6799</v>
      </c>
      <c r="U1153" s="7"/>
      <c r="V1153" s="7"/>
      <c r="W1153" s="7"/>
    </row>
    <row r="1154" spans="1:23" s="17" customFormat="1" ht="15" customHeight="1" x14ac:dyDescent="0.25">
      <c r="A1154" s="18">
        <v>33382835357</v>
      </c>
      <c r="B1154" s="7" t="s">
        <v>24</v>
      </c>
      <c r="C1154" s="7" t="s">
        <v>23</v>
      </c>
      <c r="D1154" s="7" t="s">
        <v>1181</v>
      </c>
      <c r="E1154" s="7" t="s">
        <v>3892</v>
      </c>
      <c r="F1154" s="14" t="s">
        <v>2412</v>
      </c>
      <c r="G1154" s="14"/>
      <c r="H1154" s="7"/>
      <c r="I1154" s="15"/>
      <c r="J1154" s="15"/>
      <c r="K1154" s="15"/>
      <c r="L1154" s="15"/>
      <c r="M1154" s="7" t="s">
        <v>5977</v>
      </c>
      <c r="N1154" s="7" t="s">
        <v>6739</v>
      </c>
      <c r="O1154" s="7" t="s">
        <v>6502</v>
      </c>
      <c r="P1154" s="7" t="s">
        <v>2849</v>
      </c>
      <c r="Q1154" s="7" t="s">
        <v>5022</v>
      </c>
      <c r="R1154" s="16">
        <v>46293</v>
      </c>
      <c r="S1154" s="16">
        <v>46296</v>
      </c>
      <c r="T1154" s="7" t="s">
        <v>6801</v>
      </c>
      <c r="U1154" s="7"/>
      <c r="V1154" s="7"/>
      <c r="W1154" s="7"/>
    </row>
    <row r="1155" spans="1:23" s="17" customFormat="1" ht="15" customHeight="1" x14ac:dyDescent="0.25">
      <c r="A1155" s="13">
        <v>905336545428</v>
      </c>
      <c r="B1155" s="7" t="s">
        <v>24</v>
      </c>
      <c r="C1155" s="7" t="s">
        <v>23</v>
      </c>
      <c r="D1155" s="7" t="s">
        <v>1182</v>
      </c>
      <c r="E1155" s="7" t="s">
        <v>3893</v>
      </c>
      <c r="F1155" s="14" t="s">
        <v>2413</v>
      </c>
      <c r="G1155" s="14"/>
      <c r="H1155" s="7"/>
      <c r="I1155" s="15"/>
      <c r="J1155" s="15"/>
      <c r="K1155" s="15"/>
      <c r="L1155" s="15"/>
      <c r="M1155" s="7" t="s">
        <v>5978</v>
      </c>
      <c r="N1155" s="7" t="s">
        <v>6404</v>
      </c>
      <c r="O1155" s="7" t="s">
        <v>6171</v>
      </c>
      <c r="P1155" s="7" t="s">
        <v>5167</v>
      </c>
      <c r="Q1155" s="7" t="s">
        <v>5023</v>
      </c>
      <c r="R1155" s="16">
        <v>46293</v>
      </c>
      <c r="S1155" s="16">
        <v>46296</v>
      </c>
      <c r="T1155" s="7" t="s">
        <v>6801</v>
      </c>
      <c r="U1155" s="7"/>
      <c r="V1155" s="7"/>
      <c r="W1155" s="7"/>
    </row>
    <row r="1156" spans="1:23" s="17" customFormat="1" ht="15" customHeight="1" x14ac:dyDescent="0.25">
      <c r="A1156" s="13" t="s">
        <v>6798</v>
      </c>
      <c r="B1156" s="7" t="s">
        <v>24</v>
      </c>
      <c r="C1156" s="7" t="s">
        <v>23</v>
      </c>
      <c r="D1156" s="7" t="s">
        <v>834</v>
      </c>
      <c r="E1156" s="7" t="s">
        <v>3582</v>
      </c>
      <c r="F1156" s="14" t="s">
        <v>2095</v>
      </c>
      <c r="G1156" s="14"/>
      <c r="H1156" s="7"/>
      <c r="I1156" s="15"/>
      <c r="J1156" s="15"/>
      <c r="K1156" s="15"/>
      <c r="L1156" s="15"/>
      <c r="M1156" s="11" t="s">
        <v>5745</v>
      </c>
      <c r="N1156" s="7" t="s">
        <v>6238</v>
      </c>
      <c r="O1156" s="7" t="s">
        <v>6502</v>
      </c>
      <c r="P1156" s="7" t="s">
        <v>2849</v>
      </c>
      <c r="Q1156" s="7" t="s">
        <v>4729</v>
      </c>
      <c r="R1156" s="16">
        <v>46293</v>
      </c>
      <c r="S1156" s="16">
        <v>46296</v>
      </c>
      <c r="T1156" s="7" t="s">
        <v>6801</v>
      </c>
      <c r="U1156" s="7"/>
      <c r="V1156" s="7"/>
      <c r="W1156" s="7"/>
    </row>
    <row r="1157" spans="1:23" s="17" customFormat="1" ht="15" customHeight="1" x14ac:dyDescent="0.25">
      <c r="A1157" s="18">
        <v>33388681515</v>
      </c>
      <c r="B1157" s="7" t="s">
        <v>24</v>
      </c>
      <c r="C1157" s="7" t="s">
        <v>23</v>
      </c>
      <c r="D1157" s="7" t="s">
        <v>1184</v>
      </c>
      <c r="E1157" s="7" t="s">
        <v>3895</v>
      </c>
      <c r="F1157" s="14" t="s">
        <v>2415</v>
      </c>
      <c r="G1157" s="14"/>
      <c r="H1157" s="7"/>
      <c r="I1157" s="15"/>
      <c r="J1157" s="15"/>
      <c r="K1157" s="15"/>
      <c r="L1157" s="15"/>
      <c r="M1157" s="7" t="s">
        <v>5980</v>
      </c>
      <c r="N1157" s="7" t="s">
        <v>6227</v>
      </c>
      <c r="O1157" s="7" t="s">
        <v>6502</v>
      </c>
      <c r="P1157" s="7" t="s">
        <v>2849</v>
      </c>
      <c r="Q1157" s="7" t="s">
        <v>5025</v>
      </c>
      <c r="R1157" s="16">
        <v>46293</v>
      </c>
      <c r="S1157" s="16">
        <v>46296</v>
      </c>
      <c r="T1157" s="7" t="s">
        <v>6801</v>
      </c>
      <c r="U1157" s="7"/>
      <c r="V1157" s="7"/>
      <c r="W1157" s="7"/>
    </row>
    <row r="1158" spans="1:23" s="17" customFormat="1" ht="15" customHeight="1" x14ac:dyDescent="0.25">
      <c r="A1158" s="18">
        <v>33475754422</v>
      </c>
      <c r="B1158" s="7" t="s">
        <v>24</v>
      </c>
      <c r="C1158" s="7" t="s">
        <v>23</v>
      </c>
      <c r="D1158" s="7" t="s">
        <v>1185</v>
      </c>
      <c r="E1158" s="7" t="s">
        <v>3896</v>
      </c>
      <c r="F1158" s="14" t="s">
        <v>2416</v>
      </c>
      <c r="G1158" s="14"/>
      <c r="H1158" s="7"/>
      <c r="I1158" s="15"/>
      <c r="J1158" s="15"/>
      <c r="K1158" s="15"/>
      <c r="L1158" s="15"/>
      <c r="M1158" s="7" t="s">
        <v>5981</v>
      </c>
      <c r="N1158" s="7" t="s">
        <v>6681</v>
      </c>
      <c r="O1158" s="7" t="s">
        <v>6502</v>
      </c>
      <c r="P1158" s="7" t="s">
        <v>2849</v>
      </c>
      <c r="Q1158" s="7" t="s">
        <v>5026</v>
      </c>
      <c r="R1158" s="16">
        <v>46293</v>
      </c>
      <c r="S1158" s="16">
        <v>46296</v>
      </c>
      <c r="T1158" s="7" t="s">
        <v>6801</v>
      </c>
      <c r="U1158" s="7"/>
      <c r="V1158" s="7"/>
      <c r="W1158" s="7"/>
    </row>
    <row r="1159" spans="1:23" s="17" customFormat="1" ht="15" customHeight="1" x14ac:dyDescent="0.25">
      <c r="A1159" s="13">
        <v>862989380568</v>
      </c>
      <c r="B1159" s="7" t="s">
        <v>24</v>
      </c>
      <c r="C1159" s="7" t="s">
        <v>23</v>
      </c>
      <c r="D1159" s="7" t="s">
        <v>1186</v>
      </c>
      <c r="E1159" s="7" t="s">
        <v>3897</v>
      </c>
      <c r="F1159" s="14" t="s">
        <v>2417</v>
      </c>
      <c r="G1159" s="14"/>
      <c r="H1159" s="7"/>
      <c r="I1159" s="15"/>
      <c r="J1159" s="15"/>
      <c r="K1159" s="15"/>
      <c r="L1159" s="15"/>
      <c r="M1159" s="7" t="s">
        <v>2814</v>
      </c>
      <c r="N1159" s="7" t="s">
        <v>6218</v>
      </c>
      <c r="O1159" s="7" t="s">
        <v>6171</v>
      </c>
      <c r="P1159" s="7" t="s">
        <v>5166</v>
      </c>
      <c r="Q1159" s="7" t="s">
        <v>5027</v>
      </c>
      <c r="R1159" s="16">
        <v>46293</v>
      </c>
      <c r="S1159" s="16">
        <v>46296</v>
      </c>
      <c r="T1159" s="7" t="s">
        <v>6800</v>
      </c>
      <c r="U1159" s="7"/>
      <c r="V1159" s="7"/>
      <c r="W1159" s="7"/>
    </row>
    <row r="1160" spans="1:23" s="17" customFormat="1" ht="15" customHeight="1" x14ac:dyDescent="0.25">
      <c r="A1160" s="13">
        <v>8613753923135</v>
      </c>
      <c r="B1160" s="7" t="s">
        <v>24</v>
      </c>
      <c r="C1160" s="7" t="s">
        <v>23</v>
      </c>
      <c r="D1160" s="7" t="s">
        <v>1187</v>
      </c>
      <c r="E1160" s="7" t="s">
        <v>3898</v>
      </c>
      <c r="F1160" s="14" t="s">
        <v>2418</v>
      </c>
      <c r="G1160" s="14"/>
      <c r="H1160" s="7"/>
      <c r="I1160" s="15"/>
      <c r="J1160" s="15"/>
      <c r="K1160" s="15"/>
      <c r="L1160" s="15"/>
      <c r="M1160" s="7" t="s">
        <v>5982</v>
      </c>
      <c r="N1160" s="7" t="s">
        <v>6217</v>
      </c>
      <c r="O1160" s="7" t="s">
        <v>6171</v>
      </c>
      <c r="P1160" s="7" t="s">
        <v>5166</v>
      </c>
      <c r="Q1160" s="7" t="s">
        <v>5028</v>
      </c>
      <c r="R1160" s="16">
        <v>46293</v>
      </c>
      <c r="S1160" s="16">
        <v>46296</v>
      </c>
      <c r="T1160" s="7" t="s">
        <v>6800</v>
      </c>
      <c r="U1160" s="7"/>
      <c r="V1160" s="7"/>
      <c r="W1160" s="7"/>
    </row>
    <row r="1161" spans="1:23" s="17" customFormat="1" ht="15" customHeight="1" x14ac:dyDescent="0.25">
      <c r="A1161" s="13">
        <v>8615031786506</v>
      </c>
      <c r="B1161" s="7" t="s">
        <v>24</v>
      </c>
      <c r="C1161" s="7" t="s">
        <v>23</v>
      </c>
      <c r="D1161" s="7" t="s">
        <v>1188</v>
      </c>
      <c r="E1161" s="7" t="s">
        <v>3899</v>
      </c>
      <c r="F1161" s="14" t="s">
        <v>2419</v>
      </c>
      <c r="G1161" s="14"/>
      <c r="H1161" s="7"/>
      <c r="I1161" s="15"/>
      <c r="J1161" s="15"/>
      <c r="K1161" s="15"/>
      <c r="L1161" s="15"/>
      <c r="M1161" s="7" t="s">
        <v>5983</v>
      </c>
      <c r="N1161" s="7" t="s">
        <v>6214</v>
      </c>
      <c r="O1161" s="7" t="s">
        <v>6171</v>
      </c>
      <c r="P1161" s="7" t="s">
        <v>5166</v>
      </c>
      <c r="Q1161" s="7" t="s">
        <v>5029</v>
      </c>
      <c r="R1161" s="16">
        <v>46293</v>
      </c>
      <c r="S1161" s="16">
        <v>46296</v>
      </c>
      <c r="T1161" s="7" t="s">
        <v>6800</v>
      </c>
      <c r="U1161" s="7"/>
      <c r="V1161" s="7"/>
      <c r="W1161" s="7"/>
    </row>
    <row r="1162" spans="1:23" s="17" customFormat="1" ht="15" customHeight="1" x14ac:dyDescent="0.25">
      <c r="A1162" s="13">
        <v>8615054957777</v>
      </c>
      <c r="B1162" s="7" t="s">
        <v>24</v>
      </c>
      <c r="C1162" s="7" t="s">
        <v>23</v>
      </c>
      <c r="D1162" s="7" t="s">
        <v>1189</v>
      </c>
      <c r="E1162" s="7" t="s">
        <v>3900</v>
      </c>
      <c r="F1162" s="14" t="s">
        <v>2420</v>
      </c>
      <c r="G1162" s="14"/>
      <c r="H1162" s="7"/>
      <c r="I1162" s="15"/>
      <c r="J1162" s="15"/>
      <c r="K1162" s="15"/>
      <c r="L1162" s="15"/>
      <c r="M1162" s="7" t="s">
        <v>5984</v>
      </c>
      <c r="N1162" s="7" t="s">
        <v>6208</v>
      </c>
      <c r="O1162" s="7" t="s">
        <v>6171</v>
      </c>
      <c r="P1162" s="7" t="s">
        <v>5166</v>
      </c>
      <c r="Q1162" s="7" t="s">
        <v>5030</v>
      </c>
      <c r="R1162" s="16">
        <v>46293</v>
      </c>
      <c r="S1162" s="16">
        <v>46296</v>
      </c>
      <c r="T1162" s="7" t="s">
        <v>6800</v>
      </c>
      <c r="U1162" s="7"/>
      <c r="V1162" s="7"/>
      <c r="W1162" s="7"/>
    </row>
    <row r="1163" spans="1:23" s="17" customFormat="1" ht="15" customHeight="1" x14ac:dyDescent="0.25">
      <c r="A1163" s="13">
        <v>8613564766932</v>
      </c>
      <c r="B1163" s="7" t="s">
        <v>24</v>
      </c>
      <c r="C1163" s="7" t="s">
        <v>23</v>
      </c>
      <c r="D1163" s="7" t="s">
        <v>1190</v>
      </c>
      <c r="E1163" s="7" t="s">
        <v>3901</v>
      </c>
      <c r="F1163" s="14" t="s">
        <v>2421</v>
      </c>
      <c r="G1163" s="14"/>
      <c r="H1163" s="7"/>
      <c r="I1163" s="15"/>
      <c r="J1163" s="15"/>
      <c r="K1163" s="15"/>
      <c r="L1163" s="15"/>
      <c r="M1163" s="7" t="s">
        <v>5985</v>
      </c>
      <c r="N1163" s="7" t="s">
        <v>6219</v>
      </c>
      <c r="O1163" s="7" t="s">
        <v>6171</v>
      </c>
      <c r="P1163" s="7" t="s">
        <v>5166</v>
      </c>
      <c r="Q1163" s="7" t="s">
        <v>5031</v>
      </c>
      <c r="R1163" s="16">
        <v>46293</v>
      </c>
      <c r="S1163" s="16">
        <v>46296</v>
      </c>
      <c r="T1163" s="7" t="s">
        <v>6800</v>
      </c>
      <c r="U1163" s="7"/>
      <c r="V1163" s="7"/>
      <c r="W1163" s="7"/>
    </row>
    <row r="1164" spans="1:23" s="17" customFormat="1" ht="15" customHeight="1" x14ac:dyDescent="0.25">
      <c r="A1164" s="13">
        <v>8613303384040</v>
      </c>
      <c r="B1164" s="7" t="s">
        <v>24</v>
      </c>
      <c r="C1164" s="7" t="s">
        <v>23</v>
      </c>
      <c r="D1164" s="7" t="s">
        <v>1191</v>
      </c>
      <c r="E1164" s="7" t="s">
        <v>3902</v>
      </c>
      <c r="F1164" s="14" t="s">
        <v>2422</v>
      </c>
      <c r="G1164" s="14"/>
      <c r="H1164" s="7"/>
      <c r="I1164" s="15"/>
      <c r="J1164" s="15"/>
      <c r="K1164" s="15"/>
      <c r="L1164" s="15"/>
      <c r="M1164" s="7" t="s">
        <v>5986</v>
      </c>
      <c r="N1164" s="7" t="s">
        <v>6210</v>
      </c>
      <c r="O1164" s="7" t="s">
        <v>6171</v>
      </c>
      <c r="P1164" s="7" t="s">
        <v>5166</v>
      </c>
      <c r="Q1164" s="7" t="s">
        <v>5032</v>
      </c>
      <c r="R1164" s="16">
        <v>46293</v>
      </c>
      <c r="S1164" s="16">
        <v>46296</v>
      </c>
      <c r="T1164" s="7" t="s">
        <v>6800</v>
      </c>
      <c r="U1164" s="7"/>
      <c r="V1164" s="7"/>
      <c r="W1164" s="7"/>
    </row>
    <row r="1165" spans="1:23" s="17" customFormat="1" ht="15" customHeight="1" x14ac:dyDescent="0.25">
      <c r="A1165" s="13">
        <v>33251630271</v>
      </c>
      <c r="B1165" s="7" t="s">
        <v>24</v>
      </c>
      <c r="C1165" s="7" t="s">
        <v>23</v>
      </c>
      <c r="D1165" s="7" t="s">
        <v>1192</v>
      </c>
      <c r="E1165" s="7" t="s">
        <v>3903</v>
      </c>
      <c r="F1165" s="14" t="s">
        <v>2423</v>
      </c>
      <c r="G1165" s="14"/>
      <c r="H1165" s="7"/>
      <c r="I1165" s="15"/>
      <c r="J1165" s="15"/>
      <c r="K1165" s="15"/>
      <c r="L1165" s="15"/>
      <c r="M1165" s="11" t="s">
        <v>2815</v>
      </c>
      <c r="N1165" s="7" t="s">
        <v>2849</v>
      </c>
      <c r="O1165" s="7" t="s">
        <v>6502</v>
      </c>
      <c r="P1165" s="7" t="s">
        <v>2849</v>
      </c>
      <c r="Q1165" s="7" t="s">
        <v>6873</v>
      </c>
      <c r="R1165" s="16">
        <v>46293</v>
      </c>
      <c r="S1165" s="16">
        <v>46296</v>
      </c>
      <c r="T1165" s="7" t="s">
        <v>6801</v>
      </c>
      <c r="U1165" s="7"/>
      <c r="V1165" s="7"/>
      <c r="W1165" s="7"/>
    </row>
    <row r="1166" spans="1:23" s="17" customFormat="1" ht="15" customHeight="1" x14ac:dyDescent="0.25">
      <c r="A1166" s="13">
        <v>390461755755</v>
      </c>
      <c r="B1166" s="7" t="s">
        <v>24</v>
      </c>
      <c r="C1166" s="7" t="s">
        <v>23</v>
      </c>
      <c r="D1166" s="7" t="s">
        <v>1193</v>
      </c>
      <c r="E1166" s="7" t="s">
        <v>3904</v>
      </c>
      <c r="F1166" s="14" t="s">
        <v>2424</v>
      </c>
      <c r="G1166" s="14"/>
      <c r="H1166" s="7"/>
      <c r="I1166" s="15"/>
      <c r="J1166" s="15"/>
      <c r="K1166" s="15"/>
      <c r="L1166" s="15"/>
      <c r="M1166" s="11" t="s">
        <v>6122</v>
      </c>
      <c r="N1166" s="7" t="s">
        <v>6874</v>
      </c>
      <c r="O1166" s="7" t="s">
        <v>6930</v>
      </c>
      <c r="P1166" s="7" t="s">
        <v>5165</v>
      </c>
      <c r="Q1166" s="7"/>
      <c r="R1166" s="16">
        <v>46293</v>
      </c>
      <c r="S1166" s="16">
        <v>46296</v>
      </c>
      <c r="T1166" s="7" t="s">
        <v>6801</v>
      </c>
      <c r="U1166" s="7"/>
      <c r="V1166" s="7"/>
      <c r="W1166" s="7"/>
    </row>
    <row r="1167" spans="1:23" s="17" customFormat="1" ht="15" customHeight="1" x14ac:dyDescent="0.25">
      <c r="A1167" s="13">
        <v>351239560190</v>
      </c>
      <c r="B1167" s="7" t="s">
        <v>24</v>
      </c>
      <c r="C1167" s="7" t="s">
        <v>23</v>
      </c>
      <c r="D1167" s="7" t="s">
        <v>1194</v>
      </c>
      <c r="E1167" s="7" t="s">
        <v>3905</v>
      </c>
      <c r="F1167" s="14" t="s">
        <v>2425</v>
      </c>
      <c r="G1167" s="14"/>
      <c r="H1167" s="7"/>
      <c r="I1167" s="15"/>
      <c r="J1167" s="15"/>
      <c r="K1167" s="15"/>
      <c r="L1167" s="15"/>
      <c r="M1167" s="7" t="s">
        <v>2816</v>
      </c>
      <c r="N1167" s="7" t="s">
        <v>6372</v>
      </c>
      <c r="O1167" s="7" t="s">
        <v>6171</v>
      </c>
      <c r="P1167" s="7" t="s">
        <v>2850</v>
      </c>
      <c r="Q1167" s="7" t="s">
        <v>5033</v>
      </c>
      <c r="R1167" s="16">
        <v>46293</v>
      </c>
      <c r="S1167" s="16">
        <v>46296</v>
      </c>
      <c r="T1167" s="7" t="s">
        <v>6800</v>
      </c>
      <c r="U1167" s="7"/>
      <c r="V1167" s="7"/>
      <c r="W1167" s="7"/>
    </row>
    <row r="1168" spans="1:23" s="17" customFormat="1" ht="15" customHeight="1" x14ac:dyDescent="0.25">
      <c r="A1168" s="13">
        <v>33381670126</v>
      </c>
      <c r="B1168" s="7" t="s">
        <v>24</v>
      </c>
      <c r="C1168" s="7" t="s">
        <v>23</v>
      </c>
      <c r="D1168" s="7" t="s">
        <v>1195</v>
      </c>
      <c r="E1168" s="7" t="s">
        <v>3906</v>
      </c>
      <c r="F1168" s="14" t="s">
        <v>2426</v>
      </c>
      <c r="G1168" s="14"/>
      <c r="H1168" s="7"/>
      <c r="I1168" s="15"/>
      <c r="J1168" s="15"/>
      <c r="K1168" s="15"/>
      <c r="L1168" s="15"/>
      <c r="M1168" s="7" t="s">
        <v>5987</v>
      </c>
      <c r="N1168" s="7" t="s">
        <v>6289</v>
      </c>
      <c r="O1168" s="7" t="s">
        <v>6502</v>
      </c>
      <c r="P1168" s="7" t="s">
        <v>2849</v>
      </c>
      <c r="Q1168" s="7" t="s">
        <v>5034</v>
      </c>
      <c r="R1168" s="16">
        <v>46293</v>
      </c>
      <c r="S1168" s="16">
        <v>46296</v>
      </c>
      <c r="T1168" s="7" t="s">
        <v>6800</v>
      </c>
      <c r="U1168" s="7"/>
      <c r="V1168" s="7"/>
      <c r="W1168" s="7"/>
    </row>
    <row r="1169" spans="1:23" s="17" customFormat="1" ht="15" customHeight="1" x14ac:dyDescent="0.25">
      <c r="A1169" s="13">
        <v>390364598993</v>
      </c>
      <c r="B1169" s="7" t="s">
        <v>24</v>
      </c>
      <c r="C1169" s="7" t="s">
        <v>23</v>
      </c>
      <c r="D1169" s="7" t="s">
        <v>1196</v>
      </c>
      <c r="E1169" s="7" t="s">
        <v>3907</v>
      </c>
      <c r="F1169" s="14" t="s">
        <v>2427</v>
      </c>
      <c r="G1169" s="14"/>
      <c r="H1169" s="7"/>
      <c r="I1169" s="15"/>
      <c r="J1169" s="15"/>
      <c r="K1169" s="15"/>
      <c r="L1169" s="15"/>
      <c r="M1169" s="7" t="s">
        <v>5988</v>
      </c>
      <c r="N1169" s="7" t="s">
        <v>6456</v>
      </c>
      <c r="O1169" s="7" t="s">
        <v>6930</v>
      </c>
      <c r="P1169" s="7" t="s">
        <v>5165</v>
      </c>
      <c r="Q1169" s="7" t="s">
        <v>5035</v>
      </c>
      <c r="R1169" s="16">
        <v>46293</v>
      </c>
      <c r="S1169" s="16">
        <v>46296</v>
      </c>
      <c r="T1169" s="7" t="s">
        <v>6800</v>
      </c>
      <c r="U1169" s="7"/>
      <c r="V1169" s="7"/>
      <c r="W1169" s="7"/>
    </row>
    <row r="1170" spans="1:23" s="17" customFormat="1" ht="15" customHeight="1" x14ac:dyDescent="0.25">
      <c r="A1170" s="13">
        <v>39335352198</v>
      </c>
      <c r="B1170" s="7" t="s">
        <v>24</v>
      </c>
      <c r="C1170" s="7" t="s">
        <v>23</v>
      </c>
      <c r="D1170" s="7" t="s">
        <v>1197</v>
      </c>
      <c r="E1170" s="7"/>
      <c r="F1170" s="14" t="s">
        <v>2428</v>
      </c>
      <c r="G1170" s="14"/>
      <c r="H1170" s="7"/>
      <c r="I1170" s="15"/>
      <c r="J1170" s="15"/>
      <c r="K1170" s="15"/>
      <c r="L1170" s="15"/>
      <c r="M1170" s="7" t="s">
        <v>5989</v>
      </c>
      <c r="N1170" s="7" t="s">
        <v>6443</v>
      </c>
      <c r="O1170" s="7" t="s">
        <v>6930</v>
      </c>
      <c r="P1170" s="7" t="s">
        <v>5165</v>
      </c>
      <c r="Q1170" s="7" t="s">
        <v>3908</v>
      </c>
      <c r="R1170" s="16">
        <v>46293</v>
      </c>
      <c r="S1170" s="16">
        <v>46296</v>
      </c>
      <c r="T1170" s="7" t="s">
        <v>6800</v>
      </c>
      <c r="U1170" s="7"/>
      <c r="V1170" s="7"/>
      <c r="W1170" s="7"/>
    </row>
    <row r="1171" spans="1:23" s="17" customFormat="1" ht="15" customHeight="1" x14ac:dyDescent="0.25">
      <c r="A1171" s="18">
        <v>33134308184</v>
      </c>
      <c r="B1171" s="7" t="s">
        <v>24</v>
      </c>
      <c r="C1171" s="7" t="s">
        <v>23</v>
      </c>
      <c r="D1171" s="7" t="s">
        <v>1198</v>
      </c>
      <c r="E1171" s="7" t="s">
        <v>3909</v>
      </c>
      <c r="F1171" s="14" t="s">
        <v>2429</v>
      </c>
      <c r="G1171" s="14"/>
      <c r="H1171" s="7"/>
      <c r="I1171" s="15"/>
      <c r="J1171" s="15"/>
      <c r="K1171" s="15"/>
      <c r="L1171" s="15"/>
      <c r="M1171" s="7" t="s">
        <v>5990</v>
      </c>
      <c r="N1171" s="7" t="s">
        <v>6740</v>
      </c>
      <c r="O1171" s="7" t="s">
        <v>6502</v>
      </c>
      <c r="P1171" s="7" t="s">
        <v>2849</v>
      </c>
      <c r="Q1171" s="7" t="s">
        <v>5036</v>
      </c>
      <c r="R1171" s="16">
        <v>46293</v>
      </c>
      <c r="S1171" s="16">
        <v>46296</v>
      </c>
      <c r="T1171" s="7" t="s">
        <v>6801</v>
      </c>
      <c r="U1171" s="7"/>
      <c r="V1171" s="7"/>
      <c r="W1171" s="7"/>
    </row>
    <row r="1172" spans="1:23" s="17" customFormat="1" ht="15" customHeight="1" x14ac:dyDescent="0.25">
      <c r="A1172" s="18">
        <v>33140597000</v>
      </c>
      <c r="B1172" s="7" t="s">
        <v>24</v>
      </c>
      <c r="C1172" s="7" t="s">
        <v>23</v>
      </c>
      <c r="D1172" s="7" t="s">
        <v>1199</v>
      </c>
      <c r="E1172" s="7" t="s">
        <v>3910</v>
      </c>
      <c r="F1172" s="14" t="s">
        <v>1355</v>
      </c>
      <c r="G1172" s="14"/>
      <c r="H1172" s="7"/>
      <c r="I1172" s="15"/>
      <c r="J1172" s="15"/>
      <c r="K1172" s="15"/>
      <c r="L1172" s="15"/>
      <c r="M1172" s="7" t="s">
        <v>5991</v>
      </c>
      <c r="N1172" s="7" t="s">
        <v>6238</v>
      </c>
      <c r="O1172" s="7" t="s">
        <v>6502</v>
      </c>
      <c r="P1172" s="7" t="s">
        <v>2849</v>
      </c>
      <c r="Q1172" s="7"/>
      <c r="R1172" s="16">
        <v>46293</v>
      </c>
      <c r="S1172" s="16">
        <v>46296</v>
      </c>
      <c r="T1172" s="7" t="s">
        <v>6801</v>
      </c>
      <c r="U1172" s="7"/>
      <c r="V1172" s="7"/>
      <c r="W1172" s="7"/>
    </row>
    <row r="1173" spans="1:23" s="17" customFormat="1" ht="15" customHeight="1" x14ac:dyDescent="0.25">
      <c r="A1173" s="13">
        <v>33384916462</v>
      </c>
      <c r="B1173" s="7" t="s">
        <v>24</v>
      </c>
      <c r="C1173" s="7" t="s">
        <v>23</v>
      </c>
      <c r="D1173" s="7" t="s">
        <v>1033</v>
      </c>
      <c r="E1173" s="7" t="s">
        <v>3766</v>
      </c>
      <c r="F1173" s="14" t="s">
        <v>2278</v>
      </c>
      <c r="G1173" s="14"/>
      <c r="H1173" s="7"/>
      <c r="I1173" s="15"/>
      <c r="J1173" s="15"/>
      <c r="K1173" s="15"/>
      <c r="L1173" s="15"/>
      <c r="M1173" s="7" t="s">
        <v>5875</v>
      </c>
      <c r="N1173" s="7" t="s">
        <v>2849</v>
      </c>
      <c r="O1173" s="7" t="s">
        <v>6502</v>
      </c>
      <c r="P1173" s="7" t="s">
        <v>2849</v>
      </c>
      <c r="Q1173" s="7" t="s">
        <v>4903</v>
      </c>
      <c r="R1173" s="16">
        <v>46293</v>
      </c>
      <c r="S1173" s="16">
        <v>46296</v>
      </c>
      <c r="T1173" s="7" t="s">
        <v>6800</v>
      </c>
      <c r="U1173" s="7"/>
      <c r="V1173" s="7"/>
      <c r="W1173" s="7"/>
    </row>
    <row r="1174" spans="1:23" s="17" customFormat="1" ht="15" customHeight="1" x14ac:dyDescent="0.25">
      <c r="A1174" s="13">
        <v>33981825739</v>
      </c>
      <c r="B1174" s="7" t="s">
        <v>24</v>
      </c>
      <c r="C1174" s="7" t="s">
        <v>23</v>
      </c>
      <c r="D1174" s="7" t="s">
        <v>1200</v>
      </c>
      <c r="E1174" s="7" t="s">
        <v>3911</v>
      </c>
      <c r="F1174" s="14"/>
      <c r="G1174" s="14"/>
      <c r="H1174" s="7"/>
      <c r="I1174" s="15"/>
      <c r="J1174" s="15"/>
      <c r="K1174" s="15"/>
      <c r="L1174" s="15"/>
      <c r="M1174" s="7" t="s">
        <v>5992</v>
      </c>
      <c r="N1174" s="7" t="s">
        <v>6288</v>
      </c>
      <c r="O1174" s="7" t="s">
        <v>6502</v>
      </c>
      <c r="P1174" s="7" t="s">
        <v>2849</v>
      </c>
      <c r="Q1174" s="7" t="s">
        <v>5037</v>
      </c>
      <c r="R1174" s="16">
        <v>46293</v>
      </c>
      <c r="S1174" s="16">
        <v>46296</v>
      </c>
      <c r="T1174" s="7" t="s">
        <v>6800</v>
      </c>
      <c r="U1174" s="7"/>
      <c r="V1174" s="7"/>
      <c r="W1174" s="7"/>
    </row>
    <row r="1175" spans="1:23" s="17" customFormat="1" ht="15" customHeight="1" x14ac:dyDescent="0.25">
      <c r="A1175" s="18">
        <v>33140551180</v>
      </c>
      <c r="B1175" s="7" t="s">
        <v>24</v>
      </c>
      <c r="C1175" s="7" t="s">
        <v>23</v>
      </c>
      <c r="D1175" s="7" t="s">
        <v>1201</v>
      </c>
      <c r="E1175" s="7" t="s">
        <v>3912</v>
      </c>
      <c r="F1175" s="14" t="s">
        <v>1373</v>
      </c>
      <c r="G1175" s="14"/>
      <c r="H1175" s="7"/>
      <c r="I1175" s="15"/>
      <c r="J1175" s="15"/>
      <c r="K1175" s="15"/>
      <c r="L1175" s="15"/>
      <c r="M1175" s="7" t="s">
        <v>2817</v>
      </c>
      <c r="N1175" s="7" t="s">
        <v>6241</v>
      </c>
      <c r="O1175" s="7" t="s">
        <v>6502</v>
      </c>
      <c r="P1175" s="7" t="s">
        <v>2849</v>
      </c>
      <c r="Q1175" s="7" t="s">
        <v>5038</v>
      </c>
      <c r="R1175" s="16">
        <v>46293</v>
      </c>
      <c r="S1175" s="16">
        <v>46296</v>
      </c>
      <c r="T1175" s="7" t="s">
        <v>6801</v>
      </c>
      <c r="U1175" s="7"/>
      <c r="V1175" s="7"/>
      <c r="W1175" s="7"/>
    </row>
    <row r="1176" spans="1:23" s="17" customFormat="1" ht="15" customHeight="1" x14ac:dyDescent="0.25">
      <c r="A1176" s="18">
        <v>33563022882</v>
      </c>
      <c r="B1176" s="7" t="s">
        <v>24</v>
      </c>
      <c r="C1176" s="7" t="s">
        <v>23</v>
      </c>
      <c r="D1176" s="7" t="s">
        <v>1202</v>
      </c>
      <c r="E1176" s="7" t="s">
        <v>3913</v>
      </c>
      <c r="F1176" s="14" t="s">
        <v>2430</v>
      </c>
      <c r="G1176" s="14"/>
      <c r="H1176" s="7"/>
      <c r="I1176" s="15"/>
      <c r="J1176" s="15"/>
      <c r="K1176" s="15"/>
      <c r="L1176" s="15"/>
      <c r="M1176" s="7" t="s">
        <v>5993</v>
      </c>
      <c r="N1176" s="7" t="s">
        <v>6246</v>
      </c>
      <c r="O1176" s="7" t="s">
        <v>6502</v>
      </c>
      <c r="P1176" s="7" t="s">
        <v>2849</v>
      </c>
      <c r="Q1176" s="7" t="s">
        <v>5039</v>
      </c>
      <c r="R1176" s="16">
        <v>46293</v>
      </c>
      <c r="S1176" s="16">
        <v>46296</v>
      </c>
      <c r="T1176" s="7" t="s">
        <v>6801</v>
      </c>
      <c r="U1176" s="7"/>
      <c r="V1176" s="7"/>
      <c r="W1176" s="7"/>
    </row>
    <row r="1177" spans="1:23" s="17" customFormat="1" ht="15" customHeight="1" x14ac:dyDescent="0.25">
      <c r="A1177" s="13">
        <v>33251166086</v>
      </c>
      <c r="B1177" s="7" t="s">
        <v>24</v>
      </c>
      <c r="C1177" s="7" t="s">
        <v>23</v>
      </c>
      <c r="D1177" s="7" t="s">
        <v>1203</v>
      </c>
      <c r="E1177" s="7" t="s">
        <v>3914</v>
      </c>
      <c r="F1177" s="14" t="s">
        <v>2431</v>
      </c>
      <c r="G1177" s="14"/>
      <c r="H1177" s="7"/>
      <c r="I1177" s="15"/>
      <c r="J1177" s="15"/>
      <c r="K1177" s="15"/>
      <c r="L1177" s="15"/>
      <c r="M1177" s="11" t="s">
        <v>5994</v>
      </c>
      <c r="N1177" s="7" t="s">
        <v>6875</v>
      </c>
      <c r="O1177" s="7" t="s">
        <v>6502</v>
      </c>
      <c r="P1177" s="7" t="s">
        <v>2849</v>
      </c>
      <c r="Q1177" s="7" t="s">
        <v>5040</v>
      </c>
      <c r="R1177" s="16">
        <v>46293</v>
      </c>
      <c r="S1177" s="16">
        <v>46296</v>
      </c>
      <c r="T1177" s="7" t="s">
        <v>6801</v>
      </c>
      <c r="U1177" s="7"/>
      <c r="V1177" s="7"/>
      <c r="W1177" s="7"/>
    </row>
    <row r="1178" spans="1:23" s="17" customFormat="1" ht="15" customHeight="1" x14ac:dyDescent="0.25">
      <c r="A1178" s="18">
        <v>33442673099</v>
      </c>
      <c r="B1178" s="7" t="s">
        <v>24</v>
      </c>
      <c r="C1178" s="7" t="s">
        <v>23</v>
      </c>
      <c r="D1178" s="7" t="s">
        <v>1204</v>
      </c>
      <c r="E1178" s="7" t="s">
        <v>3915</v>
      </c>
      <c r="F1178" s="14" t="s">
        <v>2432</v>
      </c>
      <c r="G1178" s="14"/>
      <c r="H1178" s="7"/>
      <c r="I1178" s="15"/>
      <c r="J1178" s="15"/>
      <c r="K1178" s="15"/>
      <c r="L1178" s="15"/>
      <c r="M1178" s="7" t="s">
        <v>5995</v>
      </c>
      <c r="N1178" s="7" t="s">
        <v>6250</v>
      </c>
      <c r="O1178" s="7" t="s">
        <v>6502</v>
      </c>
      <c r="P1178" s="7" t="s">
        <v>2849</v>
      </c>
      <c r="Q1178" s="7" t="s">
        <v>5041</v>
      </c>
      <c r="R1178" s="16">
        <v>46293</v>
      </c>
      <c r="S1178" s="16">
        <v>46296</v>
      </c>
      <c r="T1178" s="7" t="s">
        <v>6801</v>
      </c>
      <c r="U1178" s="7"/>
      <c r="V1178" s="7"/>
      <c r="W1178" s="7"/>
    </row>
    <row r="1179" spans="1:23" s="17" customFormat="1" ht="15" customHeight="1" x14ac:dyDescent="0.25">
      <c r="A1179" s="18">
        <v>33477405438</v>
      </c>
      <c r="B1179" s="7" t="s">
        <v>24</v>
      </c>
      <c r="C1179" s="7" t="s">
        <v>23</v>
      </c>
      <c r="D1179" s="7" t="s">
        <v>1205</v>
      </c>
      <c r="E1179" s="7" t="s">
        <v>3916</v>
      </c>
      <c r="F1179" s="14" t="s">
        <v>2433</v>
      </c>
      <c r="G1179" s="14"/>
      <c r="H1179" s="7"/>
      <c r="I1179" s="15"/>
      <c r="J1179" s="15"/>
      <c r="K1179" s="15"/>
      <c r="L1179" s="15"/>
      <c r="M1179" s="7" t="s">
        <v>2818</v>
      </c>
      <c r="N1179" s="7" t="s">
        <v>6741</v>
      </c>
      <c r="O1179" s="7" t="s">
        <v>6502</v>
      </c>
      <c r="P1179" s="7" t="s">
        <v>2849</v>
      </c>
      <c r="Q1179" s="7" t="s">
        <v>5042</v>
      </c>
      <c r="R1179" s="16">
        <v>46293</v>
      </c>
      <c r="S1179" s="16">
        <v>46296</v>
      </c>
      <c r="T1179" s="7" t="s">
        <v>6801</v>
      </c>
      <c r="U1179" s="7"/>
      <c r="V1179" s="7"/>
      <c r="W1179" s="7"/>
    </row>
    <row r="1180" spans="1:23" s="17" customFormat="1" ht="15" customHeight="1" x14ac:dyDescent="0.25">
      <c r="A1180" s="18">
        <v>33549666664</v>
      </c>
      <c r="B1180" s="7" t="s">
        <v>24</v>
      </c>
      <c r="C1180" s="7" t="s">
        <v>23</v>
      </c>
      <c r="D1180" s="7" t="s">
        <v>1206</v>
      </c>
      <c r="E1180" s="7" t="s">
        <v>3917</v>
      </c>
      <c r="F1180" s="14" t="s">
        <v>2434</v>
      </c>
      <c r="G1180" s="14"/>
      <c r="H1180" s="7"/>
      <c r="I1180" s="15"/>
      <c r="J1180" s="15"/>
      <c r="K1180" s="15"/>
      <c r="L1180" s="15"/>
      <c r="M1180" s="7" t="s">
        <v>5996</v>
      </c>
      <c r="N1180" s="7" t="s">
        <v>6553</v>
      </c>
      <c r="O1180" s="7" t="s">
        <v>6502</v>
      </c>
      <c r="P1180" s="7" t="s">
        <v>2849</v>
      </c>
      <c r="Q1180" s="7"/>
      <c r="R1180" s="16">
        <v>46293</v>
      </c>
      <c r="S1180" s="16">
        <v>46296</v>
      </c>
      <c r="T1180" s="7" t="s">
        <v>6801</v>
      </c>
      <c r="U1180" s="7"/>
      <c r="V1180" s="7"/>
      <c r="W1180" s="7"/>
    </row>
    <row r="1181" spans="1:23" s="17" customFormat="1" ht="15" customHeight="1" x14ac:dyDescent="0.25">
      <c r="A1181" s="18">
        <v>33140333330</v>
      </c>
      <c r="B1181" s="7" t="s">
        <v>24</v>
      </c>
      <c r="C1181" s="7" t="s">
        <v>23</v>
      </c>
      <c r="D1181" s="7" t="s">
        <v>1207</v>
      </c>
      <c r="E1181" s="7" t="s">
        <v>3918</v>
      </c>
      <c r="F1181" s="14" t="s">
        <v>2435</v>
      </c>
      <c r="G1181" s="14"/>
      <c r="H1181" s="7"/>
      <c r="I1181" s="15"/>
      <c r="J1181" s="15"/>
      <c r="K1181" s="15"/>
      <c r="L1181" s="15"/>
      <c r="M1181" s="7" t="s">
        <v>5997</v>
      </c>
      <c r="N1181" s="7" t="s">
        <v>6238</v>
      </c>
      <c r="O1181" s="7" t="s">
        <v>6502</v>
      </c>
      <c r="P1181" s="7" t="s">
        <v>2849</v>
      </c>
      <c r="Q1181" s="7" t="s">
        <v>5043</v>
      </c>
      <c r="R1181" s="16">
        <v>46293</v>
      </c>
      <c r="S1181" s="16">
        <v>46296</v>
      </c>
      <c r="T1181" s="7" t="s">
        <v>6801</v>
      </c>
      <c r="U1181" s="7"/>
      <c r="V1181" s="7"/>
      <c r="W1181" s="7"/>
    </row>
    <row r="1182" spans="1:23" s="17" customFormat="1" ht="15" customHeight="1" x14ac:dyDescent="0.25">
      <c r="A1182" s="13">
        <v>8618713820072</v>
      </c>
      <c r="B1182" s="7" t="s">
        <v>24</v>
      </c>
      <c r="C1182" s="7" t="s">
        <v>23</v>
      </c>
      <c r="D1182" s="7" t="s">
        <v>1275</v>
      </c>
      <c r="E1182" s="7" t="s">
        <v>3979</v>
      </c>
      <c r="F1182" s="14" t="s">
        <v>2499</v>
      </c>
      <c r="G1182" s="14"/>
      <c r="H1182" s="7"/>
      <c r="I1182" s="15"/>
      <c r="J1182" s="15"/>
      <c r="K1182" s="15"/>
      <c r="L1182" s="15"/>
      <c r="M1182" s="7" t="s">
        <v>5371</v>
      </c>
      <c r="N1182" s="7" t="s">
        <v>6204</v>
      </c>
      <c r="O1182" s="7" t="s">
        <v>6171</v>
      </c>
      <c r="P1182" s="7" t="s">
        <v>5166</v>
      </c>
      <c r="Q1182" s="7" t="s">
        <v>5099</v>
      </c>
      <c r="R1182" s="16">
        <v>46293</v>
      </c>
      <c r="S1182" s="16">
        <v>46296</v>
      </c>
      <c r="T1182" s="7" t="s">
        <v>6800</v>
      </c>
      <c r="U1182" s="7"/>
      <c r="V1182" s="7"/>
      <c r="W1182" s="7"/>
    </row>
    <row r="1183" spans="1:23" s="17" customFormat="1" ht="15" customHeight="1" x14ac:dyDescent="0.25">
      <c r="A1183" s="13">
        <v>905493340414</v>
      </c>
      <c r="B1183" s="7" t="s">
        <v>24</v>
      </c>
      <c r="C1183" s="7" t="s">
        <v>23</v>
      </c>
      <c r="D1183" s="7" t="s">
        <v>1209</v>
      </c>
      <c r="E1183" s="7" t="s">
        <v>3920</v>
      </c>
      <c r="F1183" s="14" t="s">
        <v>2437</v>
      </c>
      <c r="G1183" s="14"/>
      <c r="H1183" s="7"/>
      <c r="I1183" s="15"/>
      <c r="J1183" s="15"/>
      <c r="K1183" s="15"/>
      <c r="L1183" s="15"/>
      <c r="M1183" s="7" t="s">
        <v>6181</v>
      </c>
      <c r="N1183" s="7" t="s">
        <v>6407</v>
      </c>
      <c r="O1183" s="7" t="s">
        <v>6171</v>
      </c>
      <c r="P1183" s="7" t="s">
        <v>5167</v>
      </c>
      <c r="Q1183" s="7" t="s">
        <v>5045</v>
      </c>
      <c r="R1183" s="16">
        <v>46293</v>
      </c>
      <c r="S1183" s="16">
        <v>46296</v>
      </c>
      <c r="T1183" s="7" t="s">
        <v>6800</v>
      </c>
      <c r="U1183" s="7"/>
      <c r="V1183" s="7"/>
      <c r="W1183" s="7"/>
    </row>
    <row r="1184" spans="1:23" s="17" customFormat="1" ht="15" customHeight="1" x14ac:dyDescent="0.25">
      <c r="A1184" s="13" t="s">
        <v>6798</v>
      </c>
      <c r="B1184" s="7" t="s">
        <v>24</v>
      </c>
      <c r="C1184" s="7" t="s">
        <v>23</v>
      </c>
      <c r="D1184" s="7" t="s">
        <v>1210</v>
      </c>
      <c r="E1184" s="7" t="s">
        <v>3921</v>
      </c>
      <c r="F1184" s="14" t="s">
        <v>2438</v>
      </c>
      <c r="G1184" s="14"/>
      <c r="H1184" s="7"/>
      <c r="I1184" s="15"/>
      <c r="J1184" s="15"/>
      <c r="K1184" s="15"/>
      <c r="L1184" s="15"/>
      <c r="M1184" s="11" t="s">
        <v>5999</v>
      </c>
      <c r="N1184" s="7" t="s">
        <v>6876</v>
      </c>
      <c r="O1184" s="7" t="s">
        <v>6502</v>
      </c>
      <c r="P1184" s="7" t="s">
        <v>2849</v>
      </c>
      <c r="Q1184" s="7" t="s">
        <v>5046</v>
      </c>
      <c r="R1184" s="16">
        <v>46293</v>
      </c>
      <c r="S1184" s="16">
        <v>46296</v>
      </c>
      <c r="T1184" s="7" t="s">
        <v>6801</v>
      </c>
      <c r="U1184" s="7"/>
      <c r="V1184" s="7"/>
      <c r="W1184" s="7"/>
    </row>
    <row r="1185" spans="1:23" s="17" customFormat="1" ht="15" customHeight="1" x14ac:dyDescent="0.25">
      <c r="A1185" s="13">
        <v>4979619121400</v>
      </c>
      <c r="B1185" s="7" t="s">
        <v>24</v>
      </c>
      <c r="C1185" s="7" t="s">
        <v>23</v>
      </c>
      <c r="D1185" s="7" t="s">
        <v>1211</v>
      </c>
      <c r="E1185" s="7" t="s">
        <v>7038</v>
      </c>
      <c r="F1185" s="14" t="s">
        <v>2439</v>
      </c>
      <c r="G1185" s="14"/>
      <c r="H1185" s="7"/>
      <c r="I1185" s="15"/>
      <c r="J1185" s="15"/>
      <c r="K1185" s="15"/>
      <c r="L1185" s="15"/>
      <c r="M1185" s="11" t="s">
        <v>6000</v>
      </c>
      <c r="N1185" s="7" t="s">
        <v>7039</v>
      </c>
      <c r="O1185" s="7" t="s">
        <v>6142</v>
      </c>
      <c r="P1185" s="7" t="s">
        <v>6142</v>
      </c>
      <c r="Q1185" s="7" t="s">
        <v>7040</v>
      </c>
      <c r="R1185" s="16">
        <v>46293</v>
      </c>
      <c r="S1185" s="16">
        <v>46296</v>
      </c>
      <c r="T1185" s="7" t="s">
        <v>6799</v>
      </c>
      <c r="U1185" s="7"/>
      <c r="V1185" s="7"/>
      <c r="W1185" s="7"/>
    </row>
    <row r="1186" spans="1:23" s="17" customFormat="1" ht="15" customHeight="1" x14ac:dyDescent="0.25">
      <c r="A1186" s="13">
        <v>33329291424</v>
      </c>
      <c r="B1186" s="7" t="s">
        <v>24</v>
      </c>
      <c r="C1186" s="7" t="s">
        <v>23</v>
      </c>
      <c r="D1186" s="7" t="s">
        <v>1212</v>
      </c>
      <c r="E1186" s="7" t="s">
        <v>3922</v>
      </c>
      <c r="F1186" s="14" t="s">
        <v>2440</v>
      </c>
      <c r="G1186" s="14"/>
      <c r="H1186" s="7"/>
      <c r="I1186" s="15"/>
      <c r="J1186" s="15"/>
      <c r="K1186" s="15"/>
      <c r="L1186" s="15"/>
      <c r="M1186" s="7" t="s">
        <v>6001</v>
      </c>
      <c r="N1186" s="7" t="s">
        <v>6286</v>
      </c>
      <c r="O1186" s="7" t="s">
        <v>6502</v>
      </c>
      <c r="P1186" s="7" t="s">
        <v>2849</v>
      </c>
      <c r="Q1186" s="7" t="s">
        <v>5047</v>
      </c>
      <c r="R1186" s="16">
        <v>46293</v>
      </c>
      <c r="S1186" s="16">
        <v>46296</v>
      </c>
      <c r="T1186" s="7" t="s">
        <v>6800</v>
      </c>
      <c r="U1186" s="7"/>
      <c r="V1186" s="7"/>
      <c r="W1186" s="7"/>
    </row>
    <row r="1187" spans="1:23" s="17" customFormat="1" ht="15" customHeight="1" x14ac:dyDescent="0.25">
      <c r="A1187" s="18">
        <v>33763265772</v>
      </c>
      <c r="B1187" s="7" t="s">
        <v>24</v>
      </c>
      <c r="C1187" s="7" t="s">
        <v>23</v>
      </c>
      <c r="D1187" s="7" t="s">
        <v>1213</v>
      </c>
      <c r="E1187" s="7" t="s">
        <v>3923</v>
      </c>
      <c r="F1187" s="14" t="s">
        <v>2441</v>
      </c>
      <c r="G1187" s="14"/>
      <c r="H1187" s="7"/>
      <c r="I1187" s="15"/>
      <c r="J1187" s="15"/>
      <c r="K1187" s="15"/>
      <c r="L1187" s="15"/>
      <c r="M1187" s="7" t="s">
        <v>2819</v>
      </c>
      <c r="N1187" s="7" t="s">
        <v>6742</v>
      </c>
      <c r="O1187" s="7" t="s">
        <v>6502</v>
      </c>
      <c r="P1187" s="7" t="s">
        <v>2849</v>
      </c>
      <c r="Q1187" s="7" t="s">
        <v>5048</v>
      </c>
      <c r="R1187" s="16">
        <v>46293</v>
      </c>
      <c r="S1187" s="16">
        <v>46296</v>
      </c>
      <c r="T1187" s="7" t="s">
        <v>6801</v>
      </c>
      <c r="U1187" s="7"/>
      <c r="V1187" s="7"/>
      <c r="W1187" s="7"/>
    </row>
    <row r="1188" spans="1:23" s="17" customFormat="1" ht="15" customHeight="1" x14ac:dyDescent="0.25">
      <c r="A1188" s="13">
        <v>31548544449</v>
      </c>
      <c r="B1188" s="7" t="s">
        <v>24</v>
      </c>
      <c r="C1188" s="7" t="s">
        <v>23</v>
      </c>
      <c r="D1188" s="7" t="s">
        <v>1214</v>
      </c>
      <c r="E1188" s="7" t="s">
        <v>3924</v>
      </c>
      <c r="F1188" s="14" t="s">
        <v>2442</v>
      </c>
      <c r="G1188" s="14"/>
      <c r="H1188" s="7"/>
      <c r="I1188" s="15"/>
      <c r="J1188" s="15"/>
      <c r="K1188" s="15"/>
      <c r="L1188" s="15"/>
      <c r="M1188" s="7" t="s">
        <v>6002</v>
      </c>
      <c r="N1188" s="7" t="s">
        <v>6339</v>
      </c>
      <c r="O1188" s="7" t="s">
        <v>7086</v>
      </c>
      <c r="P1188" s="7" t="s">
        <v>6140</v>
      </c>
      <c r="Q1188" s="7" t="s">
        <v>5049</v>
      </c>
      <c r="R1188" s="16">
        <v>46293</v>
      </c>
      <c r="S1188" s="16">
        <v>46296</v>
      </c>
      <c r="T1188" s="7" t="s">
        <v>6800</v>
      </c>
      <c r="U1188" s="7"/>
      <c r="V1188" s="7"/>
      <c r="W1188" s="7"/>
    </row>
    <row r="1189" spans="1:23" s="17" customFormat="1" ht="15" customHeight="1" x14ac:dyDescent="0.25">
      <c r="A1189" s="13" t="s">
        <v>6798</v>
      </c>
      <c r="B1189" s="7" t="s">
        <v>24</v>
      </c>
      <c r="C1189" s="7" t="s">
        <v>23</v>
      </c>
      <c r="D1189" s="7" t="s">
        <v>1215</v>
      </c>
      <c r="E1189" s="7"/>
      <c r="F1189" s="14" t="s">
        <v>2443</v>
      </c>
      <c r="G1189" s="14"/>
      <c r="H1189" s="7"/>
      <c r="I1189" s="15"/>
      <c r="J1189" s="15"/>
      <c r="K1189" s="15"/>
      <c r="L1189" s="15"/>
      <c r="M1189" s="11" t="s">
        <v>6003</v>
      </c>
      <c r="N1189" s="7" t="s">
        <v>6238</v>
      </c>
      <c r="O1189" s="7" t="s">
        <v>6502</v>
      </c>
      <c r="P1189" s="7" t="s">
        <v>2849</v>
      </c>
      <c r="Q1189" s="7"/>
      <c r="R1189" s="16">
        <v>46293</v>
      </c>
      <c r="S1189" s="16">
        <v>46296</v>
      </c>
      <c r="T1189" s="7" t="s">
        <v>6799</v>
      </c>
      <c r="U1189" s="7"/>
      <c r="V1189" s="7"/>
      <c r="W1189" s="7"/>
    </row>
    <row r="1190" spans="1:23" s="17" customFormat="1" ht="15" customHeight="1" x14ac:dyDescent="0.25">
      <c r="A1190" s="13">
        <v>15145386862</v>
      </c>
      <c r="B1190" s="7" t="s">
        <v>24</v>
      </c>
      <c r="C1190" s="7" t="s">
        <v>23</v>
      </c>
      <c r="D1190" s="7" t="s">
        <v>1216</v>
      </c>
      <c r="E1190" s="7" t="s">
        <v>7069</v>
      </c>
      <c r="F1190" s="14" t="s">
        <v>1958</v>
      </c>
      <c r="G1190" s="14"/>
      <c r="H1190" s="7"/>
      <c r="I1190" s="15"/>
      <c r="J1190" s="15"/>
      <c r="K1190" s="15"/>
      <c r="L1190" s="15"/>
      <c r="M1190" s="11" t="s">
        <v>2820</v>
      </c>
      <c r="N1190" s="7" t="s">
        <v>6505</v>
      </c>
      <c r="O1190" s="7" t="s">
        <v>6144</v>
      </c>
      <c r="P1190" s="7" t="s">
        <v>2853</v>
      </c>
      <c r="Q1190" s="7" t="s">
        <v>7070</v>
      </c>
      <c r="R1190" s="16">
        <v>46293</v>
      </c>
      <c r="S1190" s="16">
        <v>46296</v>
      </c>
      <c r="T1190" s="7" t="s">
        <v>6799</v>
      </c>
      <c r="U1190" s="7"/>
      <c r="V1190" s="7"/>
      <c r="W1190" s="7"/>
    </row>
    <row r="1191" spans="1:23" s="17" customFormat="1" ht="15" customHeight="1" x14ac:dyDescent="0.25">
      <c r="A1191" s="13">
        <v>34955630150</v>
      </c>
      <c r="B1191" s="7" t="s">
        <v>24</v>
      </c>
      <c r="C1191" s="7" t="s">
        <v>23</v>
      </c>
      <c r="D1191" s="7" t="s">
        <v>1217</v>
      </c>
      <c r="E1191" s="7" t="s">
        <v>3925</v>
      </c>
      <c r="F1191" s="14" t="s">
        <v>2444</v>
      </c>
      <c r="G1191" s="14"/>
      <c r="H1191" s="7"/>
      <c r="I1191" s="15"/>
      <c r="J1191" s="15"/>
      <c r="K1191" s="15"/>
      <c r="L1191" s="15"/>
      <c r="M1191" s="7" t="s">
        <v>2821</v>
      </c>
      <c r="N1191" s="7" t="s">
        <v>6402</v>
      </c>
      <c r="O1191" s="7" t="s">
        <v>7085</v>
      </c>
      <c r="P1191" s="7" t="s">
        <v>6138</v>
      </c>
      <c r="Q1191" s="7" t="s">
        <v>5050</v>
      </c>
      <c r="R1191" s="16">
        <v>46293</v>
      </c>
      <c r="S1191" s="16">
        <v>46296</v>
      </c>
      <c r="T1191" s="7" t="s">
        <v>6800</v>
      </c>
      <c r="U1191" s="7"/>
      <c r="V1191" s="7"/>
      <c r="W1191" s="7"/>
    </row>
    <row r="1192" spans="1:23" s="17" customFormat="1" ht="15" customHeight="1" x14ac:dyDescent="0.25">
      <c r="A1192" s="13">
        <v>43362028282</v>
      </c>
      <c r="B1192" s="7" t="s">
        <v>24</v>
      </c>
      <c r="C1192" s="7" t="s">
        <v>23</v>
      </c>
      <c r="D1192" s="7" t="s">
        <v>1218</v>
      </c>
      <c r="E1192" s="7" t="s">
        <v>3926</v>
      </c>
      <c r="F1192" s="14" t="s">
        <v>2445</v>
      </c>
      <c r="G1192" s="14"/>
      <c r="H1192" s="7"/>
      <c r="I1192" s="15"/>
      <c r="J1192" s="15"/>
      <c r="K1192" s="15"/>
      <c r="L1192" s="15"/>
      <c r="M1192" s="7" t="s">
        <v>6004</v>
      </c>
      <c r="N1192" s="7" t="s">
        <v>6499</v>
      </c>
      <c r="O1192" s="7" t="s">
        <v>7086</v>
      </c>
      <c r="P1192" s="7" t="s">
        <v>6154</v>
      </c>
      <c r="Q1192" s="7" t="s">
        <v>5051</v>
      </c>
      <c r="R1192" s="16">
        <v>46293</v>
      </c>
      <c r="S1192" s="16">
        <v>46296</v>
      </c>
      <c r="T1192" s="7" t="s">
        <v>6801</v>
      </c>
      <c r="U1192" s="7"/>
      <c r="V1192" s="7"/>
      <c r="W1192" s="7"/>
    </row>
    <row r="1193" spans="1:23" s="17" customFormat="1" ht="15" customHeight="1" x14ac:dyDescent="0.25">
      <c r="A1193" s="13">
        <v>4926833090</v>
      </c>
      <c r="B1193" s="7" t="s">
        <v>24</v>
      </c>
      <c r="C1193" s="7" t="s">
        <v>23</v>
      </c>
      <c r="D1193" s="7" t="s">
        <v>1219</v>
      </c>
      <c r="E1193" s="7" t="s">
        <v>7041</v>
      </c>
      <c r="F1193" s="14" t="s">
        <v>2446</v>
      </c>
      <c r="G1193" s="14"/>
      <c r="H1193" s="7"/>
      <c r="I1193" s="15"/>
      <c r="J1193" s="15"/>
      <c r="K1193" s="15"/>
      <c r="L1193" s="15"/>
      <c r="M1193" s="11" t="s">
        <v>6005</v>
      </c>
      <c r="N1193" s="7" t="s">
        <v>6308</v>
      </c>
      <c r="O1193" s="7" t="s">
        <v>6142</v>
      </c>
      <c r="P1193" s="7" t="s">
        <v>6142</v>
      </c>
      <c r="Q1193" s="7" t="s">
        <v>7042</v>
      </c>
      <c r="R1193" s="16">
        <v>46293</v>
      </c>
      <c r="S1193" s="16">
        <v>46296</v>
      </c>
      <c r="T1193" s="7" t="s">
        <v>6799</v>
      </c>
      <c r="U1193" s="7"/>
      <c r="V1193" s="7"/>
      <c r="W1193" s="7"/>
    </row>
    <row r="1194" spans="1:23" s="17" customFormat="1" ht="15" customHeight="1" x14ac:dyDescent="0.25">
      <c r="A1194" s="13">
        <v>390445431194</v>
      </c>
      <c r="B1194" s="7" t="s">
        <v>24</v>
      </c>
      <c r="C1194" s="7" t="s">
        <v>23</v>
      </c>
      <c r="D1194" s="7" t="s">
        <v>1220</v>
      </c>
      <c r="E1194" s="7" t="s">
        <v>3927</v>
      </c>
      <c r="F1194" s="14" t="s">
        <v>2447</v>
      </c>
      <c r="G1194" s="14"/>
      <c r="H1194" s="7"/>
      <c r="I1194" s="15"/>
      <c r="J1194" s="15"/>
      <c r="K1194" s="15"/>
      <c r="L1194" s="15"/>
      <c r="M1194" s="7" t="s">
        <v>6006</v>
      </c>
      <c r="N1194" s="7" t="s">
        <v>6455</v>
      </c>
      <c r="O1194" s="7" t="s">
        <v>6930</v>
      </c>
      <c r="P1194" s="7" t="s">
        <v>5165</v>
      </c>
      <c r="Q1194" s="7" t="s">
        <v>5052</v>
      </c>
      <c r="R1194" s="16">
        <v>46293</v>
      </c>
      <c r="S1194" s="16">
        <v>46296</v>
      </c>
      <c r="T1194" s="7" t="s">
        <v>6800</v>
      </c>
      <c r="U1194" s="7"/>
      <c r="V1194" s="7"/>
      <c r="W1194" s="7"/>
    </row>
    <row r="1195" spans="1:23" s="17" customFormat="1" ht="15" customHeight="1" x14ac:dyDescent="0.25">
      <c r="A1195" s="18">
        <v>33326686905</v>
      </c>
      <c r="B1195" s="7" t="s">
        <v>24</v>
      </c>
      <c r="C1195" s="7" t="s">
        <v>23</v>
      </c>
      <c r="D1195" s="7" t="s">
        <v>1221</v>
      </c>
      <c r="E1195" s="7" t="s">
        <v>3928</v>
      </c>
      <c r="F1195" s="14" t="s">
        <v>2448</v>
      </c>
      <c r="G1195" s="14"/>
      <c r="H1195" s="7"/>
      <c r="I1195" s="15"/>
      <c r="J1195" s="15"/>
      <c r="K1195" s="15"/>
      <c r="L1195" s="15"/>
      <c r="M1195" s="7" t="s">
        <v>2822</v>
      </c>
      <c r="N1195" s="7" t="s">
        <v>6649</v>
      </c>
      <c r="O1195" s="7" t="s">
        <v>6502</v>
      </c>
      <c r="P1195" s="7" t="s">
        <v>2849</v>
      </c>
      <c r="Q1195" s="7" t="s">
        <v>5053</v>
      </c>
      <c r="R1195" s="16">
        <v>46293</v>
      </c>
      <c r="S1195" s="16">
        <v>46296</v>
      </c>
      <c r="T1195" s="7" t="s">
        <v>6801</v>
      </c>
      <c r="U1195" s="7"/>
      <c r="V1195" s="7"/>
      <c r="W1195" s="7"/>
    </row>
    <row r="1196" spans="1:23" s="17" customFormat="1" ht="15" customHeight="1" x14ac:dyDescent="0.25">
      <c r="A1196" s="13">
        <v>8651269582201</v>
      </c>
      <c r="B1196" s="7" t="s">
        <v>24</v>
      </c>
      <c r="C1196" s="7" t="s">
        <v>23</v>
      </c>
      <c r="D1196" s="7" t="s">
        <v>578</v>
      </c>
      <c r="E1196" s="7" t="s">
        <v>3350</v>
      </c>
      <c r="F1196" s="14" t="s">
        <v>1860</v>
      </c>
      <c r="G1196" s="14"/>
      <c r="H1196" s="7"/>
      <c r="I1196" s="15"/>
      <c r="J1196" s="15"/>
      <c r="K1196" s="15"/>
      <c r="L1196" s="15"/>
      <c r="M1196" s="7" t="s">
        <v>5566</v>
      </c>
      <c r="N1196" s="7" t="s">
        <v>6201</v>
      </c>
      <c r="O1196" s="7" t="s">
        <v>6171</v>
      </c>
      <c r="P1196" s="7" t="s">
        <v>5166</v>
      </c>
      <c r="Q1196" s="7" t="s">
        <v>4512</v>
      </c>
      <c r="R1196" s="16">
        <v>46293</v>
      </c>
      <c r="S1196" s="16">
        <v>46296</v>
      </c>
      <c r="T1196" s="7" t="s">
        <v>6800</v>
      </c>
      <c r="U1196" s="7"/>
      <c r="V1196" s="7"/>
      <c r="W1196" s="7"/>
    </row>
    <row r="1197" spans="1:23" s="17" customFormat="1" ht="15" customHeight="1" x14ac:dyDescent="0.25">
      <c r="A1197" s="13">
        <v>8615952048059</v>
      </c>
      <c r="B1197" s="7" t="s">
        <v>24</v>
      </c>
      <c r="C1197" s="7" t="s">
        <v>23</v>
      </c>
      <c r="D1197" s="7" t="s">
        <v>1223</v>
      </c>
      <c r="E1197" s="7" t="s">
        <v>3930</v>
      </c>
      <c r="F1197" s="14" t="s">
        <v>2450</v>
      </c>
      <c r="G1197" s="14"/>
      <c r="H1197" s="7"/>
      <c r="I1197" s="15"/>
      <c r="J1197" s="15"/>
      <c r="K1197" s="15"/>
      <c r="L1197" s="15"/>
      <c r="M1197" s="7" t="s">
        <v>6007</v>
      </c>
      <c r="N1197" s="7" t="s">
        <v>6203</v>
      </c>
      <c r="O1197" s="7" t="s">
        <v>6171</v>
      </c>
      <c r="P1197" s="7" t="s">
        <v>5166</v>
      </c>
      <c r="Q1197" s="7" t="s">
        <v>5055</v>
      </c>
      <c r="R1197" s="16">
        <v>46293</v>
      </c>
      <c r="S1197" s="16">
        <v>46296</v>
      </c>
      <c r="T1197" s="7" t="s">
        <v>6800</v>
      </c>
      <c r="U1197" s="7"/>
      <c r="V1197" s="7"/>
      <c r="W1197" s="7"/>
    </row>
    <row r="1198" spans="1:23" s="17" customFormat="1" ht="15" customHeight="1" x14ac:dyDescent="0.25">
      <c r="A1198" s="13">
        <v>49276292530</v>
      </c>
      <c r="B1198" s="7" t="s">
        <v>24</v>
      </c>
      <c r="C1198" s="7" t="s">
        <v>23</v>
      </c>
      <c r="D1198" s="7" t="s">
        <v>1224</v>
      </c>
      <c r="E1198" s="7" t="s">
        <v>3931</v>
      </c>
      <c r="F1198" s="14" t="s">
        <v>2451</v>
      </c>
      <c r="G1198" s="14"/>
      <c r="H1198" s="7"/>
      <c r="I1198" s="15"/>
      <c r="J1198" s="15"/>
      <c r="K1198" s="15"/>
      <c r="L1198" s="15"/>
      <c r="M1198" s="7" t="s">
        <v>6008</v>
      </c>
      <c r="N1198" s="7" t="s">
        <v>6323</v>
      </c>
      <c r="O1198" s="7" t="s">
        <v>6142</v>
      </c>
      <c r="P1198" s="7" t="s">
        <v>6142</v>
      </c>
      <c r="Q1198" s="7" t="s">
        <v>5056</v>
      </c>
      <c r="R1198" s="16">
        <v>46293</v>
      </c>
      <c r="S1198" s="16">
        <v>46296</v>
      </c>
      <c r="T1198" s="7" t="s">
        <v>6800</v>
      </c>
      <c r="U1198" s="7"/>
      <c r="V1198" s="7"/>
      <c r="W1198" s="7"/>
    </row>
    <row r="1199" spans="1:23" s="17" customFormat="1" ht="15" customHeight="1" x14ac:dyDescent="0.25">
      <c r="A1199" s="13">
        <v>390541834011</v>
      </c>
      <c r="B1199" s="7" t="s">
        <v>24</v>
      </c>
      <c r="C1199" s="7" t="s">
        <v>23</v>
      </c>
      <c r="D1199" s="7" t="s">
        <v>1225</v>
      </c>
      <c r="E1199" s="7" t="s">
        <v>3932</v>
      </c>
      <c r="F1199" s="14" t="s">
        <v>2452</v>
      </c>
      <c r="G1199" s="14"/>
      <c r="H1199" s="7"/>
      <c r="I1199" s="15"/>
      <c r="J1199" s="15"/>
      <c r="K1199" s="15"/>
      <c r="L1199" s="15"/>
      <c r="M1199" s="7" t="s">
        <v>6009</v>
      </c>
      <c r="N1199" s="7" t="s">
        <v>6454</v>
      </c>
      <c r="O1199" s="7" t="s">
        <v>6930</v>
      </c>
      <c r="P1199" s="7" t="s">
        <v>5165</v>
      </c>
      <c r="Q1199" s="7" t="s">
        <v>5057</v>
      </c>
      <c r="R1199" s="16">
        <v>46293</v>
      </c>
      <c r="S1199" s="16">
        <v>46296</v>
      </c>
      <c r="T1199" s="7" t="s">
        <v>6800</v>
      </c>
      <c r="U1199" s="7"/>
      <c r="V1199" s="7"/>
      <c r="W1199" s="7"/>
    </row>
    <row r="1200" spans="1:23" s="17" customFormat="1" ht="15" customHeight="1" x14ac:dyDescent="0.25">
      <c r="A1200" s="13">
        <v>33474830047</v>
      </c>
      <c r="B1200" s="7" t="s">
        <v>24</v>
      </c>
      <c r="C1200" s="7" t="s">
        <v>23</v>
      </c>
      <c r="D1200" s="7" t="s">
        <v>1226</v>
      </c>
      <c r="E1200" s="7" t="s">
        <v>3933</v>
      </c>
      <c r="F1200" s="14" t="s">
        <v>2453</v>
      </c>
      <c r="G1200" s="14"/>
      <c r="H1200" s="7"/>
      <c r="I1200" s="15"/>
      <c r="J1200" s="15"/>
      <c r="K1200" s="15"/>
      <c r="L1200" s="15"/>
      <c r="M1200" s="7" t="s">
        <v>6010</v>
      </c>
      <c r="N1200" s="7" t="s">
        <v>6263</v>
      </c>
      <c r="O1200" s="7" t="s">
        <v>6502</v>
      </c>
      <c r="P1200" s="7" t="s">
        <v>2849</v>
      </c>
      <c r="Q1200" s="7" t="s">
        <v>5058</v>
      </c>
      <c r="R1200" s="16">
        <v>46293</v>
      </c>
      <c r="S1200" s="16">
        <v>46296</v>
      </c>
      <c r="T1200" s="7" t="s">
        <v>6800</v>
      </c>
      <c r="U1200" s="7"/>
      <c r="V1200" s="7"/>
      <c r="W1200" s="7"/>
    </row>
    <row r="1201" spans="1:23" s="17" customFormat="1" ht="15" customHeight="1" x14ac:dyDescent="0.25">
      <c r="A1201" s="13">
        <v>8615005241329</v>
      </c>
      <c r="B1201" s="7" t="s">
        <v>24</v>
      </c>
      <c r="C1201" s="7" t="s">
        <v>23</v>
      </c>
      <c r="D1201" s="7" t="s">
        <v>1227</v>
      </c>
      <c r="E1201" s="7" t="s">
        <v>3934</v>
      </c>
      <c r="F1201" s="14" t="s">
        <v>2454</v>
      </c>
      <c r="G1201" s="14"/>
      <c r="H1201" s="7"/>
      <c r="I1201" s="15"/>
      <c r="J1201" s="15"/>
      <c r="K1201" s="15"/>
      <c r="L1201" s="15"/>
      <c r="M1201" s="7" t="s">
        <v>2823</v>
      </c>
      <c r="N1201" s="7" t="s">
        <v>6203</v>
      </c>
      <c r="O1201" s="7" t="s">
        <v>6171</v>
      </c>
      <c r="P1201" s="7" t="s">
        <v>5166</v>
      </c>
      <c r="Q1201" s="7" t="s">
        <v>5059</v>
      </c>
      <c r="R1201" s="16">
        <v>46293</v>
      </c>
      <c r="S1201" s="16">
        <v>46296</v>
      </c>
      <c r="T1201" s="7" t="s">
        <v>6800</v>
      </c>
      <c r="U1201" s="7"/>
      <c r="V1201" s="7"/>
      <c r="W1201" s="7"/>
    </row>
    <row r="1202" spans="1:23" s="17" customFormat="1" ht="15" customHeight="1" x14ac:dyDescent="0.25">
      <c r="A1202" s="13">
        <v>34957325106</v>
      </c>
      <c r="B1202" s="7" t="s">
        <v>24</v>
      </c>
      <c r="C1202" s="7" t="s">
        <v>23</v>
      </c>
      <c r="D1202" s="7" t="s">
        <v>1228</v>
      </c>
      <c r="E1202" s="7" t="s">
        <v>3935</v>
      </c>
      <c r="F1202" s="14" t="s">
        <v>2455</v>
      </c>
      <c r="G1202" s="14"/>
      <c r="H1202" s="7"/>
      <c r="I1202" s="15"/>
      <c r="J1202" s="15"/>
      <c r="K1202" s="15"/>
      <c r="L1202" s="15"/>
      <c r="M1202" s="7" t="s">
        <v>6123</v>
      </c>
      <c r="N1202" s="7" t="s">
        <v>6401</v>
      </c>
      <c r="O1202" s="7" t="s">
        <v>7085</v>
      </c>
      <c r="P1202" s="7" t="s">
        <v>6138</v>
      </c>
      <c r="Q1202" s="7" t="s">
        <v>5060</v>
      </c>
      <c r="R1202" s="16">
        <v>46293</v>
      </c>
      <c r="S1202" s="16">
        <v>46296</v>
      </c>
      <c r="T1202" s="7" t="s">
        <v>6800</v>
      </c>
      <c r="U1202" s="7"/>
      <c r="V1202" s="7"/>
      <c r="W1202" s="7"/>
    </row>
    <row r="1203" spans="1:23" s="17" customFormat="1" ht="15" customHeight="1" x14ac:dyDescent="0.25">
      <c r="A1203" s="13">
        <v>8613773263528</v>
      </c>
      <c r="B1203" s="7" t="s">
        <v>24</v>
      </c>
      <c r="C1203" s="7" t="s">
        <v>23</v>
      </c>
      <c r="D1203" s="7" t="s">
        <v>1229</v>
      </c>
      <c r="E1203" s="7" t="s">
        <v>3936</v>
      </c>
      <c r="F1203" s="14" t="s">
        <v>2456</v>
      </c>
      <c r="G1203" s="14"/>
      <c r="H1203" s="7"/>
      <c r="I1203" s="15"/>
      <c r="J1203" s="15"/>
      <c r="K1203" s="15"/>
      <c r="L1203" s="15"/>
      <c r="M1203" s="7" t="s">
        <v>6011</v>
      </c>
      <c r="N1203" s="7" t="s">
        <v>6203</v>
      </c>
      <c r="O1203" s="7" t="s">
        <v>6171</v>
      </c>
      <c r="P1203" s="7" t="s">
        <v>5166</v>
      </c>
      <c r="Q1203" s="7" t="s">
        <v>5061</v>
      </c>
      <c r="R1203" s="16">
        <v>46293</v>
      </c>
      <c r="S1203" s="16">
        <v>46296</v>
      </c>
      <c r="T1203" s="7" t="s">
        <v>6800</v>
      </c>
      <c r="U1203" s="7"/>
      <c r="V1203" s="7"/>
      <c r="W1203" s="7"/>
    </row>
    <row r="1204" spans="1:23" s="17" customFormat="1" ht="15" customHeight="1" x14ac:dyDescent="0.25">
      <c r="A1204" s="13">
        <v>8613812831131</v>
      </c>
      <c r="B1204" s="7" t="s">
        <v>24</v>
      </c>
      <c r="C1204" s="7" t="s">
        <v>23</v>
      </c>
      <c r="D1204" s="7" t="s">
        <v>1230</v>
      </c>
      <c r="E1204" s="7" t="s">
        <v>3937</v>
      </c>
      <c r="F1204" s="14" t="s">
        <v>2457</v>
      </c>
      <c r="G1204" s="14"/>
      <c r="H1204" s="7"/>
      <c r="I1204" s="15"/>
      <c r="J1204" s="15"/>
      <c r="K1204" s="15"/>
      <c r="L1204" s="15"/>
      <c r="M1204" s="7" t="s">
        <v>6124</v>
      </c>
      <c r="N1204" s="7" t="s">
        <v>6203</v>
      </c>
      <c r="O1204" s="7" t="s">
        <v>6171</v>
      </c>
      <c r="P1204" s="7" t="s">
        <v>5166</v>
      </c>
      <c r="Q1204" s="7" t="s">
        <v>5062</v>
      </c>
      <c r="R1204" s="16">
        <v>46293</v>
      </c>
      <c r="S1204" s="16">
        <v>46296</v>
      </c>
      <c r="T1204" s="7" t="s">
        <v>6800</v>
      </c>
      <c r="U1204" s="7"/>
      <c r="V1204" s="7"/>
      <c r="W1204" s="7"/>
    </row>
    <row r="1205" spans="1:23" s="17" customFormat="1" ht="15" customHeight="1" x14ac:dyDescent="0.25">
      <c r="A1205" s="18">
        <v>33241378317</v>
      </c>
      <c r="B1205" s="7" t="s">
        <v>24</v>
      </c>
      <c r="C1205" s="7" t="s">
        <v>23</v>
      </c>
      <c r="D1205" s="7" t="s">
        <v>1231</v>
      </c>
      <c r="E1205" s="7" t="s">
        <v>3938</v>
      </c>
      <c r="F1205" s="14" t="s">
        <v>2458</v>
      </c>
      <c r="G1205" s="14"/>
      <c r="H1205" s="7"/>
      <c r="I1205" s="15"/>
      <c r="J1205" s="15"/>
      <c r="K1205" s="15"/>
      <c r="L1205" s="15"/>
      <c r="M1205" s="7" t="s">
        <v>2824</v>
      </c>
      <c r="N1205" s="7" t="s">
        <v>6602</v>
      </c>
      <c r="O1205" s="7" t="s">
        <v>6502</v>
      </c>
      <c r="P1205" s="7" t="s">
        <v>2849</v>
      </c>
      <c r="Q1205" s="7" t="s">
        <v>5063</v>
      </c>
      <c r="R1205" s="16">
        <v>46293</v>
      </c>
      <c r="S1205" s="16">
        <v>46296</v>
      </c>
      <c r="T1205" s="7" t="s">
        <v>6801</v>
      </c>
      <c r="U1205" s="7"/>
      <c r="V1205" s="7"/>
      <c r="W1205" s="7"/>
    </row>
    <row r="1206" spans="1:23" s="17" customFormat="1" ht="15" customHeight="1" x14ac:dyDescent="0.25">
      <c r="A1206" s="13">
        <v>33472317533</v>
      </c>
      <c r="B1206" s="7" t="s">
        <v>24</v>
      </c>
      <c r="C1206" s="7" t="s">
        <v>23</v>
      </c>
      <c r="D1206" s="7" t="s">
        <v>1232</v>
      </c>
      <c r="E1206" s="7" t="s">
        <v>3939</v>
      </c>
      <c r="F1206" s="14" t="s">
        <v>2459</v>
      </c>
      <c r="G1206" s="14"/>
      <c r="H1206" s="7"/>
      <c r="I1206" s="15"/>
      <c r="J1206" s="15"/>
      <c r="K1206" s="15"/>
      <c r="L1206" s="15"/>
      <c r="M1206" s="7" t="s">
        <v>6012</v>
      </c>
      <c r="N1206" s="7" t="s">
        <v>6237</v>
      </c>
      <c r="O1206" s="7" t="s">
        <v>6502</v>
      </c>
      <c r="P1206" s="7" t="s">
        <v>2849</v>
      </c>
      <c r="Q1206" s="7" t="s">
        <v>5064</v>
      </c>
      <c r="R1206" s="16">
        <v>46293</v>
      </c>
      <c r="S1206" s="16">
        <v>46296</v>
      </c>
      <c r="T1206" s="7" t="s">
        <v>6800</v>
      </c>
      <c r="U1206" s="7"/>
      <c r="V1206" s="7"/>
      <c r="W1206" s="7"/>
    </row>
    <row r="1207" spans="1:23" s="17" customFormat="1" ht="15" customHeight="1" x14ac:dyDescent="0.25">
      <c r="A1207" s="13">
        <v>33549745430</v>
      </c>
      <c r="B1207" s="7" t="s">
        <v>24</v>
      </c>
      <c r="C1207" s="7" t="s">
        <v>23</v>
      </c>
      <c r="D1207" s="7" t="s">
        <v>1233</v>
      </c>
      <c r="E1207" s="7" t="s">
        <v>7073</v>
      </c>
      <c r="F1207" s="14" t="s">
        <v>2460</v>
      </c>
      <c r="G1207" s="14"/>
      <c r="H1207" s="7"/>
      <c r="I1207" s="15"/>
      <c r="J1207" s="15"/>
      <c r="K1207" s="15"/>
      <c r="L1207" s="15"/>
      <c r="M1207" s="11" t="s">
        <v>7071</v>
      </c>
      <c r="N1207" s="7" t="s">
        <v>7072</v>
      </c>
      <c r="O1207" s="7" t="s">
        <v>6502</v>
      </c>
      <c r="P1207" s="7" t="s">
        <v>2849</v>
      </c>
      <c r="Q1207" s="7"/>
      <c r="R1207" s="16">
        <v>46293</v>
      </c>
      <c r="S1207" s="16">
        <v>46296</v>
      </c>
      <c r="T1207" s="7" t="s">
        <v>6799</v>
      </c>
      <c r="U1207" s="7"/>
      <c r="V1207" s="7"/>
      <c r="W1207" s="7"/>
    </row>
    <row r="1208" spans="1:23" s="17" customFormat="1" ht="15" customHeight="1" x14ac:dyDescent="0.25">
      <c r="A1208" s="18">
        <v>33476334400</v>
      </c>
      <c r="B1208" s="7" t="s">
        <v>24</v>
      </c>
      <c r="C1208" s="7" t="s">
        <v>23</v>
      </c>
      <c r="D1208" s="7" t="s">
        <v>1234</v>
      </c>
      <c r="E1208" s="7" t="s">
        <v>3940</v>
      </c>
      <c r="F1208" s="14" t="s">
        <v>2461</v>
      </c>
      <c r="G1208" s="14"/>
      <c r="H1208" s="7"/>
      <c r="I1208" s="15"/>
      <c r="J1208" s="15"/>
      <c r="K1208" s="15"/>
      <c r="L1208" s="15"/>
      <c r="M1208" s="7" t="s">
        <v>6125</v>
      </c>
      <c r="N1208" s="7" t="s">
        <v>6743</v>
      </c>
      <c r="O1208" s="7" t="s">
        <v>6502</v>
      </c>
      <c r="P1208" s="7" t="s">
        <v>2849</v>
      </c>
      <c r="Q1208" s="7" t="s">
        <v>5065</v>
      </c>
      <c r="R1208" s="16">
        <v>46293</v>
      </c>
      <c r="S1208" s="16">
        <v>46296</v>
      </c>
      <c r="T1208" s="7" t="s">
        <v>6801</v>
      </c>
      <c r="U1208" s="7"/>
      <c r="V1208" s="7"/>
      <c r="W1208" s="7"/>
    </row>
    <row r="1209" spans="1:23" s="17" customFormat="1" ht="15" customHeight="1" x14ac:dyDescent="0.25">
      <c r="A1209" s="13">
        <v>33145445845</v>
      </c>
      <c r="B1209" s="7" t="s">
        <v>24</v>
      </c>
      <c r="C1209" s="7" t="s">
        <v>23</v>
      </c>
      <c r="D1209" s="7" t="s">
        <v>1235</v>
      </c>
      <c r="E1209" s="7" t="s">
        <v>7074</v>
      </c>
      <c r="F1209" s="14" t="s">
        <v>2462</v>
      </c>
      <c r="G1209" s="14"/>
      <c r="H1209" s="7"/>
      <c r="I1209" s="15"/>
      <c r="J1209" s="15"/>
      <c r="K1209" s="15"/>
      <c r="L1209" s="15"/>
      <c r="M1209" s="11" t="s">
        <v>6013</v>
      </c>
      <c r="N1209" s="7" t="s">
        <v>6809</v>
      </c>
      <c r="O1209" s="7" t="s">
        <v>6502</v>
      </c>
      <c r="P1209" s="7" t="s">
        <v>2849</v>
      </c>
      <c r="Q1209" s="7" t="s">
        <v>7075</v>
      </c>
      <c r="R1209" s="16">
        <v>46293</v>
      </c>
      <c r="S1209" s="16">
        <v>46296</v>
      </c>
      <c r="T1209" s="7" t="s">
        <v>6799</v>
      </c>
      <c r="U1209" s="7"/>
      <c r="V1209" s="7"/>
      <c r="W1209" s="7"/>
    </row>
    <row r="1210" spans="1:23" s="17" customFormat="1" ht="15" customHeight="1" x14ac:dyDescent="0.25">
      <c r="A1210" s="18">
        <v>33805850450</v>
      </c>
      <c r="B1210" s="7" t="s">
        <v>24</v>
      </c>
      <c r="C1210" s="7" t="s">
        <v>23</v>
      </c>
      <c r="D1210" s="7" t="s">
        <v>1236</v>
      </c>
      <c r="E1210" s="7" t="s">
        <v>3941</v>
      </c>
      <c r="F1210" s="14" t="s">
        <v>2463</v>
      </c>
      <c r="G1210" s="14"/>
      <c r="H1210" s="7"/>
      <c r="I1210" s="15"/>
      <c r="J1210" s="15"/>
      <c r="K1210" s="15"/>
      <c r="L1210" s="15"/>
      <c r="M1210" s="7" t="s">
        <v>2825</v>
      </c>
      <c r="N1210" s="7" t="s">
        <v>6744</v>
      </c>
      <c r="O1210" s="7" t="s">
        <v>6502</v>
      </c>
      <c r="P1210" s="7" t="s">
        <v>2849</v>
      </c>
      <c r="Q1210" s="7" t="s">
        <v>5066</v>
      </c>
      <c r="R1210" s="16">
        <v>46293</v>
      </c>
      <c r="S1210" s="16">
        <v>46296</v>
      </c>
      <c r="T1210" s="7" t="s">
        <v>6801</v>
      </c>
      <c r="U1210" s="7"/>
      <c r="V1210" s="7"/>
      <c r="W1210" s="7"/>
    </row>
    <row r="1211" spans="1:23" s="17" customFormat="1" ht="15" customHeight="1" x14ac:dyDescent="0.25">
      <c r="A1211" s="18">
        <v>33155603030</v>
      </c>
      <c r="B1211" s="7" t="s">
        <v>24</v>
      </c>
      <c r="C1211" s="7" t="s">
        <v>23</v>
      </c>
      <c r="D1211" s="7" t="s">
        <v>1237</v>
      </c>
      <c r="E1211" s="7" t="s">
        <v>3942</v>
      </c>
      <c r="F1211" s="14" t="s">
        <v>2464</v>
      </c>
      <c r="G1211" s="14"/>
      <c r="H1211" s="7"/>
      <c r="I1211" s="15"/>
      <c r="J1211" s="15"/>
      <c r="K1211" s="15"/>
      <c r="L1211" s="15"/>
      <c r="M1211" s="7" t="s">
        <v>6182</v>
      </c>
      <c r="N1211" s="7" t="s">
        <v>6721</v>
      </c>
      <c r="O1211" s="7" t="s">
        <v>6502</v>
      </c>
      <c r="P1211" s="7" t="s">
        <v>2849</v>
      </c>
      <c r="Q1211" s="7" t="s">
        <v>5067</v>
      </c>
      <c r="R1211" s="16">
        <v>46293</v>
      </c>
      <c r="S1211" s="16">
        <v>46296</v>
      </c>
      <c r="T1211" s="7" t="s">
        <v>6801</v>
      </c>
      <c r="U1211" s="7"/>
      <c r="V1211" s="7"/>
      <c r="W1211" s="7"/>
    </row>
    <row r="1212" spans="1:23" s="17" customFormat="1" ht="15" customHeight="1" x14ac:dyDescent="0.25">
      <c r="A1212" s="13">
        <v>3256585390</v>
      </c>
      <c r="B1212" s="7" t="s">
        <v>24</v>
      </c>
      <c r="C1212" s="7" t="s">
        <v>23</v>
      </c>
      <c r="D1212" s="7" t="s">
        <v>1238</v>
      </c>
      <c r="E1212" s="7" t="s">
        <v>3943</v>
      </c>
      <c r="F1212" s="14" t="s">
        <v>2465</v>
      </c>
      <c r="G1212" s="14"/>
      <c r="H1212" s="7"/>
      <c r="I1212" s="15"/>
      <c r="J1212" s="15"/>
      <c r="K1212" s="15"/>
      <c r="L1212" s="15"/>
      <c r="M1212" s="7" t="s">
        <v>6126</v>
      </c>
      <c r="N1212" s="7" t="s">
        <v>6195</v>
      </c>
      <c r="O1212" s="7" t="s">
        <v>7086</v>
      </c>
      <c r="P1212" s="7" t="s">
        <v>6137</v>
      </c>
      <c r="Q1212" s="7" t="s">
        <v>5068</v>
      </c>
      <c r="R1212" s="16">
        <v>46293</v>
      </c>
      <c r="S1212" s="16">
        <v>46296</v>
      </c>
      <c r="T1212" s="7" t="s">
        <v>6800</v>
      </c>
      <c r="U1212" s="7"/>
      <c r="V1212" s="7"/>
      <c r="W1212" s="7"/>
    </row>
    <row r="1213" spans="1:23" s="17" customFormat="1" ht="15" customHeight="1" x14ac:dyDescent="0.25">
      <c r="A1213" s="13">
        <v>8618057629994</v>
      </c>
      <c r="B1213" s="7" t="s">
        <v>24</v>
      </c>
      <c r="C1213" s="7" t="s">
        <v>23</v>
      </c>
      <c r="D1213" s="7" t="s">
        <v>1239</v>
      </c>
      <c r="E1213" s="7" t="s">
        <v>3944</v>
      </c>
      <c r="F1213" s="14" t="s">
        <v>2466</v>
      </c>
      <c r="G1213" s="14"/>
      <c r="H1213" s="7"/>
      <c r="I1213" s="15"/>
      <c r="J1213" s="15"/>
      <c r="K1213" s="15"/>
      <c r="L1213" s="15"/>
      <c r="M1213" s="7" t="s">
        <v>6014</v>
      </c>
      <c r="N1213" s="7" t="s">
        <v>6201</v>
      </c>
      <c r="O1213" s="7" t="s">
        <v>6171</v>
      </c>
      <c r="P1213" s="7" t="s">
        <v>5166</v>
      </c>
      <c r="Q1213" s="7" t="s">
        <v>5069</v>
      </c>
      <c r="R1213" s="16">
        <v>46293</v>
      </c>
      <c r="S1213" s="16">
        <v>46296</v>
      </c>
      <c r="T1213" s="7" t="s">
        <v>6800</v>
      </c>
      <c r="U1213" s="7"/>
      <c r="V1213" s="7"/>
      <c r="W1213" s="7"/>
    </row>
    <row r="1214" spans="1:23" s="17" customFormat="1" ht="15" customHeight="1" x14ac:dyDescent="0.25">
      <c r="A1214" s="13">
        <v>8615250585929</v>
      </c>
      <c r="B1214" s="7" t="s">
        <v>24</v>
      </c>
      <c r="C1214" s="7" t="s">
        <v>23</v>
      </c>
      <c r="D1214" s="7" t="s">
        <v>1240</v>
      </c>
      <c r="E1214" s="7" t="s">
        <v>3945</v>
      </c>
      <c r="F1214" s="14" t="s">
        <v>2467</v>
      </c>
      <c r="G1214" s="14"/>
      <c r="H1214" s="7"/>
      <c r="I1214" s="15"/>
      <c r="J1214" s="15"/>
      <c r="K1214" s="15"/>
      <c r="L1214" s="15"/>
      <c r="M1214" s="7" t="s">
        <v>6015</v>
      </c>
      <c r="N1214" s="7" t="s">
        <v>6203</v>
      </c>
      <c r="O1214" s="7" t="s">
        <v>6171</v>
      </c>
      <c r="P1214" s="7" t="s">
        <v>5166</v>
      </c>
      <c r="Q1214" s="7" t="s">
        <v>5070</v>
      </c>
      <c r="R1214" s="16">
        <v>46293</v>
      </c>
      <c r="S1214" s="16">
        <v>46296</v>
      </c>
      <c r="T1214" s="7" t="s">
        <v>6800</v>
      </c>
      <c r="U1214" s="7"/>
      <c r="V1214" s="7"/>
      <c r="W1214" s="7"/>
    </row>
    <row r="1215" spans="1:23" s="17" customFormat="1" ht="15" customHeight="1" x14ac:dyDescent="0.25">
      <c r="A1215" s="13">
        <v>88648751578</v>
      </c>
      <c r="B1215" s="7" t="s">
        <v>24</v>
      </c>
      <c r="C1215" s="7" t="s">
        <v>23</v>
      </c>
      <c r="D1215" s="7" t="s">
        <v>1241</v>
      </c>
      <c r="E1215" s="7" t="s">
        <v>3946</v>
      </c>
      <c r="F1215" s="14" t="s">
        <v>2468</v>
      </c>
      <c r="G1215" s="14"/>
      <c r="H1215" s="7"/>
      <c r="I1215" s="15"/>
      <c r="J1215" s="15"/>
      <c r="K1215" s="15"/>
      <c r="L1215" s="15"/>
      <c r="M1215" s="7" t="s">
        <v>6016</v>
      </c>
      <c r="N1215" s="7" t="s">
        <v>6424</v>
      </c>
      <c r="O1215" s="7" t="s">
        <v>6171</v>
      </c>
      <c r="P1215" s="7" t="s">
        <v>6141</v>
      </c>
      <c r="Q1215" s="7" t="s">
        <v>5071</v>
      </c>
      <c r="R1215" s="16">
        <v>46293</v>
      </c>
      <c r="S1215" s="16">
        <v>46296</v>
      </c>
      <c r="T1215" s="7" t="s">
        <v>6800</v>
      </c>
      <c r="U1215" s="7"/>
      <c r="V1215" s="7"/>
      <c r="W1215" s="7"/>
    </row>
    <row r="1216" spans="1:23" s="17" customFormat="1" ht="15" customHeight="1" x14ac:dyDescent="0.25">
      <c r="A1216" s="13">
        <v>8613306572083</v>
      </c>
      <c r="B1216" s="7" t="s">
        <v>24</v>
      </c>
      <c r="C1216" s="7" t="s">
        <v>23</v>
      </c>
      <c r="D1216" s="7" t="s">
        <v>1242</v>
      </c>
      <c r="E1216" s="7"/>
      <c r="F1216" s="14" t="s">
        <v>2469</v>
      </c>
      <c r="G1216" s="14"/>
      <c r="H1216" s="7"/>
      <c r="I1216" s="15"/>
      <c r="J1216" s="15"/>
      <c r="K1216" s="15"/>
      <c r="L1216" s="15"/>
      <c r="M1216" s="7" t="s">
        <v>6017</v>
      </c>
      <c r="N1216" s="7" t="s">
        <v>6840</v>
      </c>
      <c r="O1216" s="7" t="s">
        <v>6171</v>
      </c>
      <c r="P1216" s="7" t="s">
        <v>5166</v>
      </c>
      <c r="Q1216" s="7" t="s">
        <v>3947</v>
      </c>
      <c r="R1216" s="16">
        <v>46293</v>
      </c>
      <c r="S1216" s="16">
        <v>46296</v>
      </c>
      <c r="T1216" s="7" t="s">
        <v>6801</v>
      </c>
      <c r="U1216" s="7"/>
      <c r="V1216" s="7"/>
      <c r="W1216" s="7"/>
    </row>
    <row r="1217" spans="1:23" s="17" customFormat="1" ht="15" customHeight="1" x14ac:dyDescent="0.25">
      <c r="A1217" s="13">
        <v>8615226513401</v>
      </c>
      <c r="B1217" s="7" t="s">
        <v>24</v>
      </c>
      <c r="C1217" s="7" t="s">
        <v>23</v>
      </c>
      <c r="D1217" s="7" t="s">
        <v>645</v>
      </c>
      <c r="E1217" s="7" t="s">
        <v>3409</v>
      </c>
      <c r="F1217" s="14" t="s">
        <v>1921</v>
      </c>
      <c r="G1217" s="14"/>
      <c r="H1217" s="7"/>
      <c r="I1217" s="15"/>
      <c r="J1217" s="15"/>
      <c r="K1217" s="15"/>
      <c r="L1217" s="15"/>
      <c r="M1217" s="7" t="s">
        <v>5566</v>
      </c>
      <c r="N1217" s="7" t="s">
        <v>6201</v>
      </c>
      <c r="O1217" s="7" t="s">
        <v>6171</v>
      </c>
      <c r="P1217" s="7" t="s">
        <v>5166</v>
      </c>
      <c r="Q1217" s="7" t="s">
        <v>4565</v>
      </c>
      <c r="R1217" s="16">
        <v>46293</v>
      </c>
      <c r="S1217" s="16">
        <v>46296</v>
      </c>
      <c r="T1217" s="7" t="s">
        <v>6800</v>
      </c>
      <c r="U1217" s="7"/>
      <c r="V1217" s="7"/>
      <c r="W1217" s="7"/>
    </row>
    <row r="1218" spans="1:23" s="17" customFormat="1" ht="15" customHeight="1" x14ac:dyDescent="0.25">
      <c r="A1218" s="13">
        <v>8613606686720</v>
      </c>
      <c r="B1218" s="7" t="s">
        <v>24</v>
      </c>
      <c r="C1218" s="7" t="s">
        <v>23</v>
      </c>
      <c r="D1218" s="7" t="s">
        <v>1244</v>
      </c>
      <c r="E1218" s="7"/>
      <c r="F1218" s="14" t="s">
        <v>2471</v>
      </c>
      <c r="G1218" s="14"/>
      <c r="H1218" s="7"/>
      <c r="I1218" s="15"/>
      <c r="J1218" s="15"/>
      <c r="K1218" s="15"/>
      <c r="L1218" s="15"/>
      <c r="M1218" s="7" t="s">
        <v>6127</v>
      </c>
      <c r="N1218" s="7" t="s">
        <v>6840</v>
      </c>
      <c r="O1218" s="7" t="s">
        <v>6171</v>
      </c>
      <c r="P1218" s="7" t="s">
        <v>5166</v>
      </c>
      <c r="Q1218" s="7" t="s">
        <v>3949</v>
      </c>
      <c r="R1218" s="16">
        <v>46293</v>
      </c>
      <c r="S1218" s="16">
        <v>46296</v>
      </c>
      <c r="T1218" s="7" t="s">
        <v>6801</v>
      </c>
      <c r="U1218" s="7"/>
      <c r="V1218" s="7"/>
      <c r="W1218" s="7"/>
    </row>
    <row r="1219" spans="1:23" s="17" customFormat="1" ht="15" customHeight="1" x14ac:dyDescent="0.25">
      <c r="A1219" s="13">
        <v>8613386552253</v>
      </c>
      <c r="B1219" s="7" t="s">
        <v>24</v>
      </c>
      <c r="C1219" s="7" t="s">
        <v>23</v>
      </c>
      <c r="D1219" s="7" t="s">
        <v>1245</v>
      </c>
      <c r="E1219" s="7" t="s">
        <v>3950</v>
      </c>
      <c r="F1219" s="14" t="s">
        <v>2472</v>
      </c>
      <c r="G1219" s="14"/>
      <c r="H1219" s="7"/>
      <c r="I1219" s="15"/>
      <c r="J1219" s="15"/>
      <c r="K1219" s="15"/>
      <c r="L1219" s="15"/>
      <c r="M1219" s="7" t="s">
        <v>6018</v>
      </c>
      <c r="N1219" s="7" t="s">
        <v>6844</v>
      </c>
      <c r="O1219" s="7" t="s">
        <v>6171</v>
      </c>
      <c r="P1219" s="7" t="s">
        <v>5166</v>
      </c>
      <c r="Q1219" s="7" t="s">
        <v>5073</v>
      </c>
      <c r="R1219" s="16">
        <v>46293</v>
      </c>
      <c r="S1219" s="16">
        <v>46296</v>
      </c>
      <c r="T1219" s="7" t="s">
        <v>6801</v>
      </c>
      <c r="U1219" s="7"/>
      <c r="V1219" s="7"/>
      <c r="W1219" s="7"/>
    </row>
    <row r="1220" spans="1:23" s="17" customFormat="1" ht="15" customHeight="1" x14ac:dyDescent="0.25">
      <c r="A1220" s="13">
        <v>8613758656829</v>
      </c>
      <c r="B1220" s="7" t="s">
        <v>24</v>
      </c>
      <c r="C1220" s="7" t="s">
        <v>23</v>
      </c>
      <c r="D1220" s="7" t="s">
        <v>1246</v>
      </c>
      <c r="E1220" s="7" t="s">
        <v>3951</v>
      </c>
      <c r="F1220" s="14" t="s">
        <v>2473</v>
      </c>
      <c r="G1220" s="14"/>
      <c r="H1220" s="7"/>
      <c r="I1220" s="15"/>
      <c r="J1220" s="15"/>
      <c r="K1220" s="15"/>
      <c r="L1220" s="15"/>
      <c r="M1220" s="7" t="s">
        <v>6019</v>
      </c>
      <c r="N1220" s="7" t="s">
        <v>6201</v>
      </c>
      <c r="O1220" s="7" t="s">
        <v>6171</v>
      </c>
      <c r="P1220" s="7" t="s">
        <v>5166</v>
      </c>
      <c r="Q1220" s="7" t="s">
        <v>5074</v>
      </c>
      <c r="R1220" s="16">
        <v>46293</v>
      </c>
      <c r="S1220" s="16">
        <v>46296</v>
      </c>
      <c r="T1220" s="7" t="s">
        <v>6800</v>
      </c>
      <c r="U1220" s="7"/>
      <c r="V1220" s="7"/>
      <c r="W1220" s="7"/>
    </row>
    <row r="1221" spans="1:23" s="17" customFormat="1" ht="15" customHeight="1" x14ac:dyDescent="0.25">
      <c r="A1221" s="13">
        <v>8657687411688</v>
      </c>
      <c r="B1221" s="7" t="s">
        <v>24</v>
      </c>
      <c r="C1221" s="7" t="s">
        <v>23</v>
      </c>
      <c r="D1221" s="7" t="s">
        <v>1247</v>
      </c>
      <c r="E1221" s="7" t="s">
        <v>3952</v>
      </c>
      <c r="F1221" s="14" t="s">
        <v>2474</v>
      </c>
      <c r="G1221" s="14"/>
      <c r="H1221" s="7"/>
      <c r="I1221" s="15"/>
      <c r="J1221" s="15"/>
      <c r="K1221" s="15"/>
      <c r="L1221" s="15"/>
      <c r="M1221" s="7" t="s">
        <v>6128</v>
      </c>
      <c r="N1221" s="7" t="s">
        <v>6201</v>
      </c>
      <c r="O1221" s="7" t="s">
        <v>6171</v>
      </c>
      <c r="P1221" s="7" t="s">
        <v>5166</v>
      </c>
      <c r="Q1221" s="7" t="s">
        <v>5075</v>
      </c>
      <c r="R1221" s="16">
        <v>46293</v>
      </c>
      <c r="S1221" s="16">
        <v>46296</v>
      </c>
      <c r="T1221" s="7" t="s">
        <v>6800</v>
      </c>
      <c r="U1221" s="7"/>
      <c r="V1221" s="7"/>
      <c r="W1221" s="7"/>
    </row>
    <row r="1222" spans="1:23" s="17" customFormat="1" ht="15" customHeight="1" x14ac:dyDescent="0.25">
      <c r="A1222" s="13">
        <v>8657128939357</v>
      </c>
      <c r="B1222" s="7" t="s">
        <v>24</v>
      </c>
      <c r="C1222" s="7" t="s">
        <v>23</v>
      </c>
      <c r="D1222" s="7" t="s">
        <v>1345</v>
      </c>
      <c r="E1222" s="7" t="s">
        <v>4046</v>
      </c>
      <c r="F1222" s="14" t="s">
        <v>2564</v>
      </c>
      <c r="G1222" s="14"/>
      <c r="H1222" s="7"/>
      <c r="I1222" s="15"/>
      <c r="J1222" s="15"/>
      <c r="K1222" s="15"/>
      <c r="L1222" s="15"/>
      <c r="M1222" s="7" t="s">
        <v>5566</v>
      </c>
      <c r="N1222" s="7" t="s">
        <v>6201</v>
      </c>
      <c r="O1222" s="7" t="s">
        <v>6171</v>
      </c>
      <c r="P1222" s="7" t="s">
        <v>5166</v>
      </c>
      <c r="Q1222" s="7" t="s">
        <v>5159</v>
      </c>
      <c r="R1222" s="16">
        <v>46293</v>
      </c>
      <c r="S1222" s="16">
        <v>46296</v>
      </c>
      <c r="T1222" s="7" t="s">
        <v>6800</v>
      </c>
      <c r="U1222" s="7"/>
      <c r="V1222" s="7"/>
      <c r="W1222" s="7"/>
    </row>
    <row r="1223" spans="1:23" s="17" customFormat="1" ht="15" customHeight="1" x14ac:dyDescent="0.25">
      <c r="A1223" s="18">
        <v>33372396013</v>
      </c>
      <c r="B1223" s="7" t="s">
        <v>24</v>
      </c>
      <c r="C1223" s="7" t="s">
        <v>23</v>
      </c>
      <c r="D1223" s="7" t="s">
        <v>1249</v>
      </c>
      <c r="E1223" s="7" t="s">
        <v>3954</v>
      </c>
      <c r="F1223" s="14" t="s">
        <v>2476</v>
      </c>
      <c r="G1223" s="14"/>
      <c r="H1223" s="7"/>
      <c r="I1223" s="15"/>
      <c r="J1223" s="15"/>
      <c r="K1223" s="15"/>
      <c r="L1223" s="15"/>
      <c r="M1223" s="7" t="s">
        <v>6020</v>
      </c>
      <c r="N1223" s="7" t="s">
        <v>6745</v>
      </c>
      <c r="O1223" s="7" t="s">
        <v>6502</v>
      </c>
      <c r="P1223" s="7" t="s">
        <v>2849</v>
      </c>
      <c r="Q1223" s="7" t="s">
        <v>5077</v>
      </c>
      <c r="R1223" s="16">
        <v>46293</v>
      </c>
      <c r="S1223" s="16">
        <v>46296</v>
      </c>
      <c r="T1223" s="7" t="s">
        <v>6801</v>
      </c>
      <c r="U1223" s="7"/>
      <c r="V1223" s="7"/>
      <c r="W1223" s="7"/>
    </row>
    <row r="1224" spans="1:23" s="17" customFormat="1" ht="15" customHeight="1" x14ac:dyDescent="0.25">
      <c r="A1224" s="13">
        <v>863158737110</v>
      </c>
      <c r="B1224" s="7" t="s">
        <v>24</v>
      </c>
      <c r="C1224" s="7" t="s">
        <v>23</v>
      </c>
      <c r="D1224" s="7" t="s">
        <v>1250</v>
      </c>
      <c r="E1224" s="7" t="s">
        <v>3955</v>
      </c>
      <c r="F1224" s="14" t="s">
        <v>2477</v>
      </c>
      <c r="G1224" s="14"/>
      <c r="H1224" s="7"/>
      <c r="I1224" s="15"/>
      <c r="J1224" s="15"/>
      <c r="K1224" s="15"/>
      <c r="L1224" s="15"/>
      <c r="M1224" s="7" t="s">
        <v>2826</v>
      </c>
      <c r="N1224" s="7" t="s">
        <v>6210</v>
      </c>
      <c r="O1224" s="7" t="s">
        <v>6171</v>
      </c>
      <c r="P1224" s="7" t="s">
        <v>5166</v>
      </c>
      <c r="Q1224" s="7" t="s">
        <v>5078</v>
      </c>
      <c r="R1224" s="16">
        <v>46293</v>
      </c>
      <c r="S1224" s="16">
        <v>46296</v>
      </c>
      <c r="T1224" s="7" t="s">
        <v>6800</v>
      </c>
      <c r="U1224" s="7"/>
      <c r="V1224" s="7"/>
      <c r="W1224" s="7"/>
    </row>
    <row r="1225" spans="1:23" s="17" customFormat="1" ht="15" customHeight="1" x14ac:dyDescent="0.25">
      <c r="A1225" s="18">
        <v>33534552180</v>
      </c>
      <c r="B1225" s="7" t="s">
        <v>24</v>
      </c>
      <c r="C1225" s="7" t="s">
        <v>23</v>
      </c>
      <c r="D1225" s="7" t="s">
        <v>1251</v>
      </c>
      <c r="E1225" s="7" t="s">
        <v>3956</v>
      </c>
      <c r="F1225" s="14" t="s">
        <v>2478</v>
      </c>
      <c r="G1225" s="14"/>
      <c r="H1225" s="7"/>
      <c r="I1225" s="15"/>
      <c r="J1225" s="15"/>
      <c r="K1225" s="15"/>
      <c r="L1225" s="15"/>
      <c r="M1225" s="7" t="s">
        <v>6021</v>
      </c>
      <c r="N1225" s="7" t="s">
        <v>6246</v>
      </c>
      <c r="O1225" s="7" t="s">
        <v>6502</v>
      </c>
      <c r="P1225" s="7" t="s">
        <v>2849</v>
      </c>
      <c r="Q1225" s="7" t="s">
        <v>5079</v>
      </c>
      <c r="R1225" s="16">
        <v>46293</v>
      </c>
      <c r="S1225" s="16">
        <v>46296</v>
      </c>
      <c r="T1225" s="7" t="s">
        <v>6801</v>
      </c>
      <c r="U1225" s="7"/>
      <c r="V1225" s="7"/>
      <c r="W1225" s="7"/>
    </row>
    <row r="1226" spans="1:23" s="17" customFormat="1" ht="15" customHeight="1" x14ac:dyDescent="0.25">
      <c r="A1226" s="13">
        <v>390434998682</v>
      </c>
      <c r="B1226" s="7" t="s">
        <v>24</v>
      </c>
      <c r="C1226" s="7" t="s">
        <v>23</v>
      </c>
      <c r="D1226" s="7" t="s">
        <v>1252</v>
      </c>
      <c r="E1226" s="7" t="s">
        <v>3957</v>
      </c>
      <c r="F1226" s="14" t="s">
        <v>2479</v>
      </c>
      <c r="G1226" s="14"/>
      <c r="H1226" s="7"/>
      <c r="I1226" s="15"/>
      <c r="J1226" s="15"/>
      <c r="K1226" s="15"/>
      <c r="L1226" s="15"/>
      <c r="M1226" s="7" t="s">
        <v>6022</v>
      </c>
      <c r="N1226" s="7" t="s">
        <v>6536</v>
      </c>
      <c r="O1226" s="7" t="s">
        <v>6930</v>
      </c>
      <c r="P1226" s="7" t="s">
        <v>5165</v>
      </c>
      <c r="Q1226" s="7" t="s">
        <v>5080</v>
      </c>
      <c r="R1226" s="16">
        <v>46293</v>
      </c>
      <c r="S1226" s="16">
        <v>46296</v>
      </c>
      <c r="T1226" s="7" t="s">
        <v>6801</v>
      </c>
      <c r="U1226" s="7"/>
      <c r="V1226" s="7"/>
      <c r="W1226" s="7"/>
    </row>
    <row r="1227" spans="1:23" s="17" customFormat="1" ht="15" customHeight="1" x14ac:dyDescent="0.25">
      <c r="A1227" s="13">
        <v>33485910221</v>
      </c>
      <c r="B1227" s="7" t="s">
        <v>24</v>
      </c>
      <c r="C1227" s="7" t="s">
        <v>23</v>
      </c>
      <c r="D1227" s="7" t="s">
        <v>1253</v>
      </c>
      <c r="E1227" s="7" t="s">
        <v>3958</v>
      </c>
      <c r="F1227" s="14" t="s">
        <v>2480</v>
      </c>
      <c r="G1227" s="14"/>
      <c r="H1227" s="7"/>
      <c r="I1227" s="15"/>
      <c r="J1227" s="15"/>
      <c r="K1227" s="15"/>
      <c r="L1227" s="15"/>
      <c r="M1227" s="7" t="s">
        <v>6023</v>
      </c>
      <c r="N1227" s="7" t="s">
        <v>6262</v>
      </c>
      <c r="O1227" s="7" t="s">
        <v>6502</v>
      </c>
      <c r="P1227" s="7" t="s">
        <v>2849</v>
      </c>
      <c r="Q1227" s="7" t="s">
        <v>5081</v>
      </c>
      <c r="R1227" s="16">
        <v>46293</v>
      </c>
      <c r="S1227" s="16">
        <v>46296</v>
      </c>
      <c r="T1227" s="7" t="s">
        <v>6800</v>
      </c>
      <c r="U1227" s="7"/>
      <c r="V1227" s="7"/>
      <c r="W1227" s="7"/>
    </row>
    <row r="1228" spans="1:23" s="17" customFormat="1" ht="15" customHeight="1" x14ac:dyDescent="0.25">
      <c r="A1228" s="18">
        <v>33251484545</v>
      </c>
      <c r="B1228" s="7" t="s">
        <v>24</v>
      </c>
      <c r="C1228" s="7" t="s">
        <v>23</v>
      </c>
      <c r="D1228" s="7" t="s">
        <v>1254</v>
      </c>
      <c r="E1228" s="7" t="s">
        <v>3959</v>
      </c>
      <c r="F1228" s="14" t="s">
        <v>2481</v>
      </c>
      <c r="G1228" s="14"/>
      <c r="H1228" s="7"/>
      <c r="I1228" s="15"/>
      <c r="J1228" s="15"/>
      <c r="K1228" s="15"/>
      <c r="L1228" s="15"/>
      <c r="M1228" s="7" t="s">
        <v>2827</v>
      </c>
      <c r="N1228" s="7" t="s">
        <v>6746</v>
      </c>
      <c r="O1228" s="7" t="s">
        <v>6502</v>
      </c>
      <c r="P1228" s="7" t="s">
        <v>2849</v>
      </c>
      <c r="Q1228" s="7" t="s">
        <v>5082</v>
      </c>
      <c r="R1228" s="16">
        <v>46293</v>
      </c>
      <c r="S1228" s="16">
        <v>46296</v>
      </c>
      <c r="T1228" s="7" t="s">
        <v>6801</v>
      </c>
      <c r="U1228" s="7"/>
      <c r="V1228" s="7"/>
      <c r="W1228" s="7"/>
    </row>
    <row r="1229" spans="1:23" s="17" customFormat="1" ht="15" customHeight="1" x14ac:dyDescent="0.25">
      <c r="A1229" s="13">
        <v>390823883338</v>
      </c>
      <c r="B1229" s="7" t="s">
        <v>24</v>
      </c>
      <c r="C1229" s="7" t="s">
        <v>23</v>
      </c>
      <c r="D1229" s="7" t="s">
        <v>1255</v>
      </c>
      <c r="E1229" s="7" t="s">
        <v>3960</v>
      </c>
      <c r="F1229" s="14" t="s">
        <v>2482</v>
      </c>
      <c r="G1229" s="14"/>
      <c r="H1229" s="7"/>
      <c r="I1229" s="15"/>
      <c r="J1229" s="15"/>
      <c r="K1229" s="15"/>
      <c r="L1229" s="15"/>
      <c r="M1229" s="7" t="s">
        <v>6024</v>
      </c>
      <c r="N1229" s="7" t="s">
        <v>6453</v>
      </c>
      <c r="O1229" s="7" t="s">
        <v>6930</v>
      </c>
      <c r="P1229" s="7" t="s">
        <v>5165</v>
      </c>
      <c r="Q1229" s="7" t="s">
        <v>5083</v>
      </c>
      <c r="R1229" s="16">
        <v>46293</v>
      </c>
      <c r="S1229" s="16">
        <v>46296</v>
      </c>
      <c r="T1229" s="7" t="s">
        <v>6800</v>
      </c>
      <c r="U1229" s="7"/>
      <c r="V1229" s="7"/>
      <c r="W1229" s="7"/>
    </row>
    <row r="1230" spans="1:23" s="17" customFormat="1" ht="15" customHeight="1" x14ac:dyDescent="0.25">
      <c r="A1230" s="18">
        <v>33344621929</v>
      </c>
      <c r="B1230" s="7" t="s">
        <v>24</v>
      </c>
      <c r="C1230" s="7" t="s">
        <v>23</v>
      </c>
      <c r="D1230" s="7" t="s">
        <v>1256</v>
      </c>
      <c r="E1230" s="7"/>
      <c r="F1230" s="14" t="s">
        <v>2483</v>
      </c>
      <c r="G1230" s="14"/>
      <c r="H1230" s="7"/>
      <c r="I1230" s="15"/>
      <c r="J1230" s="15"/>
      <c r="K1230" s="15"/>
      <c r="L1230" s="15"/>
      <c r="M1230" s="7" t="s">
        <v>6025</v>
      </c>
      <c r="N1230" s="7" t="s">
        <v>6747</v>
      </c>
      <c r="O1230" s="7" t="s">
        <v>6502</v>
      </c>
      <c r="P1230" s="7" t="s">
        <v>2849</v>
      </c>
      <c r="Q1230" s="7" t="s">
        <v>3961</v>
      </c>
      <c r="R1230" s="16">
        <v>46293</v>
      </c>
      <c r="S1230" s="16">
        <v>46296</v>
      </c>
      <c r="T1230" s="7" t="s">
        <v>6801</v>
      </c>
      <c r="U1230" s="7"/>
      <c r="V1230" s="7"/>
      <c r="W1230" s="7"/>
    </row>
    <row r="1231" spans="1:23" s="17" customFormat="1" ht="15" customHeight="1" x14ac:dyDescent="0.25">
      <c r="A1231" s="18">
        <v>33153351639</v>
      </c>
      <c r="B1231" s="7" t="s">
        <v>24</v>
      </c>
      <c r="C1231" s="7" t="s">
        <v>23</v>
      </c>
      <c r="D1231" s="7" t="s">
        <v>1257</v>
      </c>
      <c r="E1231" s="7" t="s">
        <v>3962</v>
      </c>
      <c r="F1231" s="14" t="s">
        <v>2484</v>
      </c>
      <c r="G1231" s="14"/>
      <c r="H1231" s="7"/>
      <c r="I1231" s="15"/>
      <c r="J1231" s="15"/>
      <c r="K1231" s="15"/>
      <c r="L1231" s="15"/>
      <c r="M1231" s="7" t="s">
        <v>2828</v>
      </c>
      <c r="N1231" s="7" t="s">
        <v>2849</v>
      </c>
      <c r="O1231" s="7" t="s">
        <v>6502</v>
      </c>
      <c r="P1231" s="7" t="s">
        <v>2849</v>
      </c>
      <c r="Q1231" s="7" t="s">
        <v>5084</v>
      </c>
      <c r="R1231" s="16">
        <v>46293</v>
      </c>
      <c r="S1231" s="16">
        <v>46296</v>
      </c>
      <c r="T1231" s="7" t="s">
        <v>6801</v>
      </c>
      <c r="U1231" s="7"/>
      <c r="V1231" s="7"/>
      <c r="W1231" s="7"/>
    </row>
    <row r="1232" spans="1:23" s="17" customFormat="1" ht="15" customHeight="1" x14ac:dyDescent="0.25">
      <c r="A1232" s="13">
        <v>33493806469</v>
      </c>
      <c r="B1232" s="7" t="s">
        <v>24</v>
      </c>
      <c r="C1232" s="7" t="s">
        <v>23</v>
      </c>
      <c r="D1232" s="7" t="s">
        <v>1258</v>
      </c>
      <c r="E1232" s="7" t="s">
        <v>3963</v>
      </c>
      <c r="F1232" s="14" t="s">
        <v>2372</v>
      </c>
      <c r="G1232" s="14"/>
      <c r="H1232" s="7"/>
      <c r="I1232" s="15"/>
      <c r="J1232" s="15"/>
      <c r="K1232" s="15"/>
      <c r="L1232" s="15"/>
      <c r="M1232" s="7" t="s">
        <v>6026</v>
      </c>
      <c r="N1232" s="7" t="s">
        <v>2849</v>
      </c>
      <c r="O1232" s="7" t="s">
        <v>6502</v>
      </c>
      <c r="P1232" s="7" t="s">
        <v>2849</v>
      </c>
      <c r="Q1232" s="7" t="s">
        <v>5085</v>
      </c>
      <c r="R1232" s="16">
        <v>46293</v>
      </c>
      <c r="S1232" s="16">
        <v>46296</v>
      </c>
      <c r="T1232" s="7" t="s">
        <v>6800</v>
      </c>
      <c r="U1232" s="7"/>
      <c r="V1232" s="7"/>
      <c r="W1232" s="7"/>
    </row>
    <row r="1233" spans="1:23" s="17" customFormat="1" ht="15" customHeight="1" x14ac:dyDescent="0.25">
      <c r="A1233" s="18">
        <v>33612362250</v>
      </c>
      <c r="B1233" s="7" t="s">
        <v>24</v>
      </c>
      <c r="C1233" s="7" t="s">
        <v>23</v>
      </c>
      <c r="D1233" s="7" t="s">
        <v>1259</v>
      </c>
      <c r="E1233" s="7" t="s">
        <v>3964</v>
      </c>
      <c r="F1233" s="14" t="s">
        <v>2485</v>
      </c>
      <c r="G1233" s="14"/>
      <c r="H1233" s="7"/>
      <c r="I1233" s="15"/>
      <c r="J1233" s="15"/>
      <c r="K1233" s="15"/>
      <c r="L1233" s="15"/>
      <c r="M1233" s="7" t="s">
        <v>2829</v>
      </c>
      <c r="N1233" s="7" t="s">
        <v>2849</v>
      </c>
      <c r="O1233" s="7" t="s">
        <v>6502</v>
      </c>
      <c r="P1233" s="7" t="s">
        <v>2849</v>
      </c>
      <c r="Q1233" s="7" t="s">
        <v>5086</v>
      </c>
      <c r="R1233" s="16">
        <v>46293</v>
      </c>
      <c r="S1233" s="16">
        <v>46296</v>
      </c>
      <c r="T1233" s="7" t="s">
        <v>6801</v>
      </c>
      <c r="U1233" s="7"/>
      <c r="V1233" s="7"/>
      <c r="W1233" s="7"/>
    </row>
    <row r="1234" spans="1:23" s="17" customFormat="1" ht="15" customHeight="1" x14ac:dyDescent="0.25">
      <c r="A1234" s="13" t="s">
        <v>6798</v>
      </c>
      <c r="B1234" s="7" t="s">
        <v>24</v>
      </c>
      <c r="C1234" s="7" t="s">
        <v>23</v>
      </c>
      <c r="D1234" s="7" t="s">
        <v>1260</v>
      </c>
      <c r="E1234" s="7" t="s">
        <v>3965</v>
      </c>
      <c r="F1234" s="14" t="s">
        <v>2486</v>
      </c>
      <c r="G1234" s="14"/>
      <c r="H1234" s="7"/>
      <c r="I1234" s="15"/>
      <c r="J1234" s="15"/>
      <c r="K1234" s="15"/>
      <c r="L1234" s="15"/>
      <c r="M1234" s="11" t="s">
        <v>6027</v>
      </c>
      <c r="N1234" s="7" t="s">
        <v>6237</v>
      </c>
      <c r="O1234" s="7" t="s">
        <v>6502</v>
      </c>
      <c r="P1234" s="7" t="s">
        <v>2849</v>
      </c>
      <c r="Q1234" s="7"/>
      <c r="R1234" s="16">
        <v>46293</v>
      </c>
      <c r="S1234" s="16">
        <v>46296</v>
      </c>
      <c r="T1234" s="7" t="s">
        <v>6801</v>
      </c>
      <c r="U1234" s="7"/>
      <c r="V1234" s="7"/>
      <c r="W1234" s="7"/>
    </row>
    <row r="1235" spans="1:23" s="17" customFormat="1" ht="15" customHeight="1" x14ac:dyDescent="0.25">
      <c r="A1235" s="13">
        <v>3907359077</v>
      </c>
      <c r="B1235" s="7" t="s">
        <v>24</v>
      </c>
      <c r="C1235" s="7" t="s">
        <v>23</v>
      </c>
      <c r="D1235" s="7" t="s">
        <v>142</v>
      </c>
      <c r="E1235" s="7" t="s">
        <v>2961</v>
      </c>
      <c r="F1235" s="14" t="s">
        <v>1457</v>
      </c>
      <c r="G1235" s="14"/>
      <c r="H1235" s="7"/>
      <c r="I1235" s="15"/>
      <c r="J1235" s="15"/>
      <c r="K1235" s="15"/>
      <c r="L1235" s="15"/>
      <c r="M1235" s="7" t="s">
        <v>5249</v>
      </c>
      <c r="N1235" s="7" t="s">
        <v>6434</v>
      </c>
      <c r="O1235" s="7" t="s">
        <v>6930</v>
      </c>
      <c r="P1235" s="7" t="s">
        <v>5165</v>
      </c>
      <c r="Q1235" s="7" t="s">
        <v>4148</v>
      </c>
      <c r="R1235" s="16">
        <v>46293</v>
      </c>
      <c r="S1235" s="16">
        <v>46296</v>
      </c>
      <c r="T1235" s="7" t="s">
        <v>6800</v>
      </c>
      <c r="U1235" s="7"/>
      <c r="V1235" s="7"/>
      <c r="W1235" s="7"/>
    </row>
    <row r="1236" spans="1:23" s="17" customFormat="1" ht="15" customHeight="1" x14ac:dyDescent="0.25">
      <c r="A1236" s="13" t="s">
        <v>6798</v>
      </c>
      <c r="B1236" s="7" t="s">
        <v>24</v>
      </c>
      <c r="C1236" s="7" t="s">
        <v>23</v>
      </c>
      <c r="D1236" s="7" t="s">
        <v>1262</v>
      </c>
      <c r="E1236" s="7" t="s">
        <v>3966</v>
      </c>
      <c r="F1236" s="14" t="s">
        <v>2488</v>
      </c>
      <c r="G1236" s="14"/>
      <c r="H1236" s="7"/>
      <c r="I1236" s="15"/>
      <c r="J1236" s="15"/>
      <c r="K1236" s="15"/>
      <c r="L1236" s="15"/>
      <c r="M1236" s="11" t="s">
        <v>6028</v>
      </c>
      <c r="N1236" s="7" t="s">
        <v>6877</v>
      </c>
      <c r="O1236" s="7" t="s">
        <v>6502</v>
      </c>
      <c r="P1236" s="7" t="s">
        <v>2849</v>
      </c>
      <c r="Q1236" s="7"/>
      <c r="R1236" s="16">
        <v>46293</v>
      </c>
      <c r="S1236" s="16">
        <v>46296</v>
      </c>
      <c r="T1236" s="7" t="s">
        <v>6801</v>
      </c>
      <c r="U1236" s="7"/>
      <c r="V1236" s="7"/>
      <c r="W1236" s="7"/>
    </row>
    <row r="1237" spans="1:23" s="17" customFormat="1" ht="15" customHeight="1" x14ac:dyDescent="0.25">
      <c r="A1237" s="13">
        <v>39029885701</v>
      </c>
      <c r="B1237" s="7" t="s">
        <v>24</v>
      </c>
      <c r="C1237" s="7" t="s">
        <v>23</v>
      </c>
      <c r="D1237" s="7" t="s">
        <v>1263</v>
      </c>
      <c r="E1237" s="7" t="s">
        <v>3967</v>
      </c>
      <c r="F1237" s="14" t="s">
        <v>2489</v>
      </c>
      <c r="G1237" s="14"/>
      <c r="H1237" s="7"/>
      <c r="I1237" s="15"/>
      <c r="J1237" s="15"/>
      <c r="K1237" s="15"/>
      <c r="L1237" s="15"/>
      <c r="M1237" s="7" t="s">
        <v>6029</v>
      </c>
      <c r="N1237" s="7" t="s">
        <v>6452</v>
      </c>
      <c r="O1237" s="7" t="s">
        <v>6930</v>
      </c>
      <c r="P1237" s="7" t="s">
        <v>5165</v>
      </c>
      <c r="Q1237" s="7" t="s">
        <v>5087</v>
      </c>
      <c r="R1237" s="16">
        <v>46293</v>
      </c>
      <c r="S1237" s="16">
        <v>46296</v>
      </c>
      <c r="T1237" s="7" t="s">
        <v>6800</v>
      </c>
      <c r="U1237" s="7"/>
      <c r="V1237" s="7"/>
      <c r="W1237" s="7"/>
    </row>
    <row r="1238" spans="1:23" s="17" customFormat="1" ht="15" customHeight="1" x14ac:dyDescent="0.25">
      <c r="A1238" s="13">
        <v>34941272131</v>
      </c>
      <c r="B1238" s="7" t="s">
        <v>24</v>
      </c>
      <c r="C1238" s="7" t="s">
        <v>23</v>
      </c>
      <c r="D1238" s="7" t="s">
        <v>1264</v>
      </c>
      <c r="E1238" s="7" t="s">
        <v>3968</v>
      </c>
      <c r="F1238" s="14" t="s">
        <v>2490</v>
      </c>
      <c r="G1238" s="14"/>
      <c r="H1238" s="7"/>
      <c r="I1238" s="15"/>
      <c r="J1238" s="15"/>
      <c r="K1238" s="15"/>
      <c r="L1238" s="15"/>
      <c r="M1238" s="7" t="s">
        <v>6030</v>
      </c>
      <c r="N1238" s="7" t="s">
        <v>6400</v>
      </c>
      <c r="O1238" s="7" t="s">
        <v>7085</v>
      </c>
      <c r="P1238" s="7" t="s">
        <v>6138</v>
      </c>
      <c r="Q1238" s="7" t="s">
        <v>5088</v>
      </c>
      <c r="R1238" s="16">
        <v>46293</v>
      </c>
      <c r="S1238" s="16">
        <v>46296</v>
      </c>
      <c r="T1238" s="7" t="s">
        <v>6800</v>
      </c>
      <c r="U1238" s="7"/>
      <c r="V1238" s="7"/>
      <c r="W1238" s="7"/>
    </row>
    <row r="1239" spans="1:23" s="17" customFormat="1" ht="15" customHeight="1" x14ac:dyDescent="0.25">
      <c r="A1239" s="13">
        <v>390421570970</v>
      </c>
      <c r="B1239" s="7" t="s">
        <v>24</v>
      </c>
      <c r="C1239" s="7" t="s">
        <v>23</v>
      </c>
      <c r="D1239" s="7" t="s">
        <v>1265</v>
      </c>
      <c r="E1239" s="7" t="s">
        <v>3969</v>
      </c>
      <c r="F1239" s="14" t="s">
        <v>2491</v>
      </c>
      <c r="G1239" s="14"/>
      <c r="H1239" s="7"/>
      <c r="I1239" s="15"/>
      <c r="J1239" s="15"/>
      <c r="K1239" s="15"/>
      <c r="L1239" s="15"/>
      <c r="M1239" s="7" t="s">
        <v>6129</v>
      </c>
      <c r="N1239" s="7" t="s">
        <v>5165</v>
      </c>
      <c r="O1239" s="7" t="s">
        <v>6930</v>
      </c>
      <c r="P1239" s="7" t="s">
        <v>5165</v>
      </c>
      <c r="Q1239" s="7" t="s">
        <v>5089</v>
      </c>
      <c r="R1239" s="16">
        <v>46293</v>
      </c>
      <c r="S1239" s="16">
        <v>46296</v>
      </c>
      <c r="T1239" s="7" t="s">
        <v>6800</v>
      </c>
      <c r="U1239" s="7"/>
      <c r="V1239" s="7"/>
      <c r="W1239" s="7"/>
    </row>
    <row r="1240" spans="1:23" s="17" customFormat="1" ht="15" customHeight="1" x14ac:dyDescent="0.25">
      <c r="A1240" s="13">
        <v>33388021179</v>
      </c>
      <c r="B1240" s="7" t="s">
        <v>24</v>
      </c>
      <c r="C1240" s="7" t="s">
        <v>23</v>
      </c>
      <c r="D1240" s="7" t="s">
        <v>1266</v>
      </c>
      <c r="E1240" s="7" t="s">
        <v>3970</v>
      </c>
      <c r="F1240" s="14" t="s">
        <v>2492</v>
      </c>
      <c r="G1240" s="14"/>
      <c r="H1240" s="7"/>
      <c r="I1240" s="15"/>
      <c r="J1240" s="15"/>
      <c r="K1240" s="15"/>
      <c r="L1240" s="15"/>
      <c r="M1240" s="7" t="s">
        <v>6031</v>
      </c>
      <c r="N1240" s="7" t="s">
        <v>6261</v>
      </c>
      <c r="O1240" s="7" t="s">
        <v>6502</v>
      </c>
      <c r="P1240" s="7" t="s">
        <v>2849</v>
      </c>
      <c r="Q1240" s="7" t="s">
        <v>5090</v>
      </c>
      <c r="R1240" s="16">
        <v>46293</v>
      </c>
      <c r="S1240" s="16">
        <v>46296</v>
      </c>
      <c r="T1240" s="7" t="s">
        <v>6800</v>
      </c>
      <c r="U1240" s="7"/>
      <c r="V1240" s="7"/>
      <c r="W1240" s="7"/>
    </row>
    <row r="1241" spans="1:23" s="17" customFormat="1" ht="15" customHeight="1" x14ac:dyDescent="0.25">
      <c r="A1241" s="13">
        <v>48884088011</v>
      </c>
      <c r="B1241" s="7" t="s">
        <v>24</v>
      </c>
      <c r="C1241" s="7" t="s">
        <v>23</v>
      </c>
      <c r="D1241" s="7" t="s">
        <v>1267</v>
      </c>
      <c r="E1241" s="7" t="s">
        <v>3971</v>
      </c>
      <c r="F1241" s="14" t="s">
        <v>2493</v>
      </c>
      <c r="G1241" s="14"/>
      <c r="H1241" s="7"/>
      <c r="I1241" s="15"/>
      <c r="J1241" s="15"/>
      <c r="K1241" s="15"/>
      <c r="L1241" s="15"/>
      <c r="M1241" s="7" t="s">
        <v>2830</v>
      </c>
      <c r="N1241" s="7" t="s">
        <v>6344</v>
      </c>
      <c r="O1241" s="7" t="s">
        <v>7087</v>
      </c>
      <c r="P1241" s="7" t="s">
        <v>6147</v>
      </c>
      <c r="Q1241" s="7" t="s">
        <v>5091</v>
      </c>
      <c r="R1241" s="16">
        <v>46293</v>
      </c>
      <c r="S1241" s="16">
        <v>46296</v>
      </c>
      <c r="T1241" s="7" t="s">
        <v>6800</v>
      </c>
      <c r="U1241" s="7"/>
      <c r="V1241" s="7"/>
      <c r="W1241" s="7"/>
    </row>
    <row r="1242" spans="1:23" s="17" customFormat="1" ht="15" customHeight="1" x14ac:dyDescent="0.25">
      <c r="A1242" s="13">
        <v>903523222656</v>
      </c>
      <c r="B1242" s="7" t="s">
        <v>24</v>
      </c>
      <c r="C1242" s="7" t="s">
        <v>23</v>
      </c>
      <c r="D1242" s="7" t="s">
        <v>1268</v>
      </c>
      <c r="E1242" s="7" t="s">
        <v>3972</v>
      </c>
      <c r="F1242" s="14" t="s">
        <v>2494</v>
      </c>
      <c r="G1242" s="14"/>
      <c r="H1242" s="7"/>
      <c r="I1242" s="15"/>
      <c r="J1242" s="15"/>
      <c r="K1242" s="15"/>
      <c r="L1242" s="15"/>
      <c r="M1242" s="7" t="s">
        <v>6032</v>
      </c>
      <c r="N1242" s="7" t="s">
        <v>6419</v>
      </c>
      <c r="O1242" s="7" t="s">
        <v>6171</v>
      </c>
      <c r="P1242" s="7" t="s">
        <v>5167</v>
      </c>
      <c r="Q1242" s="7" t="s">
        <v>5092</v>
      </c>
      <c r="R1242" s="16">
        <v>46293</v>
      </c>
      <c r="S1242" s="16">
        <v>46296</v>
      </c>
      <c r="T1242" s="7" t="s">
        <v>6800</v>
      </c>
      <c r="U1242" s="7"/>
      <c r="V1242" s="7"/>
      <c r="W1242" s="7"/>
    </row>
    <row r="1243" spans="1:23" s="17" customFormat="1" ht="15" customHeight="1" x14ac:dyDescent="0.25">
      <c r="A1243" s="18">
        <v>33252210690</v>
      </c>
      <c r="B1243" s="7" t="s">
        <v>24</v>
      </c>
      <c r="C1243" s="7" t="s">
        <v>23</v>
      </c>
      <c r="D1243" s="7" t="s">
        <v>1269</v>
      </c>
      <c r="E1243" s="7" t="s">
        <v>3973</v>
      </c>
      <c r="F1243" s="14" t="s">
        <v>2495</v>
      </c>
      <c r="G1243" s="14"/>
      <c r="H1243" s="7"/>
      <c r="I1243" s="15"/>
      <c r="J1243" s="15"/>
      <c r="K1243" s="15"/>
      <c r="L1243" s="15"/>
      <c r="M1243" s="7" t="s">
        <v>6130</v>
      </c>
      <c r="N1243" s="7" t="s">
        <v>6748</v>
      </c>
      <c r="O1243" s="7" t="s">
        <v>6502</v>
      </c>
      <c r="P1243" s="7" t="s">
        <v>2849</v>
      </c>
      <c r="Q1243" s="7" t="s">
        <v>5093</v>
      </c>
      <c r="R1243" s="16">
        <v>46293</v>
      </c>
      <c r="S1243" s="16">
        <v>46296</v>
      </c>
      <c r="T1243" s="7" t="s">
        <v>6801</v>
      </c>
      <c r="U1243" s="7"/>
      <c r="V1243" s="7"/>
      <c r="W1243" s="7"/>
    </row>
    <row r="1244" spans="1:23" s="17" customFormat="1" ht="15" customHeight="1" x14ac:dyDescent="0.25">
      <c r="A1244" s="18">
        <v>33800717717</v>
      </c>
      <c r="B1244" s="7" t="s">
        <v>24</v>
      </c>
      <c r="C1244" s="7" t="s">
        <v>23</v>
      </c>
      <c r="D1244" s="7" t="s">
        <v>1270</v>
      </c>
      <c r="E1244" s="7" t="s">
        <v>3974</v>
      </c>
      <c r="F1244" s="14" t="s">
        <v>2496</v>
      </c>
      <c r="G1244" s="14"/>
      <c r="H1244" s="7"/>
      <c r="I1244" s="15"/>
      <c r="J1244" s="15"/>
      <c r="K1244" s="15"/>
      <c r="L1244" s="15"/>
      <c r="M1244" s="7" t="s">
        <v>6033</v>
      </c>
      <c r="N1244" s="7" t="s">
        <v>6682</v>
      </c>
      <c r="O1244" s="7" t="s">
        <v>6502</v>
      </c>
      <c r="P1244" s="7" t="s">
        <v>2849</v>
      </c>
      <c r="Q1244" s="7" t="s">
        <v>5094</v>
      </c>
      <c r="R1244" s="16">
        <v>46293</v>
      </c>
      <c r="S1244" s="16">
        <v>46296</v>
      </c>
      <c r="T1244" s="7" t="s">
        <v>6801</v>
      </c>
      <c r="U1244" s="7"/>
      <c r="V1244" s="7"/>
      <c r="W1244" s="7"/>
    </row>
    <row r="1245" spans="1:23" s="17" customFormat="1" ht="15" customHeight="1" x14ac:dyDescent="0.25">
      <c r="A1245" s="13" t="s">
        <v>6798</v>
      </c>
      <c r="B1245" s="7" t="s">
        <v>24</v>
      </c>
      <c r="C1245" s="7" t="s">
        <v>23</v>
      </c>
      <c r="D1245" s="7" t="s">
        <v>1271</v>
      </c>
      <c r="E1245" s="7" t="s">
        <v>3975</v>
      </c>
      <c r="F1245" s="14" t="s">
        <v>1570</v>
      </c>
      <c r="G1245" s="14"/>
      <c r="H1245" s="7"/>
      <c r="I1245" s="15"/>
      <c r="J1245" s="15"/>
      <c r="K1245" s="15"/>
      <c r="L1245" s="15"/>
      <c r="M1245" s="11" t="s">
        <v>6034</v>
      </c>
      <c r="N1245" s="7" t="s">
        <v>6225</v>
      </c>
      <c r="O1245" s="7" t="s">
        <v>7086</v>
      </c>
      <c r="P1245" s="7" t="s">
        <v>6153</v>
      </c>
      <c r="Q1245" s="7" t="s">
        <v>5095</v>
      </c>
      <c r="R1245" s="16">
        <v>46293</v>
      </c>
      <c r="S1245" s="16">
        <v>46296</v>
      </c>
      <c r="T1245" s="7" t="s">
        <v>6801</v>
      </c>
      <c r="U1245" s="7"/>
      <c r="V1245" s="7"/>
      <c r="W1245" s="7"/>
    </row>
    <row r="1246" spans="1:23" s="17" customFormat="1" ht="15" customHeight="1" x14ac:dyDescent="0.25">
      <c r="A1246" s="18">
        <v>33299424848</v>
      </c>
      <c r="B1246" s="7" t="s">
        <v>24</v>
      </c>
      <c r="C1246" s="7" t="s">
        <v>23</v>
      </c>
      <c r="D1246" s="7" t="s">
        <v>1272</v>
      </c>
      <c r="E1246" s="7" t="s">
        <v>3976</v>
      </c>
      <c r="F1246" s="14" t="s">
        <v>2497</v>
      </c>
      <c r="G1246" s="14"/>
      <c r="H1246" s="7"/>
      <c r="I1246" s="15"/>
      <c r="J1246" s="15"/>
      <c r="K1246" s="15"/>
      <c r="L1246" s="15"/>
      <c r="M1246" s="7" t="s">
        <v>2831</v>
      </c>
      <c r="N1246" s="7" t="s">
        <v>6749</v>
      </c>
      <c r="O1246" s="7" t="s">
        <v>6502</v>
      </c>
      <c r="P1246" s="7" t="s">
        <v>2849</v>
      </c>
      <c r="Q1246" s="7" t="s">
        <v>5096</v>
      </c>
      <c r="R1246" s="16">
        <v>46293</v>
      </c>
      <c r="S1246" s="16">
        <v>46296</v>
      </c>
      <c r="T1246" s="7" t="s">
        <v>6801</v>
      </c>
      <c r="U1246" s="7"/>
      <c r="V1246" s="7"/>
      <c r="W1246" s="7"/>
    </row>
    <row r="1247" spans="1:23" s="17" customFormat="1" ht="15" customHeight="1" x14ac:dyDescent="0.25">
      <c r="A1247" s="13">
        <v>3725096803</v>
      </c>
      <c r="B1247" s="7" t="s">
        <v>24</v>
      </c>
      <c r="C1247" s="7" t="s">
        <v>23</v>
      </c>
      <c r="D1247" s="7" t="s">
        <v>1273</v>
      </c>
      <c r="E1247" s="7" t="s">
        <v>3977</v>
      </c>
      <c r="F1247" s="14" t="s">
        <v>1464</v>
      </c>
      <c r="G1247" s="14"/>
      <c r="H1247" s="7"/>
      <c r="I1247" s="15"/>
      <c r="J1247" s="15"/>
      <c r="K1247" s="15"/>
      <c r="L1247" s="15"/>
      <c r="M1247" s="11" t="s">
        <v>6035</v>
      </c>
      <c r="N1247" s="7" t="s">
        <v>6878</v>
      </c>
      <c r="O1247" s="7" t="s">
        <v>6171</v>
      </c>
      <c r="P1247" s="7" t="s">
        <v>6143</v>
      </c>
      <c r="Q1247" s="7" t="s">
        <v>5097</v>
      </c>
      <c r="R1247" s="16">
        <v>46293</v>
      </c>
      <c r="S1247" s="16">
        <v>46296</v>
      </c>
      <c r="T1247" s="7" t="s">
        <v>6801</v>
      </c>
      <c r="U1247" s="7"/>
      <c r="V1247" s="7"/>
      <c r="W1247" s="7"/>
    </row>
    <row r="1248" spans="1:23" s="17" customFormat="1" ht="15" customHeight="1" x14ac:dyDescent="0.25">
      <c r="A1248" s="18">
        <v>33238765925</v>
      </c>
      <c r="B1248" s="7" t="s">
        <v>24</v>
      </c>
      <c r="C1248" s="7" t="s">
        <v>23</v>
      </c>
      <c r="D1248" s="7" t="s">
        <v>1274</v>
      </c>
      <c r="E1248" s="7" t="s">
        <v>3978</v>
      </c>
      <c r="F1248" s="14" t="s">
        <v>2498</v>
      </c>
      <c r="G1248" s="14"/>
      <c r="H1248" s="7"/>
      <c r="I1248" s="15"/>
      <c r="J1248" s="15"/>
      <c r="K1248" s="15"/>
      <c r="L1248" s="15"/>
      <c r="M1248" s="7" t="s">
        <v>6036</v>
      </c>
      <c r="N1248" s="7" t="s">
        <v>6750</v>
      </c>
      <c r="O1248" s="7" t="s">
        <v>6502</v>
      </c>
      <c r="P1248" s="7" t="s">
        <v>2849</v>
      </c>
      <c r="Q1248" s="7" t="s">
        <v>5098</v>
      </c>
      <c r="R1248" s="16">
        <v>46293</v>
      </c>
      <c r="S1248" s="16">
        <v>46296</v>
      </c>
      <c r="T1248" s="7" t="s">
        <v>6801</v>
      </c>
      <c r="U1248" s="7"/>
      <c r="V1248" s="7"/>
      <c r="W1248" s="7"/>
    </row>
    <row r="1249" spans="1:23" s="17" customFormat="1" ht="15" customHeight="1" x14ac:dyDescent="0.25">
      <c r="A1249" s="13" t="s">
        <v>6798</v>
      </c>
      <c r="B1249" s="7" t="s">
        <v>24</v>
      </c>
      <c r="C1249" s="7" t="s">
        <v>23</v>
      </c>
      <c r="D1249" s="7" t="s">
        <v>506</v>
      </c>
      <c r="E1249" s="7" t="s">
        <v>7078</v>
      </c>
      <c r="F1249" s="14" t="s">
        <v>1794</v>
      </c>
      <c r="G1249" s="14"/>
      <c r="H1249" s="7"/>
      <c r="I1249" s="15"/>
      <c r="J1249" s="15"/>
      <c r="K1249" s="15"/>
      <c r="L1249" s="15"/>
      <c r="M1249" s="11" t="s">
        <v>7076</v>
      </c>
      <c r="N1249" s="7" t="s">
        <v>7077</v>
      </c>
      <c r="O1249" s="7" t="s">
        <v>6930</v>
      </c>
      <c r="P1249" s="7" t="s">
        <v>5165</v>
      </c>
      <c r="Q1249" s="7" t="s">
        <v>7079</v>
      </c>
      <c r="R1249" s="16">
        <v>46293</v>
      </c>
      <c r="S1249" s="16">
        <v>46296</v>
      </c>
      <c r="T1249" s="7" t="s">
        <v>6799</v>
      </c>
      <c r="U1249" s="7"/>
      <c r="V1249" s="7"/>
      <c r="W1249" s="7"/>
    </row>
    <row r="1250" spans="1:23" s="17" customFormat="1" ht="15" customHeight="1" x14ac:dyDescent="0.25">
      <c r="A1250" s="18">
        <v>33388208000</v>
      </c>
      <c r="B1250" s="7" t="s">
        <v>24</v>
      </c>
      <c r="C1250" s="7" t="s">
        <v>23</v>
      </c>
      <c r="D1250" s="7" t="s">
        <v>1276</v>
      </c>
      <c r="E1250" s="7" t="s">
        <v>3980</v>
      </c>
      <c r="F1250" s="14" t="s">
        <v>2500</v>
      </c>
      <c r="G1250" s="14"/>
      <c r="H1250" s="7"/>
      <c r="I1250" s="15"/>
      <c r="J1250" s="15"/>
      <c r="K1250" s="15"/>
      <c r="L1250" s="15"/>
      <c r="M1250" s="7" t="s">
        <v>2832</v>
      </c>
      <c r="N1250" s="7" t="s">
        <v>6572</v>
      </c>
      <c r="O1250" s="7" t="s">
        <v>6502</v>
      </c>
      <c r="P1250" s="7" t="s">
        <v>2849</v>
      </c>
      <c r="Q1250" s="7" t="s">
        <v>5100</v>
      </c>
      <c r="R1250" s="16">
        <v>46293</v>
      </c>
      <c r="S1250" s="16">
        <v>46296</v>
      </c>
      <c r="T1250" s="7" t="s">
        <v>6801</v>
      </c>
      <c r="U1250" s="7"/>
      <c r="V1250" s="7"/>
      <c r="W1250" s="7"/>
    </row>
    <row r="1251" spans="1:23" s="17" customFormat="1" ht="15" customHeight="1" x14ac:dyDescent="0.25">
      <c r="A1251" s="13">
        <v>902825022949</v>
      </c>
      <c r="B1251" s="7" t="s">
        <v>24</v>
      </c>
      <c r="C1251" s="7" t="s">
        <v>23</v>
      </c>
      <c r="D1251" s="7" t="s">
        <v>1277</v>
      </c>
      <c r="E1251" s="7" t="s">
        <v>3981</v>
      </c>
      <c r="F1251" s="14" t="s">
        <v>2501</v>
      </c>
      <c r="G1251" s="14"/>
      <c r="H1251" s="7"/>
      <c r="I1251" s="15"/>
      <c r="J1251" s="15"/>
      <c r="K1251" s="15"/>
      <c r="L1251" s="15"/>
      <c r="M1251" s="7" t="s">
        <v>6037</v>
      </c>
      <c r="N1251" s="7" t="s">
        <v>6420</v>
      </c>
      <c r="O1251" s="7" t="s">
        <v>6171</v>
      </c>
      <c r="P1251" s="7" t="s">
        <v>5167</v>
      </c>
      <c r="Q1251" s="7" t="s">
        <v>5101</v>
      </c>
      <c r="R1251" s="16">
        <v>46293</v>
      </c>
      <c r="S1251" s="16">
        <v>46296</v>
      </c>
      <c r="T1251" s="7" t="s">
        <v>6800</v>
      </c>
      <c r="U1251" s="7"/>
      <c r="V1251" s="7"/>
      <c r="W1251" s="7"/>
    </row>
    <row r="1252" spans="1:23" s="17" customFormat="1" ht="15" customHeight="1" x14ac:dyDescent="0.25">
      <c r="A1252" s="13">
        <v>420774728237</v>
      </c>
      <c r="B1252" s="7" t="s">
        <v>24</v>
      </c>
      <c r="C1252" s="7" t="s">
        <v>23</v>
      </c>
      <c r="D1252" s="7" t="s">
        <v>1278</v>
      </c>
      <c r="E1252" s="7" t="s">
        <v>3982</v>
      </c>
      <c r="F1252" s="14" t="s">
        <v>2502</v>
      </c>
      <c r="G1252" s="14"/>
      <c r="H1252" s="7"/>
      <c r="I1252" s="15"/>
      <c r="J1252" s="15"/>
      <c r="K1252" s="15"/>
      <c r="L1252" s="15"/>
      <c r="M1252" s="7" t="s">
        <v>6038</v>
      </c>
      <c r="N1252" s="7" t="s">
        <v>6513</v>
      </c>
      <c r="O1252" s="7" t="s">
        <v>6171</v>
      </c>
      <c r="P1252" s="7" t="s">
        <v>6135</v>
      </c>
      <c r="Q1252" s="7" t="s">
        <v>5102</v>
      </c>
      <c r="R1252" s="16">
        <v>46293</v>
      </c>
      <c r="S1252" s="16">
        <v>46296</v>
      </c>
      <c r="T1252" s="7" t="s">
        <v>6801</v>
      </c>
      <c r="U1252" s="7"/>
      <c r="V1252" s="7"/>
      <c r="W1252" s="7"/>
    </row>
    <row r="1253" spans="1:23" s="17" customFormat="1" ht="15" customHeight="1" x14ac:dyDescent="0.25">
      <c r="A1253" s="13">
        <v>8613681692579</v>
      </c>
      <c r="B1253" s="7" t="s">
        <v>24</v>
      </c>
      <c r="C1253" s="7" t="s">
        <v>23</v>
      </c>
      <c r="D1253" s="7" t="s">
        <v>1279</v>
      </c>
      <c r="E1253" s="7" t="s">
        <v>3983</v>
      </c>
      <c r="F1253" s="14" t="s">
        <v>2503</v>
      </c>
      <c r="G1253" s="14"/>
      <c r="H1253" s="7"/>
      <c r="I1253" s="15"/>
      <c r="J1253" s="15"/>
      <c r="K1253" s="15"/>
      <c r="L1253" s="15"/>
      <c r="M1253" s="7" t="s">
        <v>6131</v>
      </c>
      <c r="N1253" s="7" t="s">
        <v>6203</v>
      </c>
      <c r="O1253" s="7" t="s">
        <v>6171</v>
      </c>
      <c r="P1253" s="7" t="s">
        <v>5166</v>
      </c>
      <c r="Q1253" s="7" t="s">
        <v>5103</v>
      </c>
      <c r="R1253" s="16">
        <v>46293</v>
      </c>
      <c r="S1253" s="16">
        <v>46296</v>
      </c>
      <c r="T1253" s="7" t="s">
        <v>6800</v>
      </c>
      <c r="U1253" s="7"/>
      <c r="V1253" s="7"/>
      <c r="W1253" s="7"/>
    </row>
    <row r="1254" spans="1:23" s="17" customFormat="1" ht="15" customHeight="1" x14ac:dyDescent="0.25">
      <c r="A1254" s="13">
        <v>33160872020</v>
      </c>
      <c r="B1254" s="7" t="s">
        <v>24</v>
      </c>
      <c r="C1254" s="7" t="s">
        <v>23</v>
      </c>
      <c r="D1254" s="7" t="s">
        <v>1280</v>
      </c>
      <c r="E1254" s="7" t="s">
        <v>3984</v>
      </c>
      <c r="F1254" s="14" t="s">
        <v>2504</v>
      </c>
      <c r="G1254" s="14"/>
      <c r="H1254" s="7"/>
      <c r="I1254" s="15"/>
      <c r="J1254" s="15"/>
      <c r="K1254" s="15"/>
      <c r="L1254" s="15"/>
      <c r="M1254" s="7" t="s">
        <v>6039</v>
      </c>
      <c r="N1254" s="7" t="s">
        <v>2849</v>
      </c>
      <c r="O1254" s="7" t="s">
        <v>6502</v>
      </c>
      <c r="P1254" s="7" t="s">
        <v>2849</v>
      </c>
      <c r="Q1254" s="7" t="s">
        <v>5104</v>
      </c>
      <c r="R1254" s="16">
        <v>46293</v>
      </c>
      <c r="S1254" s="16">
        <v>46296</v>
      </c>
      <c r="T1254" s="7" t="s">
        <v>6800</v>
      </c>
      <c r="U1254" s="7"/>
      <c r="V1254" s="7"/>
      <c r="W1254" s="7"/>
    </row>
    <row r="1255" spans="1:23" s="17" customFormat="1" ht="15" customHeight="1" x14ac:dyDescent="0.25">
      <c r="A1255" s="13">
        <v>31599648999</v>
      </c>
      <c r="B1255" s="7" t="s">
        <v>24</v>
      </c>
      <c r="C1255" s="7" t="s">
        <v>23</v>
      </c>
      <c r="D1255" s="7" t="s">
        <v>1281</v>
      </c>
      <c r="E1255" s="7" t="s">
        <v>3985</v>
      </c>
      <c r="F1255" s="14" t="s">
        <v>2505</v>
      </c>
      <c r="G1255" s="14"/>
      <c r="H1255" s="7"/>
      <c r="I1255" s="15"/>
      <c r="J1255" s="15"/>
      <c r="K1255" s="15"/>
      <c r="L1255" s="15"/>
      <c r="M1255" s="7" t="s">
        <v>6040</v>
      </c>
      <c r="N1255" s="7" t="s">
        <v>6340</v>
      </c>
      <c r="O1255" s="7" t="s">
        <v>7086</v>
      </c>
      <c r="P1255" s="7" t="s">
        <v>6140</v>
      </c>
      <c r="Q1255" s="7" t="s">
        <v>5105</v>
      </c>
      <c r="R1255" s="16">
        <v>46293</v>
      </c>
      <c r="S1255" s="16">
        <v>46296</v>
      </c>
      <c r="T1255" s="7" t="s">
        <v>6800</v>
      </c>
      <c r="U1255" s="7"/>
      <c r="V1255" s="7"/>
      <c r="W1255" s="7"/>
    </row>
    <row r="1256" spans="1:23" s="17" customFormat="1" ht="15" customHeight="1" x14ac:dyDescent="0.25">
      <c r="A1256" s="13">
        <v>33169472020</v>
      </c>
      <c r="B1256" s="7" t="s">
        <v>24</v>
      </c>
      <c r="C1256" s="7" t="s">
        <v>23</v>
      </c>
      <c r="D1256" s="7" t="s">
        <v>1282</v>
      </c>
      <c r="E1256" s="7" t="s">
        <v>3986</v>
      </c>
      <c r="F1256" s="14" t="s">
        <v>2506</v>
      </c>
      <c r="G1256" s="14"/>
      <c r="H1256" s="7"/>
      <c r="I1256" s="15"/>
      <c r="J1256" s="15"/>
      <c r="K1256" s="15"/>
      <c r="L1256" s="15"/>
      <c r="M1256" s="7" t="s">
        <v>2833</v>
      </c>
      <c r="N1256" s="7" t="s">
        <v>6260</v>
      </c>
      <c r="O1256" s="7" t="s">
        <v>6502</v>
      </c>
      <c r="P1256" s="7" t="s">
        <v>2849</v>
      </c>
      <c r="Q1256" s="7" t="s">
        <v>5106</v>
      </c>
      <c r="R1256" s="16">
        <v>46293</v>
      </c>
      <c r="S1256" s="16">
        <v>46296</v>
      </c>
      <c r="T1256" s="7" t="s">
        <v>6800</v>
      </c>
      <c r="U1256" s="7"/>
      <c r="V1256" s="7"/>
      <c r="W1256" s="7"/>
    </row>
    <row r="1257" spans="1:23" s="17" customFormat="1" ht="15" customHeight="1" x14ac:dyDescent="0.25">
      <c r="A1257" s="13">
        <v>33147108100</v>
      </c>
      <c r="B1257" s="7" t="s">
        <v>24</v>
      </c>
      <c r="C1257" s="7" t="s">
        <v>23</v>
      </c>
      <c r="D1257" s="7" t="s">
        <v>1283</v>
      </c>
      <c r="E1257" s="7" t="s">
        <v>3987</v>
      </c>
      <c r="F1257" s="14" t="s">
        <v>2507</v>
      </c>
      <c r="G1257" s="14"/>
      <c r="H1257" s="7"/>
      <c r="I1257" s="15"/>
      <c r="J1257" s="15"/>
      <c r="K1257" s="15"/>
      <c r="L1257" s="15"/>
      <c r="M1257" s="11" t="s">
        <v>2834</v>
      </c>
      <c r="N1257" s="7" t="s">
        <v>6227</v>
      </c>
      <c r="O1257" s="7" t="s">
        <v>6502</v>
      </c>
      <c r="P1257" s="7" t="s">
        <v>2849</v>
      </c>
      <c r="Q1257" s="7"/>
      <c r="R1257" s="16">
        <v>46293</v>
      </c>
      <c r="S1257" s="16">
        <v>46296</v>
      </c>
      <c r="T1257" s="7" t="s">
        <v>6801</v>
      </c>
      <c r="U1257" s="7"/>
      <c r="V1257" s="7"/>
      <c r="W1257" s="7"/>
    </row>
    <row r="1258" spans="1:23" s="17" customFormat="1" ht="15" customHeight="1" x14ac:dyDescent="0.25">
      <c r="A1258" s="18">
        <v>33235909192</v>
      </c>
      <c r="B1258" s="7" t="s">
        <v>24</v>
      </c>
      <c r="C1258" s="7" t="s">
        <v>23</v>
      </c>
      <c r="D1258" s="7" t="s">
        <v>1284</v>
      </c>
      <c r="E1258" s="7" t="s">
        <v>3988</v>
      </c>
      <c r="F1258" s="14" t="s">
        <v>2508</v>
      </c>
      <c r="G1258" s="14"/>
      <c r="H1258" s="7"/>
      <c r="I1258" s="15"/>
      <c r="J1258" s="15"/>
      <c r="K1258" s="15"/>
      <c r="L1258" s="15"/>
      <c r="M1258" s="7" t="s">
        <v>6041</v>
      </c>
      <c r="N1258" s="7" t="s">
        <v>6670</v>
      </c>
      <c r="O1258" s="7" t="s">
        <v>6502</v>
      </c>
      <c r="P1258" s="7" t="s">
        <v>2849</v>
      </c>
      <c r="Q1258" s="7" t="s">
        <v>5107</v>
      </c>
      <c r="R1258" s="16">
        <v>46293</v>
      </c>
      <c r="S1258" s="16">
        <v>46296</v>
      </c>
      <c r="T1258" s="7" t="s">
        <v>6801</v>
      </c>
      <c r="U1258" s="7"/>
      <c r="V1258" s="7"/>
      <c r="W1258" s="7"/>
    </row>
    <row r="1259" spans="1:23" s="17" customFormat="1" ht="15" customHeight="1" x14ac:dyDescent="0.25">
      <c r="A1259" s="13">
        <v>49937166910</v>
      </c>
      <c r="B1259" s="7" t="s">
        <v>24</v>
      </c>
      <c r="C1259" s="7" t="s">
        <v>23</v>
      </c>
      <c r="D1259" s="7" t="s">
        <v>1285</v>
      </c>
      <c r="E1259" s="7" t="s">
        <v>3989</v>
      </c>
      <c r="F1259" s="14" t="s">
        <v>2509</v>
      </c>
      <c r="G1259" s="14"/>
      <c r="H1259" s="7"/>
      <c r="I1259" s="15"/>
      <c r="J1259" s="15"/>
      <c r="K1259" s="15"/>
      <c r="L1259" s="15"/>
      <c r="M1259" s="7" t="s">
        <v>2835</v>
      </c>
      <c r="N1259" s="7" t="s">
        <v>6324</v>
      </c>
      <c r="O1259" s="7" t="s">
        <v>6142</v>
      </c>
      <c r="P1259" s="7" t="s">
        <v>6142</v>
      </c>
      <c r="Q1259" s="7" t="s">
        <v>5108</v>
      </c>
      <c r="R1259" s="16">
        <v>46293</v>
      </c>
      <c r="S1259" s="16">
        <v>46296</v>
      </c>
      <c r="T1259" s="7" t="s">
        <v>6800</v>
      </c>
      <c r="U1259" s="7"/>
      <c r="V1259" s="7"/>
      <c r="W1259" s="7"/>
    </row>
    <row r="1260" spans="1:23" s="17" customFormat="1" ht="15" customHeight="1" x14ac:dyDescent="0.25">
      <c r="A1260" s="13">
        <v>8613944088686</v>
      </c>
      <c r="B1260" s="7" t="s">
        <v>24</v>
      </c>
      <c r="C1260" s="7" t="s">
        <v>23</v>
      </c>
      <c r="D1260" s="7" t="s">
        <v>1286</v>
      </c>
      <c r="E1260" s="7" t="s">
        <v>3990</v>
      </c>
      <c r="F1260" s="14" t="s">
        <v>2510</v>
      </c>
      <c r="G1260" s="14"/>
      <c r="H1260" s="7"/>
      <c r="I1260" s="15"/>
      <c r="J1260" s="15"/>
      <c r="K1260" s="15"/>
      <c r="L1260" s="15"/>
      <c r="M1260" s="7" t="s">
        <v>2836</v>
      </c>
      <c r="N1260" s="7" t="s">
        <v>6220</v>
      </c>
      <c r="O1260" s="7" t="s">
        <v>6171</v>
      </c>
      <c r="P1260" s="7" t="s">
        <v>5166</v>
      </c>
      <c r="Q1260" s="7" t="s">
        <v>5109</v>
      </c>
      <c r="R1260" s="16">
        <v>46293</v>
      </c>
      <c r="S1260" s="16">
        <v>46296</v>
      </c>
      <c r="T1260" s="7" t="s">
        <v>6800</v>
      </c>
      <c r="U1260" s="7"/>
      <c r="V1260" s="7"/>
      <c r="W1260" s="7"/>
    </row>
    <row r="1261" spans="1:23" s="17" customFormat="1" ht="15" customHeight="1" x14ac:dyDescent="0.25">
      <c r="A1261" s="18">
        <v>33156451034</v>
      </c>
      <c r="B1261" s="7" t="s">
        <v>24</v>
      </c>
      <c r="C1261" s="7" t="s">
        <v>23</v>
      </c>
      <c r="D1261" s="7" t="s">
        <v>1287</v>
      </c>
      <c r="E1261" s="7" t="s">
        <v>3991</v>
      </c>
      <c r="F1261" s="14" t="s">
        <v>2511</v>
      </c>
      <c r="G1261" s="14"/>
      <c r="H1261" s="7"/>
      <c r="I1261" s="15"/>
      <c r="J1261" s="15"/>
      <c r="K1261" s="15"/>
      <c r="L1261" s="15"/>
      <c r="M1261" s="7" t="s">
        <v>6042</v>
      </c>
      <c r="N1261" s="7" t="s">
        <v>6751</v>
      </c>
      <c r="O1261" s="7" t="s">
        <v>6502</v>
      </c>
      <c r="P1261" s="7" t="s">
        <v>2849</v>
      </c>
      <c r="Q1261" s="7" t="s">
        <v>5110</v>
      </c>
      <c r="R1261" s="16">
        <v>46293</v>
      </c>
      <c r="S1261" s="16">
        <v>46296</v>
      </c>
      <c r="T1261" s="7" t="s">
        <v>6801</v>
      </c>
      <c r="U1261" s="7"/>
      <c r="V1261" s="7"/>
      <c r="W1261" s="7"/>
    </row>
    <row r="1262" spans="1:23" s="17" customFormat="1" ht="15" customHeight="1" x14ac:dyDescent="0.25">
      <c r="A1262" s="13">
        <v>33363481160</v>
      </c>
      <c r="B1262" s="7" t="s">
        <v>24</v>
      </c>
      <c r="C1262" s="7" t="s">
        <v>23</v>
      </c>
      <c r="D1262" s="7" t="s">
        <v>1288</v>
      </c>
      <c r="E1262" s="7" t="s">
        <v>3992</v>
      </c>
      <c r="F1262" s="14" t="s">
        <v>2512</v>
      </c>
      <c r="G1262" s="14"/>
      <c r="H1262" s="7"/>
      <c r="I1262" s="15"/>
      <c r="J1262" s="15"/>
      <c r="K1262" s="15"/>
      <c r="L1262" s="15"/>
      <c r="M1262" s="7" t="s">
        <v>6043</v>
      </c>
      <c r="N1262" s="7" t="s">
        <v>6259</v>
      </c>
      <c r="O1262" s="7" t="s">
        <v>6502</v>
      </c>
      <c r="P1262" s="7" t="s">
        <v>2849</v>
      </c>
      <c r="Q1262" s="7" t="s">
        <v>5111</v>
      </c>
      <c r="R1262" s="16">
        <v>46293</v>
      </c>
      <c r="S1262" s="16">
        <v>46296</v>
      </c>
      <c r="T1262" s="7" t="s">
        <v>6800</v>
      </c>
      <c r="U1262" s="7"/>
      <c r="V1262" s="7"/>
      <c r="W1262" s="7"/>
    </row>
    <row r="1263" spans="1:23" s="17" customFormat="1" ht="15" customHeight="1" x14ac:dyDescent="0.25">
      <c r="A1263" s="13">
        <v>903525025238</v>
      </c>
      <c r="B1263" s="7" t="s">
        <v>24</v>
      </c>
      <c r="C1263" s="7" t="s">
        <v>23</v>
      </c>
      <c r="D1263" s="7" t="s">
        <v>1289</v>
      </c>
      <c r="E1263" s="7" t="s">
        <v>3993</v>
      </c>
      <c r="F1263" s="14" t="s">
        <v>2513</v>
      </c>
      <c r="G1263" s="14"/>
      <c r="H1263" s="7"/>
      <c r="I1263" s="15"/>
      <c r="J1263" s="15"/>
      <c r="K1263" s="15"/>
      <c r="L1263" s="15"/>
      <c r="M1263" s="7" t="s">
        <v>6044</v>
      </c>
      <c r="N1263" s="7" t="s">
        <v>6417</v>
      </c>
      <c r="O1263" s="7" t="s">
        <v>6171</v>
      </c>
      <c r="P1263" s="7" t="s">
        <v>5167</v>
      </c>
      <c r="Q1263" s="7" t="s">
        <v>5112</v>
      </c>
      <c r="R1263" s="16">
        <v>46293</v>
      </c>
      <c r="S1263" s="16">
        <v>46296</v>
      </c>
      <c r="T1263" s="7" t="s">
        <v>6800</v>
      </c>
      <c r="U1263" s="7"/>
      <c r="V1263" s="7"/>
      <c r="W1263" s="7"/>
    </row>
    <row r="1264" spans="1:23" s="17" customFormat="1" ht="15" customHeight="1" x14ac:dyDescent="0.25">
      <c r="A1264" s="18">
        <v>33970194460</v>
      </c>
      <c r="B1264" s="7" t="s">
        <v>24</v>
      </c>
      <c r="C1264" s="7" t="s">
        <v>23</v>
      </c>
      <c r="D1264" s="7" t="s">
        <v>1290</v>
      </c>
      <c r="E1264" s="7" t="s">
        <v>3994</v>
      </c>
      <c r="F1264" s="14" t="s">
        <v>2514</v>
      </c>
      <c r="G1264" s="14"/>
      <c r="H1264" s="7"/>
      <c r="I1264" s="15"/>
      <c r="J1264" s="15"/>
      <c r="K1264" s="15"/>
      <c r="L1264" s="15"/>
      <c r="M1264" s="7" t="s">
        <v>2837</v>
      </c>
      <c r="N1264" s="7" t="s">
        <v>6752</v>
      </c>
      <c r="O1264" s="7" t="s">
        <v>6502</v>
      </c>
      <c r="P1264" s="7" t="s">
        <v>2849</v>
      </c>
      <c r="Q1264" s="7" t="s">
        <v>5113</v>
      </c>
      <c r="R1264" s="16">
        <v>46293</v>
      </c>
      <c r="S1264" s="16">
        <v>46296</v>
      </c>
      <c r="T1264" s="7" t="s">
        <v>6801</v>
      </c>
      <c r="U1264" s="7"/>
      <c r="V1264" s="7"/>
      <c r="W1264" s="7"/>
    </row>
    <row r="1265" spans="1:23" s="17" customFormat="1" ht="15" customHeight="1" x14ac:dyDescent="0.25">
      <c r="A1265" s="18">
        <v>33474009090</v>
      </c>
      <c r="B1265" s="7" t="s">
        <v>24</v>
      </c>
      <c r="C1265" s="7" t="s">
        <v>23</v>
      </c>
      <c r="D1265" s="7" t="s">
        <v>1291</v>
      </c>
      <c r="E1265" s="7" t="s">
        <v>3995</v>
      </c>
      <c r="F1265" s="14" t="s">
        <v>2515</v>
      </c>
      <c r="G1265" s="14"/>
      <c r="H1265" s="7"/>
      <c r="I1265" s="15"/>
      <c r="J1265" s="15"/>
      <c r="K1265" s="15"/>
      <c r="L1265" s="15"/>
      <c r="M1265" s="7" t="s">
        <v>2838</v>
      </c>
      <c r="N1265" s="7" t="s">
        <v>6753</v>
      </c>
      <c r="O1265" s="7" t="s">
        <v>6502</v>
      </c>
      <c r="P1265" s="7" t="s">
        <v>2849</v>
      </c>
      <c r="Q1265" s="7" t="s">
        <v>5114</v>
      </c>
      <c r="R1265" s="16">
        <v>46293</v>
      </c>
      <c r="S1265" s="16">
        <v>46296</v>
      </c>
      <c r="T1265" s="7" t="s">
        <v>6801</v>
      </c>
      <c r="U1265" s="7"/>
      <c r="V1265" s="7"/>
      <c r="W1265" s="7"/>
    </row>
    <row r="1266" spans="1:23" s="17" customFormat="1" ht="15" customHeight="1" x14ac:dyDescent="0.25">
      <c r="A1266" s="13">
        <v>39042290251</v>
      </c>
      <c r="B1266" s="7" t="s">
        <v>24</v>
      </c>
      <c r="C1266" s="7" t="s">
        <v>23</v>
      </c>
      <c r="D1266" s="7" t="s">
        <v>1292</v>
      </c>
      <c r="E1266" s="7" t="s">
        <v>3996</v>
      </c>
      <c r="F1266" s="14" t="s">
        <v>2516</v>
      </c>
      <c r="G1266" s="14"/>
      <c r="H1266" s="7"/>
      <c r="I1266" s="15"/>
      <c r="J1266" s="15"/>
      <c r="K1266" s="15"/>
      <c r="L1266" s="15"/>
      <c r="M1266" s="7" t="s">
        <v>6045</v>
      </c>
      <c r="N1266" s="7" t="s">
        <v>6451</v>
      </c>
      <c r="O1266" s="7" t="s">
        <v>6930</v>
      </c>
      <c r="P1266" s="7" t="s">
        <v>5165</v>
      </c>
      <c r="Q1266" s="7" t="s">
        <v>5115</v>
      </c>
      <c r="R1266" s="16">
        <v>46293</v>
      </c>
      <c r="S1266" s="16">
        <v>46296</v>
      </c>
      <c r="T1266" s="7" t="s">
        <v>6800</v>
      </c>
      <c r="U1266" s="7"/>
      <c r="V1266" s="7"/>
      <c r="W1266" s="7"/>
    </row>
    <row r="1267" spans="1:23" s="17" customFormat="1" ht="15" customHeight="1" x14ac:dyDescent="0.25">
      <c r="A1267" s="18">
        <v>33385450450</v>
      </c>
      <c r="B1267" s="7" t="s">
        <v>24</v>
      </c>
      <c r="C1267" s="7" t="s">
        <v>23</v>
      </c>
      <c r="D1267" s="7" t="s">
        <v>1293</v>
      </c>
      <c r="E1267" s="7" t="s">
        <v>3997</v>
      </c>
      <c r="F1267" s="14" t="s">
        <v>2517</v>
      </c>
      <c r="G1267" s="14"/>
      <c r="H1267" s="7"/>
      <c r="I1267" s="15"/>
      <c r="J1267" s="15"/>
      <c r="K1267" s="15"/>
      <c r="L1267" s="15"/>
      <c r="M1267" s="7" t="s">
        <v>6046</v>
      </c>
      <c r="N1267" s="7" t="s">
        <v>6754</v>
      </c>
      <c r="O1267" s="7" t="s">
        <v>6502</v>
      </c>
      <c r="P1267" s="7" t="s">
        <v>2849</v>
      </c>
      <c r="Q1267" s="7" t="s">
        <v>5116</v>
      </c>
      <c r="R1267" s="16">
        <v>46293</v>
      </c>
      <c r="S1267" s="16">
        <v>46296</v>
      </c>
      <c r="T1267" s="7" t="s">
        <v>6801</v>
      </c>
      <c r="U1267" s="7"/>
      <c r="V1267" s="7"/>
      <c r="W1267" s="7"/>
    </row>
    <row r="1268" spans="1:23" s="17" customFormat="1" ht="15" customHeight="1" x14ac:dyDescent="0.25">
      <c r="A1268" s="18">
        <v>33169319550</v>
      </c>
      <c r="B1268" s="7" t="s">
        <v>24</v>
      </c>
      <c r="C1268" s="7" t="s">
        <v>23</v>
      </c>
      <c r="D1268" s="7" t="s">
        <v>1294</v>
      </c>
      <c r="E1268" s="7" t="s">
        <v>3998</v>
      </c>
      <c r="F1268" s="14" t="s">
        <v>2518</v>
      </c>
      <c r="G1268" s="14"/>
      <c r="H1268" s="7"/>
      <c r="I1268" s="15"/>
      <c r="J1268" s="15"/>
      <c r="K1268" s="15"/>
      <c r="L1268" s="15"/>
      <c r="M1268" s="7" t="s">
        <v>6132</v>
      </c>
      <c r="N1268" s="7" t="s">
        <v>6751</v>
      </c>
      <c r="O1268" s="7" t="s">
        <v>6502</v>
      </c>
      <c r="P1268" s="7" t="s">
        <v>2849</v>
      </c>
      <c r="Q1268" s="7" t="s">
        <v>5117</v>
      </c>
      <c r="R1268" s="16">
        <v>46293</v>
      </c>
      <c r="S1268" s="16">
        <v>46296</v>
      </c>
      <c r="T1268" s="7" t="s">
        <v>6801</v>
      </c>
      <c r="U1268" s="7"/>
      <c r="V1268" s="7"/>
      <c r="W1268" s="7"/>
    </row>
    <row r="1269" spans="1:23" s="17" customFormat="1" ht="15" customHeight="1" x14ac:dyDescent="0.25">
      <c r="A1269" s="13">
        <v>390322539401</v>
      </c>
      <c r="B1269" s="7" t="s">
        <v>24</v>
      </c>
      <c r="C1269" s="7" t="s">
        <v>23</v>
      </c>
      <c r="D1269" s="7" t="s">
        <v>1295</v>
      </c>
      <c r="E1269" s="7" t="s">
        <v>3999</v>
      </c>
      <c r="F1269" s="14" t="s">
        <v>2519</v>
      </c>
      <c r="G1269" s="14"/>
      <c r="H1269" s="7"/>
      <c r="I1269" s="15"/>
      <c r="J1269" s="15"/>
      <c r="K1269" s="15"/>
      <c r="L1269" s="15"/>
      <c r="M1269" s="7" t="s">
        <v>6047</v>
      </c>
      <c r="N1269" s="7" t="s">
        <v>6450</v>
      </c>
      <c r="O1269" s="7" t="s">
        <v>6930</v>
      </c>
      <c r="P1269" s="7" t="s">
        <v>5165</v>
      </c>
      <c r="Q1269" s="7" t="s">
        <v>5118</v>
      </c>
      <c r="R1269" s="16">
        <v>46293</v>
      </c>
      <c r="S1269" s="16">
        <v>46296</v>
      </c>
      <c r="T1269" s="7" t="s">
        <v>6800</v>
      </c>
      <c r="U1269" s="7"/>
      <c r="V1269" s="7"/>
      <c r="W1269" s="7"/>
    </row>
    <row r="1270" spans="1:23" s="17" customFormat="1" ht="15" customHeight="1" x14ac:dyDescent="0.25">
      <c r="A1270" s="13" t="s">
        <v>6798</v>
      </c>
      <c r="B1270" s="7" t="s">
        <v>24</v>
      </c>
      <c r="C1270" s="7" t="s">
        <v>23</v>
      </c>
      <c r="D1270" s="7" t="s">
        <v>1296</v>
      </c>
      <c r="E1270" s="7" t="s">
        <v>4000</v>
      </c>
      <c r="F1270" s="14" t="s">
        <v>2520</v>
      </c>
      <c r="G1270" s="14"/>
      <c r="H1270" s="7"/>
      <c r="I1270" s="15"/>
      <c r="J1270" s="15"/>
      <c r="K1270" s="15"/>
      <c r="L1270" s="15"/>
      <c r="M1270" s="11" t="s">
        <v>6048</v>
      </c>
      <c r="N1270" s="7" t="s">
        <v>6879</v>
      </c>
      <c r="O1270" s="7" t="s">
        <v>6502</v>
      </c>
      <c r="P1270" s="7" t="s">
        <v>2849</v>
      </c>
      <c r="Q1270" s="7" t="s">
        <v>5119</v>
      </c>
      <c r="R1270" s="16">
        <v>46293</v>
      </c>
      <c r="S1270" s="16">
        <v>46296</v>
      </c>
      <c r="T1270" s="7" t="s">
        <v>6801</v>
      </c>
      <c r="U1270" s="7"/>
      <c r="V1270" s="7"/>
      <c r="W1270" s="7"/>
    </row>
    <row r="1271" spans="1:23" s="17" customFormat="1" ht="15" customHeight="1" x14ac:dyDescent="0.25">
      <c r="A1271" s="18">
        <v>33251138484</v>
      </c>
      <c r="B1271" s="7" t="s">
        <v>24</v>
      </c>
      <c r="C1271" s="7" t="s">
        <v>23</v>
      </c>
      <c r="D1271" s="7" t="s">
        <v>1297</v>
      </c>
      <c r="E1271" s="7" t="s">
        <v>4001</v>
      </c>
      <c r="F1271" s="14" t="s">
        <v>2521</v>
      </c>
      <c r="G1271" s="14"/>
      <c r="H1271" s="7"/>
      <c r="I1271" s="15"/>
      <c r="J1271" s="15"/>
      <c r="K1271" s="15"/>
      <c r="L1271" s="15"/>
      <c r="M1271" s="7" t="s">
        <v>6049</v>
      </c>
      <c r="N1271" s="7" t="s">
        <v>6602</v>
      </c>
      <c r="O1271" s="7" t="s">
        <v>6502</v>
      </c>
      <c r="P1271" s="7" t="s">
        <v>2849</v>
      </c>
      <c r="Q1271" s="7" t="s">
        <v>5120</v>
      </c>
      <c r="R1271" s="16">
        <v>46293</v>
      </c>
      <c r="S1271" s="16">
        <v>46296</v>
      </c>
      <c r="T1271" s="7" t="s">
        <v>6801</v>
      </c>
      <c r="U1271" s="7"/>
      <c r="V1271" s="7"/>
      <c r="W1271" s="7"/>
    </row>
    <row r="1272" spans="1:23" s="17" customFormat="1" ht="15" customHeight="1" x14ac:dyDescent="0.25">
      <c r="A1272" s="18">
        <v>33475563032</v>
      </c>
      <c r="B1272" s="7" t="s">
        <v>24</v>
      </c>
      <c r="C1272" s="7" t="s">
        <v>23</v>
      </c>
      <c r="D1272" s="7" t="s">
        <v>166</v>
      </c>
      <c r="E1272" s="7" t="s">
        <v>2983</v>
      </c>
      <c r="F1272" s="14" t="s">
        <v>1478</v>
      </c>
      <c r="G1272" s="14"/>
      <c r="H1272" s="7"/>
      <c r="I1272" s="15"/>
      <c r="J1272" s="15"/>
      <c r="K1272" s="15"/>
      <c r="L1272" s="15"/>
      <c r="M1272" s="7" t="s">
        <v>5268</v>
      </c>
      <c r="N1272" s="7" t="s">
        <v>6581</v>
      </c>
      <c r="O1272" s="7" t="s">
        <v>6502</v>
      </c>
      <c r="P1272" s="7" t="s">
        <v>2849</v>
      </c>
      <c r="Q1272" s="7" t="s">
        <v>4170</v>
      </c>
      <c r="R1272" s="16">
        <v>46293</v>
      </c>
      <c r="S1272" s="16">
        <v>46296</v>
      </c>
      <c r="T1272" s="7" t="s">
        <v>6801</v>
      </c>
      <c r="U1272" s="7"/>
      <c r="V1272" s="7"/>
      <c r="W1272" s="7"/>
    </row>
    <row r="1273" spans="1:23" s="17" customFormat="1" ht="15" customHeight="1" x14ac:dyDescent="0.25">
      <c r="A1273" s="13">
        <v>33472145080</v>
      </c>
      <c r="B1273" s="7" t="s">
        <v>24</v>
      </c>
      <c r="C1273" s="7" t="s">
        <v>23</v>
      </c>
      <c r="D1273" s="7" t="s">
        <v>225</v>
      </c>
      <c r="E1273" s="7" t="s">
        <v>3035</v>
      </c>
      <c r="F1273" s="14" t="s">
        <v>1532</v>
      </c>
      <c r="G1273" s="14"/>
      <c r="H1273" s="7"/>
      <c r="I1273" s="15"/>
      <c r="J1273" s="15"/>
      <c r="K1273" s="15"/>
      <c r="L1273" s="15"/>
      <c r="M1273" s="7" t="s">
        <v>5315</v>
      </c>
      <c r="N1273" s="7" t="s">
        <v>6237</v>
      </c>
      <c r="O1273" s="7" t="s">
        <v>6502</v>
      </c>
      <c r="P1273" s="7" t="s">
        <v>2849</v>
      </c>
      <c r="Q1273" s="7" t="s">
        <v>4221</v>
      </c>
      <c r="R1273" s="16">
        <v>46293</v>
      </c>
      <c r="S1273" s="16">
        <v>46296</v>
      </c>
      <c r="T1273" s="7" t="s">
        <v>6800</v>
      </c>
      <c r="U1273" s="7"/>
      <c r="V1273" s="7"/>
      <c r="W1273" s="7"/>
    </row>
    <row r="1274" spans="1:23" s="17" customFormat="1" ht="15" customHeight="1" x14ac:dyDescent="0.25">
      <c r="A1274" s="18">
        <v>33147176937</v>
      </c>
      <c r="B1274" s="7" t="s">
        <v>24</v>
      </c>
      <c r="C1274" s="7" t="s">
        <v>23</v>
      </c>
      <c r="D1274" s="7" t="s">
        <v>1298</v>
      </c>
      <c r="E1274" s="7" t="s">
        <v>4002</v>
      </c>
      <c r="F1274" s="14" t="s">
        <v>1373</v>
      </c>
      <c r="G1274" s="14"/>
      <c r="H1274" s="7"/>
      <c r="I1274" s="15"/>
      <c r="J1274" s="15"/>
      <c r="K1274" s="15"/>
      <c r="L1274" s="15"/>
      <c r="M1274" s="7" t="s">
        <v>6050</v>
      </c>
      <c r="N1274" s="7" t="s">
        <v>6227</v>
      </c>
      <c r="O1274" s="7" t="s">
        <v>6502</v>
      </c>
      <c r="P1274" s="7" t="s">
        <v>2849</v>
      </c>
      <c r="Q1274" s="7" t="s">
        <v>5121</v>
      </c>
      <c r="R1274" s="16">
        <v>46293</v>
      </c>
      <c r="S1274" s="16">
        <v>46296</v>
      </c>
      <c r="T1274" s="7" t="s">
        <v>6801</v>
      </c>
      <c r="U1274" s="7"/>
      <c r="V1274" s="7"/>
      <c r="W1274" s="7"/>
    </row>
    <row r="1275" spans="1:23" s="17" customFormat="1" ht="15" customHeight="1" x14ac:dyDescent="0.25">
      <c r="A1275" s="13">
        <v>390109768232</v>
      </c>
      <c r="B1275" s="7" t="s">
        <v>24</v>
      </c>
      <c r="C1275" s="7" t="s">
        <v>23</v>
      </c>
      <c r="D1275" s="7" t="s">
        <v>1299</v>
      </c>
      <c r="E1275" s="7" t="s">
        <v>4003</v>
      </c>
      <c r="F1275" s="14" t="s">
        <v>2522</v>
      </c>
      <c r="G1275" s="14"/>
      <c r="H1275" s="7"/>
      <c r="I1275" s="15"/>
      <c r="J1275" s="15"/>
      <c r="K1275" s="15"/>
      <c r="L1275" s="15"/>
      <c r="M1275" s="7" t="s">
        <v>6051</v>
      </c>
      <c r="N1275" s="7" t="s">
        <v>6449</v>
      </c>
      <c r="O1275" s="7" t="s">
        <v>6930</v>
      </c>
      <c r="P1275" s="7" t="s">
        <v>5165</v>
      </c>
      <c r="Q1275" s="7" t="s">
        <v>5122</v>
      </c>
      <c r="R1275" s="16">
        <v>46293</v>
      </c>
      <c r="S1275" s="16">
        <v>46296</v>
      </c>
      <c r="T1275" s="7" t="s">
        <v>6800</v>
      </c>
      <c r="U1275" s="7"/>
      <c r="V1275" s="7"/>
      <c r="W1275" s="7"/>
    </row>
    <row r="1276" spans="1:23" s="17" customFormat="1" ht="15" customHeight="1" x14ac:dyDescent="0.25">
      <c r="A1276" s="18">
        <v>33415540363</v>
      </c>
      <c r="B1276" s="7" t="s">
        <v>24</v>
      </c>
      <c r="C1276" s="7" t="s">
        <v>23</v>
      </c>
      <c r="D1276" s="7" t="s">
        <v>1300</v>
      </c>
      <c r="E1276" s="7" t="s">
        <v>4004</v>
      </c>
      <c r="F1276" s="14" t="s">
        <v>2523</v>
      </c>
      <c r="G1276" s="14"/>
      <c r="H1276" s="7"/>
      <c r="I1276" s="15"/>
      <c r="J1276" s="15"/>
      <c r="K1276" s="15"/>
      <c r="L1276" s="15"/>
      <c r="M1276" s="7" t="s">
        <v>2839</v>
      </c>
      <c r="N1276" s="7" t="s">
        <v>6582</v>
      </c>
      <c r="O1276" s="7" t="s">
        <v>6502</v>
      </c>
      <c r="P1276" s="7" t="s">
        <v>2849</v>
      </c>
      <c r="Q1276" s="7" t="s">
        <v>5123</v>
      </c>
      <c r="R1276" s="16">
        <v>46293</v>
      </c>
      <c r="S1276" s="16">
        <v>46296</v>
      </c>
      <c r="T1276" s="7" t="s">
        <v>6801</v>
      </c>
      <c r="U1276" s="7"/>
      <c r="V1276" s="7"/>
      <c r="W1276" s="7"/>
    </row>
    <row r="1277" spans="1:23" s="17" customFormat="1" ht="15" customHeight="1" x14ac:dyDescent="0.25">
      <c r="A1277" s="18">
        <v>33140695740</v>
      </c>
      <c r="B1277" s="7" t="s">
        <v>24</v>
      </c>
      <c r="C1277" s="7" t="s">
        <v>23</v>
      </c>
      <c r="D1277" s="7" t="s">
        <v>1301</v>
      </c>
      <c r="E1277" s="7" t="s">
        <v>4005</v>
      </c>
      <c r="F1277" s="14" t="s">
        <v>1373</v>
      </c>
      <c r="G1277" s="14"/>
      <c r="H1277" s="7"/>
      <c r="I1277" s="15"/>
      <c r="J1277" s="15"/>
      <c r="K1277" s="15"/>
      <c r="L1277" s="15"/>
      <c r="M1277" s="7" t="s">
        <v>2840</v>
      </c>
      <c r="N1277" s="7" t="s">
        <v>6241</v>
      </c>
      <c r="O1277" s="7" t="s">
        <v>6502</v>
      </c>
      <c r="P1277" s="7" t="s">
        <v>2849</v>
      </c>
      <c r="Q1277" s="7" t="s">
        <v>5124</v>
      </c>
      <c r="R1277" s="16">
        <v>46293</v>
      </c>
      <c r="S1277" s="16">
        <v>46296</v>
      </c>
      <c r="T1277" s="7" t="s">
        <v>6801</v>
      </c>
      <c r="U1277" s="7"/>
      <c r="V1277" s="7"/>
      <c r="W1277" s="7"/>
    </row>
    <row r="1278" spans="1:23" s="17" customFormat="1" ht="15" customHeight="1" x14ac:dyDescent="0.25">
      <c r="A1278" s="13">
        <v>33174037104</v>
      </c>
      <c r="B1278" s="7" t="s">
        <v>24</v>
      </c>
      <c r="C1278" s="7" t="s">
        <v>23</v>
      </c>
      <c r="D1278" s="7" t="s">
        <v>1302</v>
      </c>
      <c r="E1278" s="7" t="s">
        <v>4006</v>
      </c>
      <c r="F1278" s="14" t="s">
        <v>2524</v>
      </c>
      <c r="G1278" s="14"/>
      <c r="H1278" s="7"/>
      <c r="I1278" s="15"/>
      <c r="J1278" s="15"/>
      <c r="K1278" s="15"/>
      <c r="L1278" s="15"/>
      <c r="M1278" s="7" t="s">
        <v>6052</v>
      </c>
      <c r="N1278" s="7" t="s">
        <v>6258</v>
      </c>
      <c r="O1278" s="7" t="s">
        <v>6502</v>
      </c>
      <c r="P1278" s="7" t="s">
        <v>2849</v>
      </c>
      <c r="Q1278" s="7" t="s">
        <v>5125</v>
      </c>
      <c r="R1278" s="16">
        <v>46293</v>
      </c>
      <c r="S1278" s="16">
        <v>46296</v>
      </c>
      <c r="T1278" s="7" t="s">
        <v>6800</v>
      </c>
      <c r="U1278" s="7"/>
      <c r="V1278" s="7"/>
      <c r="W1278" s="7"/>
    </row>
    <row r="1279" spans="1:23" s="17" customFormat="1" ht="15" customHeight="1" x14ac:dyDescent="0.25">
      <c r="A1279" s="13">
        <v>39017296155</v>
      </c>
      <c r="B1279" s="7" t="s">
        <v>24</v>
      </c>
      <c r="C1279" s="7" t="s">
        <v>23</v>
      </c>
      <c r="D1279" s="7" t="s">
        <v>1303</v>
      </c>
      <c r="E1279" s="7" t="s">
        <v>4007</v>
      </c>
      <c r="F1279" s="14" t="s">
        <v>2525</v>
      </c>
      <c r="G1279" s="14"/>
      <c r="H1279" s="7"/>
      <c r="I1279" s="15"/>
      <c r="J1279" s="15"/>
      <c r="K1279" s="15"/>
      <c r="L1279" s="15"/>
      <c r="M1279" s="7" t="s">
        <v>6053</v>
      </c>
      <c r="N1279" s="7" t="s">
        <v>6442</v>
      </c>
      <c r="O1279" s="7" t="s">
        <v>6930</v>
      </c>
      <c r="P1279" s="7" t="s">
        <v>5165</v>
      </c>
      <c r="Q1279" s="7" t="s">
        <v>5126</v>
      </c>
      <c r="R1279" s="16">
        <v>46293</v>
      </c>
      <c r="S1279" s="16">
        <v>46296</v>
      </c>
      <c r="T1279" s="7" t="s">
        <v>6800</v>
      </c>
      <c r="U1279" s="7"/>
      <c r="V1279" s="7"/>
      <c r="W1279" s="7"/>
    </row>
    <row r="1280" spans="1:23" s="17" customFormat="1" ht="15" customHeight="1" x14ac:dyDescent="0.25">
      <c r="A1280" s="13">
        <v>82632112967</v>
      </c>
      <c r="B1280" s="7" t="s">
        <v>24</v>
      </c>
      <c r="C1280" s="7" t="s">
        <v>23</v>
      </c>
      <c r="D1280" s="7" t="s">
        <v>1304</v>
      </c>
      <c r="E1280" s="7" t="s">
        <v>4008</v>
      </c>
      <c r="F1280" s="14" t="s">
        <v>2526</v>
      </c>
      <c r="G1280" s="14"/>
      <c r="H1280" s="7"/>
      <c r="I1280" s="15"/>
      <c r="J1280" s="15"/>
      <c r="K1280" s="15"/>
      <c r="L1280" s="15"/>
      <c r="M1280" s="7" t="s">
        <v>6054</v>
      </c>
      <c r="N1280" s="7" t="s">
        <v>6332</v>
      </c>
      <c r="O1280" s="7" t="s">
        <v>6171</v>
      </c>
      <c r="P1280" s="7" t="s">
        <v>6150</v>
      </c>
      <c r="Q1280" s="7" t="s">
        <v>5127</v>
      </c>
      <c r="R1280" s="16">
        <v>46293</v>
      </c>
      <c r="S1280" s="16">
        <v>46296</v>
      </c>
      <c r="T1280" s="7" t="s">
        <v>6800</v>
      </c>
      <c r="U1280" s="7"/>
      <c r="V1280" s="7"/>
      <c r="W1280" s="7"/>
    </row>
    <row r="1281" spans="1:23" s="17" customFormat="1" ht="15" customHeight="1" x14ac:dyDescent="0.25">
      <c r="A1281" s="13">
        <v>37129432224</v>
      </c>
      <c r="B1281" s="7" t="s">
        <v>24</v>
      </c>
      <c r="C1281" s="7" t="s">
        <v>23</v>
      </c>
      <c r="D1281" s="7" t="s">
        <v>1305</v>
      </c>
      <c r="E1281" s="7" t="s">
        <v>4009</v>
      </c>
      <c r="F1281" s="14" t="s">
        <v>2004</v>
      </c>
      <c r="G1281" s="14"/>
      <c r="H1281" s="7"/>
      <c r="I1281" s="15"/>
      <c r="J1281" s="15"/>
      <c r="K1281" s="15"/>
      <c r="L1281" s="15"/>
      <c r="M1281" s="7" t="s">
        <v>6055</v>
      </c>
      <c r="N1281" s="7" t="s">
        <v>6333</v>
      </c>
      <c r="O1281" s="7" t="s">
        <v>6171</v>
      </c>
      <c r="P1281" s="7" t="s">
        <v>6148</v>
      </c>
      <c r="Q1281" s="7" t="s">
        <v>5128</v>
      </c>
      <c r="R1281" s="16">
        <v>46293</v>
      </c>
      <c r="S1281" s="16">
        <v>46296</v>
      </c>
      <c r="T1281" s="7" t="s">
        <v>6800</v>
      </c>
      <c r="U1281" s="7"/>
      <c r="V1281" s="7"/>
      <c r="W1281" s="7"/>
    </row>
    <row r="1282" spans="1:23" s="17" customFormat="1" ht="15" customHeight="1" x14ac:dyDescent="0.25">
      <c r="A1282" s="13">
        <v>34943206341</v>
      </c>
      <c r="B1282" s="7" t="s">
        <v>24</v>
      </c>
      <c r="C1282" s="7" t="s">
        <v>23</v>
      </c>
      <c r="D1282" s="7" t="s">
        <v>1306</v>
      </c>
      <c r="E1282" s="7" t="s">
        <v>4010</v>
      </c>
      <c r="F1282" s="14" t="s">
        <v>2527</v>
      </c>
      <c r="G1282" s="14"/>
      <c r="H1282" s="7"/>
      <c r="I1282" s="15"/>
      <c r="J1282" s="15"/>
      <c r="K1282" s="15"/>
      <c r="L1282" s="15"/>
      <c r="M1282" s="11" t="s">
        <v>6056</v>
      </c>
      <c r="N1282" s="7" t="s">
        <v>6881</v>
      </c>
      <c r="O1282" s="7" t="s">
        <v>7085</v>
      </c>
      <c r="P1282" s="7" t="s">
        <v>6138</v>
      </c>
      <c r="Q1282" s="7"/>
      <c r="R1282" s="16">
        <v>46293</v>
      </c>
      <c r="S1282" s="16">
        <v>46296</v>
      </c>
      <c r="T1282" s="7" t="s">
        <v>6801</v>
      </c>
      <c r="U1282" s="7"/>
      <c r="V1282" s="7"/>
      <c r="W1282" s="7"/>
    </row>
    <row r="1283" spans="1:23" s="17" customFormat="1" ht="15" customHeight="1" x14ac:dyDescent="0.25">
      <c r="A1283" s="13">
        <v>302105590892</v>
      </c>
      <c r="B1283" s="7" t="s">
        <v>24</v>
      </c>
      <c r="C1283" s="7" t="s">
        <v>23</v>
      </c>
      <c r="D1283" s="7" t="s">
        <v>1307</v>
      </c>
      <c r="E1283" s="7" t="s">
        <v>4011</v>
      </c>
      <c r="F1283" s="14" t="s">
        <v>2528</v>
      </c>
      <c r="G1283" s="14"/>
      <c r="H1283" s="7"/>
      <c r="I1283" s="15"/>
      <c r="J1283" s="15"/>
      <c r="K1283" s="15"/>
      <c r="L1283" s="15"/>
      <c r="M1283" s="7" t="s">
        <v>6057</v>
      </c>
      <c r="N1283" s="7" t="s">
        <v>6146</v>
      </c>
      <c r="O1283" s="7" t="s">
        <v>7086</v>
      </c>
      <c r="P1283" s="7" t="s">
        <v>6146</v>
      </c>
      <c r="Q1283" s="7" t="s">
        <v>5129</v>
      </c>
      <c r="R1283" s="16">
        <v>46293</v>
      </c>
      <c r="S1283" s="16">
        <v>46296</v>
      </c>
      <c r="T1283" s="7" t="s">
        <v>6800</v>
      </c>
      <c r="U1283" s="7"/>
      <c r="V1283" s="7"/>
      <c r="W1283" s="7"/>
    </row>
    <row r="1284" spans="1:23" s="17" customFormat="1" ht="15" customHeight="1" x14ac:dyDescent="0.25">
      <c r="A1284" s="18">
        <v>33492283220</v>
      </c>
      <c r="B1284" s="7" t="s">
        <v>24</v>
      </c>
      <c r="C1284" s="7" t="s">
        <v>23</v>
      </c>
      <c r="D1284" s="7" t="s">
        <v>1308</v>
      </c>
      <c r="E1284" s="7" t="s">
        <v>4012</v>
      </c>
      <c r="F1284" s="14" t="s">
        <v>2529</v>
      </c>
      <c r="G1284" s="14"/>
      <c r="H1284" s="7"/>
      <c r="I1284" s="15"/>
      <c r="J1284" s="15"/>
      <c r="K1284" s="15"/>
      <c r="L1284" s="15"/>
      <c r="M1284" s="7" t="s">
        <v>6058</v>
      </c>
      <c r="N1284" s="7" t="s">
        <v>6567</v>
      </c>
      <c r="O1284" s="7" t="s">
        <v>6502</v>
      </c>
      <c r="P1284" s="7" t="s">
        <v>2849</v>
      </c>
      <c r="Q1284" s="7" t="s">
        <v>5130</v>
      </c>
      <c r="R1284" s="16">
        <v>46293</v>
      </c>
      <c r="S1284" s="16">
        <v>46296</v>
      </c>
      <c r="T1284" s="7" t="s">
        <v>6801</v>
      </c>
      <c r="U1284" s="7"/>
      <c r="V1284" s="7"/>
      <c r="W1284" s="7"/>
    </row>
    <row r="1285" spans="1:23" s="17" customFormat="1" ht="15" customHeight="1" x14ac:dyDescent="0.25">
      <c r="A1285" s="18">
        <v>33180836070</v>
      </c>
      <c r="B1285" s="7" t="s">
        <v>24</v>
      </c>
      <c r="C1285" s="7" t="s">
        <v>23</v>
      </c>
      <c r="D1285" s="7" t="s">
        <v>1309</v>
      </c>
      <c r="E1285" s="7" t="s">
        <v>4013</v>
      </c>
      <c r="F1285" s="14" t="s">
        <v>2530</v>
      </c>
      <c r="G1285" s="14"/>
      <c r="H1285" s="7"/>
      <c r="I1285" s="15"/>
      <c r="J1285" s="15"/>
      <c r="K1285" s="15"/>
      <c r="L1285" s="15"/>
      <c r="M1285" s="7" t="s">
        <v>6059</v>
      </c>
      <c r="N1285" s="7" t="s">
        <v>6227</v>
      </c>
      <c r="O1285" s="7" t="s">
        <v>6502</v>
      </c>
      <c r="P1285" s="7" t="s">
        <v>2849</v>
      </c>
      <c r="Q1285" s="7" t="s">
        <v>5131</v>
      </c>
      <c r="R1285" s="16">
        <v>46293</v>
      </c>
      <c r="S1285" s="16">
        <v>46296</v>
      </c>
      <c r="T1285" s="7" t="s">
        <v>6801</v>
      </c>
      <c r="U1285" s="7"/>
      <c r="V1285" s="7"/>
      <c r="W1285" s="7"/>
    </row>
    <row r="1286" spans="1:23" s="17" customFormat="1" ht="15" customHeight="1" x14ac:dyDescent="0.25">
      <c r="A1286" s="18">
        <v>33525530001</v>
      </c>
      <c r="B1286" s="7" t="s">
        <v>24</v>
      </c>
      <c r="C1286" s="7" t="s">
        <v>23</v>
      </c>
      <c r="D1286" s="7" t="s">
        <v>1310</v>
      </c>
      <c r="E1286" s="7" t="s">
        <v>4014</v>
      </c>
      <c r="F1286" s="14" t="s">
        <v>2531</v>
      </c>
      <c r="G1286" s="14"/>
      <c r="H1286" s="7"/>
      <c r="I1286" s="15"/>
      <c r="J1286" s="15"/>
      <c r="K1286" s="15"/>
      <c r="L1286" s="15"/>
      <c r="M1286" s="7" t="s">
        <v>6133</v>
      </c>
      <c r="N1286" s="7" t="s">
        <v>6236</v>
      </c>
      <c r="O1286" s="7" t="s">
        <v>6502</v>
      </c>
      <c r="P1286" s="7" t="s">
        <v>2849</v>
      </c>
      <c r="Q1286" s="7" t="s">
        <v>5132</v>
      </c>
      <c r="R1286" s="16">
        <v>46293</v>
      </c>
      <c r="S1286" s="16">
        <v>46296</v>
      </c>
      <c r="T1286" s="7" t="s">
        <v>6801</v>
      </c>
      <c r="U1286" s="7"/>
      <c r="V1286" s="7"/>
      <c r="W1286" s="7"/>
    </row>
    <row r="1287" spans="1:23" s="17" customFormat="1" ht="15" customHeight="1" x14ac:dyDescent="0.25">
      <c r="A1287" s="13">
        <v>390854971946</v>
      </c>
      <c r="B1287" s="7" t="s">
        <v>24</v>
      </c>
      <c r="C1287" s="7" t="s">
        <v>23</v>
      </c>
      <c r="D1287" s="7" t="s">
        <v>1311</v>
      </c>
      <c r="E1287" s="7" t="s">
        <v>4015</v>
      </c>
      <c r="F1287" s="14" t="s">
        <v>2532</v>
      </c>
      <c r="G1287" s="14"/>
      <c r="H1287" s="7"/>
      <c r="I1287" s="15"/>
      <c r="J1287" s="15"/>
      <c r="K1287" s="15"/>
      <c r="L1287" s="15"/>
      <c r="M1287" s="7" t="s">
        <v>6060</v>
      </c>
      <c r="N1287" s="7" t="s">
        <v>6537</v>
      </c>
      <c r="O1287" s="7" t="s">
        <v>6930</v>
      </c>
      <c r="P1287" s="7" t="s">
        <v>5165</v>
      </c>
      <c r="Q1287" s="7" t="s">
        <v>5133</v>
      </c>
      <c r="R1287" s="16">
        <v>46293</v>
      </c>
      <c r="S1287" s="16">
        <v>46296</v>
      </c>
      <c r="T1287" s="7" t="s">
        <v>6801</v>
      </c>
      <c r="U1287" s="7"/>
      <c r="V1287" s="7"/>
      <c r="W1287" s="7"/>
    </row>
    <row r="1288" spans="1:23" s="17" customFormat="1" ht="15" customHeight="1" x14ac:dyDescent="0.25">
      <c r="A1288" s="13">
        <v>3725515394</v>
      </c>
      <c r="B1288" s="7" t="s">
        <v>24</v>
      </c>
      <c r="C1288" s="7" t="s">
        <v>23</v>
      </c>
      <c r="D1288" s="7" t="s">
        <v>1312</v>
      </c>
      <c r="E1288" s="7" t="s">
        <v>7080</v>
      </c>
      <c r="F1288" s="14" t="s">
        <v>1464</v>
      </c>
      <c r="G1288" s="14"/>
      <c r="H1288" s="7"/>
      <c r="I1288" s="15"/>
      <c r="J1288" s="15"/>
      <c r="K1288" s="15"/>
      <c r="L1288" s="15"/>
      <c r="M1288" s="11" t="s">
        <v>6061</v>
      </c>
      <c r="N1288" s="7" t="s">
        <v>7081</v>
      </c>
      <c r="O1288" s="7" t="s">
        <v>6171</v>
      </c>
      <c r="P1288" s="7" t="s">
        <v>6143</v>
      </c>
      <c r="Q1288" s="7" t="s">
        <v>7082</v>
      </c>
      <c r="R1288" s="16">
        <v>46293</v>
      </c>
      <c r="S1288" s="16">
        <v>46296</v>
      </c>
      <c r="T1288" s="7" t="s">
        <v>6799</v>
      </c>
      <c r="U1288" s="7"/>
      <c r="V1288" s="7"/>
      <c r="W1288" s="7"/>
    </row>
    <row r="1289" spans="1:23" s="17" customFormat="1" ht="15" customHeight="1" x14ac:dyDescent="0.25">
      <c r="A1289" s="18">
        <v>33450818800</v>
      </c>
      <c r="B1289" s="7" t="s">
        <v>24</v>
      </c>
      <c r="C1289" s="7" t="s">
        <v>23</v>
      </c>
      <c r="D1289" s="7" t="s">
        <v>1313</v>
      </c>
      <c r="E1289" s="7" t="s">
        <v>4016</v>
      </c>
      <c r="F1289" s="14" t="s">
        <v>2533</v>
      </c>
      <c r="G1289" s="14"/>
      <c r="H1289" s="7"/>
      <c r="I1289" s="15"/>
      <c r="J1289" s="15"/>
      <c r="K1289" s="15"/>
      <c r="L1289" s="15"/>
      <c r="M1289" s="7" t="s">
        <v>6062</v>
      </c>
      <c r="N1289" s="7" t="s">
        <v>6755</v>
      </c>
      <c r="O1289" s="7" t="s">
        <v>6502</v>
      </c>
      <c r="P1289" s="7" t="s">
        <v>2849</v>
      </c>
      <c r="Q1289" s="7" t="s">
        <v>5134</v>
      </c>
      <c r="R1289" s="16">
        <v>46293</v>
      </c>
      <c r="S1289" s="16">
        <v>46296</v>
      </c>
      <c r="T1289" s="7" t="s">
        <v>6801</v>
      </c>
      <c r="U1289" s="7"/>
      <c r="V1289" s="7"/>
      <c r="W1289" s="7"/>
    </row>
    <row r="1290" spans="1:23" s="17" customFormat="1" ht="15" customHeight="1" x14ac:dyDescent="0.25">
      <c r="A1290" s="13">
        <v>34689607522</v>
      </c>
      <c r="B1290" s="7" t="s">
        <v>24</v>
      </c>
      <c r="C1290" s="7" t="s">
        <v>23</v>
      </c>
      <c r="D1290" s="7" t="s">
        <v>1314</v>
      </c>
      <c r="E1290" s="7"/>
      <c r="F1290" s="14" t="s">
        <v>2534</v>
      </c>
      <c r="G1290" s="14"/>
      <c r="H1290" s="7"/>
      <c r="I1290" s="15"/>
      <c r="J1290" s="15"/>
      <c r="K1290" s="15"/>
      <c r="L1290" s="15"/>
      <c r="M1290" s="11" t="s">
        <v>6063</v>
      </c>
      <c r="N1290" s="7" t="s">
        <v>7084</v>
      </c>
      <c r="O1290" s="7" t="s">
        <v>7085</v>
      </c>
      <c r="P1290" s="7" t="s">
        <v>6138</v>
      </c>
      <c r="Q1290" s="7" t="s">
        <v>7083</v>
      </c>
      <c r="R1290" s="16">
        <v>46293</v>
      </c>
      <c r="S1290" s="16">
        <v>46296</v>
      </c>
      <c r="T1290" s="7" t="s">
        <v>6799</v>
      </c>
      <c r="U1290" s="7"/>
      <c r="V1290" s="7"/>
      <c r="W1290" s="7"/>
    </row>
    <row r="1291" spans="1:23" s="17" customFormat="1" ht="15" customHeight="1" x14ac:dyDescent="0.25">
      <c r="A1291" s="13">
        <v>31645193015</v>
      </c>
      <c r="B1291" s="7" t="s">
        <v>24</v>
      </c>
      <c r="C1291" s="7" t="s">
        <v>23</v>
      </c>
      <c r="D1291" s="7" t="s">
        <v>1315</v>
      </c>
      <c r="E1291" s="7" t="s">
        <v>4017</v>
      </c>
      <c r="F1291" s="14" t="s">
        <v>2535</v>
      </c>
      <c r="G1291" s="14"/>
      <c r="H1291" s="7"/>
      <c r="I1291" s="15"/>
      <c r="J1291" s="15"/>
      <c r="K1291" s="15"/>
      <c r="L1291" s="15"/>
      <c r="M1291" s="7" t="s">
        <v>6064</v>
      </c>
      <c r="N1291" s="7" t="s">
        <v>6341</v>
      </c>
      <c r="O1291" s="7" t="s">
        <v>7086</v>
      </c>
      <c r="P1291" s="7" t="s">
        <v>6140</v>
      </c>
      <c r="Q1291" s="7" t="s">
        <v>5135</v>
      </c>
      <c r="R1291" s="16">
        <v>46293</v>
      </c>
      <c r="S1291" s="16">
        <v>46296</v>
      </c>
      <c r="T1291" s="7" t="s">
        <v>6800</v>
      </c>
      <c r="U1291" s="7"/>
      <c r="V1291" s="7"/>
      <c r="W1291" s="7"/>
    </row>
    <row r="1292" spans="1:23" s="17" customFormat="1" ht="15" customHeight="1" x14ac:dyDescent="0.25">
      <c r="A1292" s="13">
        <v>34962896038</v>
      </c>
      <c r="B1292" s="7" t="s">
        <v>24</v>
      </c>
      <c r="C1292" s="7" t="s">
        <v>23</v>
      </c>
      <c r="D1292" s="7" t="s">
        <v>1316</v>
      </c>
      <c r="E1292" s="7" t="s">
        <v>4018</v>
      </c>
      <c r="F1292" s="14" t="s">
        <v>2536</v>
      </c>
      <c r="G1292" s="14"/>
      <c r="H1292" s="7"/>
      <c r="I1292" s="15"/>
      <c r="J1292" s="15"/>
      <c r="K1292" s="15"/>
      <c r="L1292" s="15"/>
      <c r="M1292" s="7" t="s">
        <v>6065</v>
      </c>
      <c r="N1292" s="7" t="s">
        <v>6399</v>
      </c>
      <c r="O1292" s="7" t="s">
        <v>7085</v>
      </c>
      <c r="P1292" s="7" t="s">
        <v>6138</v>
      </c>
      <c r="Q1292" s="7" t="s">
        <v>5136</v>
      </c>
      <c r="R1292" s="16">
        <v>46293</v>
      </c>
      <c r="S1292" s="16">
        <v>46296</v>
      </c>
      <c r="T1292" s="7" t="s">
        <v>6800</v>
      </c>
      <c r="U1292" s="7"/>
      <c r="V1292" s="7"/>
      <c r="W1292" s="7"/>
    </row>
    <row r="1293" spans="1:23" s="17" customFormat="1" ht="15" customHeight="1" x14ac:dyDescent="0.25">
      <c r="A1293" s="13">
        <v>33624781401</v>
      </c>
      <c r="B1293" s="7" t="s">
        <v>24</v>
      </c>
      <c r="C1293" s="7" t="s">
        <v>23</v>
      </c>
      <c r="D1293" s="7" t="s">
        <v>1317</v>
      </c>
      <c r="E1293" s="7" t="s">
        <v>4019</v>
      </c>
      <c r="F1293" s="14" t="s">
        <v>2537</v>
      </c>
      <c r="G1293" s="14"/>
      <c r="H1293" s="7"/>
      <c r="I1293" s="15"/>
      <c r="J1293" s="15"/>
      <c r="K1293" s="15"/>
      <c r="L1293" s="15"/>
      <c r="M1293" s="11" t="s">
        <v>6066</v>
      </c>
      <c r="N1293" s="7" t="s">
        <v>6809</v>
      </c>
      <c r="O1293" s="7" t="s">
        <v>6502</v>
      </c>
      <c r="P1293" s="7" t="s">
        <v>2849</v>
      </c>
      <c r="Q1293" s="7" t="s">
        <v>6880</v>
      </c>
      <c r="R1293" s="16">
        <v>46293</v>
      </c>
      <c r="S1293" s="16">
        <v>46296</v>
      </c>
      <c r="T1293" s="7" t="s">
        <v>6801</v>
      </c>
      <c r="U1293" s="7"/>
      <c r="V1293" s="7"/>
      <c r="W1293" s="7"/>
    </row>
    <row r="1294" spans="1:23" s="17" customFormat="1" ht="15" customHeight="1" x14ac:dyDescent="0.25">
      <c r="A1294" s="13">
        <v>32649434123</v>
      </c>
      <c r="B1294" s="7" t="s">
        <v>24</v>
      </c>
      <c r="C1294" s="7" t="s">
        <v>23</v>
      </c>
      <c r="D1294" s="7" t="s">
        <v>1318</v>
      </c>
      <c r="E1294" s="7" t="s">
        <v>4020</v>
      </c>
      <c r="F1294" s="14" t="s">
        <v>2538</v>
      </c>
      <c r="G1294" s="14"/>
      <c r="H1294" s="7"/>
      <c r="I1294" s="15"/>
      <c r="J1294" s="15"/>
      <c r="K1294" s="15"/>
      <c r="L1294" s="15"/>
      <c r="M1294" s="7" t="s">
        <v>6067</v>
      </c>
      <c r="N1294" s="7" t="s">
        <v>6503</v>
      </c>
      <c r="O1294" s="7" t="s">
        <v>7086</v>
      </c>
      <c r="P1294" s="7" t="s">
        <v>6137</v>
      </c>
      <c r="Q1294" s="7" t="s">
        <v>5137</v>
      </c>
      <c r="R1294" s="16">
        <v>46293</v>
      </c>
      <c r="S1294" s="16">
        <v>46296</v>
      </c>
      <c r="T1294" s="7" t="s">
        <v>6801</v>
      </c>
      <c r="U1294" s="7"/>
      <c r="V1294" s="7"/>
      <c r="W1294" s="7"/>
    </row>
    <row r="1295" spans="1:23" s="17" customFormat="1" ht="15" customHeight="1" x14ac:dyDescent="0.25">
      <c r="A1295" s="18">
        <v>33169191742</v>
      </c>
      <c r="B1295" s="7" t="s">
        <v>24</v>
      </c>
      <c r="C1295" s="7" t="s">
        <v>23</v>
      </c>
      <c r="D1295" s="7" t="s">
        <v>1319</v>
      </c>
      <c r="E1295" s="7" t="s">
        <v>4021</v>
      </c>
      <c r="F1295" s="14" t="s">
        <v>2539</v>
      </c>
      <c r="G1295" s="14"/>
      <c r="H1295" s="7"/>
      <c r="I1295" s="15"/>
      <c r="J1295" s="15"/>
      <c r="K1295" s="15"/>
      <c r="L1295" s="15"/>
      <c r="M1295" s="7" t="s">
        <v>6068</v>
      </c>
      <c r="N1295" s="7" t="s">
        <v>2849</v>
      </c>
      <c r="O1295" s="7" t="s">
        <v>6502</v>
      </c>
      <c r="P1295" s="7" t="s">
        <v>2849</v>
      </c>
      <c r="Q1295" s="7" t="s">
        <v>5138</v>
      </c>
      <c r="R1295" s="16">
        <v>46293</v>
      </c>
      <c r="S1295" s="16">
        <v>46296</v>
      </c>
      <c r="T1295" s="7" t="s">
        <v>6801</v>
      </c>
      <c r="U1295" s="7"/>
      <c r="V1295" s="7"/>
      <c r="W1295" s="7"/>
    </row>
    <row r="1296" spans="1:23" s="17" customFormat="1" ht="15" customHeight="1" x14ac:dyDescent="0.25">
      <c r="A1296" s="13">
        <v>33188540555</v>
      </c>
      <c r="B1296" s="7" t="s">
        <v>24</v>
      </c>
      <c r="C1296" s="7" t="s">
        <v>23</v>
      </c>
      <c r="D1296" s="7" t="s">
        <v>1320</v>
      </c>
      <c r="E1296" s="7" t="s">
        <v>4022</v>
      </c>
      <c r="F1296" s="14" t="s">
        <v>2540</v>
      </c>
      <c r="G1296" s="14"/>
      <c r="H1296" s="7"/>
      <c r="I1296" s="15"/>
      <c r="J1296" s="15"/>
      <c r="K1296" s="15"/>
      <c r="L1296" s="15"/>
      <c r="M1296" s="7" t="s">
        <v>6069</v>
      </c>
      <c r="N1296" s="7" t="s">
        <v>2849</v>
      </c>
      <c r="O1296" s="7" t="s">
        <v>6502</v>
      </c>
      <c r="P1296" s="7" t="s">
        <v>2849</v>
      </c>
      <c r="Q1296" s="7" t="s">
        <v>5139</v>
      </c>
      <c r="R1296" s="16">
        <v>46293</v>
      </c>
      <c r="S1296" s="16">
        <v>46296</v>
      </c>
      <c r="T1296" s="7" t="s">
        <v>6800</v>
      </c>
      <c r="U1296" s="7"/>
      <c r="V1296" s="7"/>
      <c r="W1296" s="7"/>
    </row>
    <row r="1297" spans="1:23" s="17" customFormat="1" ht="15" customHeight="1" x14ac:dyDescent="0.25">
      <c r="A1297" s="13" t="s">
        <v>6798</v>
      </c>
      <c r="B1297" s="7" t="s">
        <v>24</v>
      </c>
      <c r="C1297" s="7" t="s">
        <v>23</v>
      </c>
      <c r="D1297" s="7" t="s">
        <v>1321</v>
      </c>
      <c r="E1297" s="7" t="s">
        <v>4023</v>
      </c>
      <c r="F1297" s="14" t="s">
        <v>2541</v>
      </c>
      <c r="G1297" s="14"/>
      <c r="H1297" s="7"/>
      <c r="I1297" s="15"/>
      <c r="J1297" s="15"/>
      <c r="K1297" s="15"/>
      <c r="L1297" s="15"/>
      <c r="M1297" s="11" t="s">
        <v>2841</v>
      </c>
      <c r="N1297" s="7" t="s">
        <v>6882</v>
      </c>
      <c r="O1297" s="7" t="s">
        <v>6502</v>
      </c>
      <c r="P1297" s="7" t="s">
        <v>2849</v>
      </c>
      <c r="Q1297" s="7"/>
      <c r="R1297" s="16">
        <v>46293</v>
      </c>
      <c r="S1297" s="16">
        <v>46296</v>
      </c>
      <c r="T1297" s="7" t="s">
        <v>6801</v>
      </c>
      <c r="U1297" s="7"/>
      <c r="V1297" s="7"/>
      <c r="W1297" s="7"/>
    </row>
    <row r="1298" spans="1:23" s="17" customFormat="1" ht="15" customHeight="1" x14ac:dyDescent="0.25">
      <c r="A1298" s="13">
        <v>3905213190</v>
      </c>
      <c r="B1298" s="7" t="s">
        <v>24</v>
      </c>
      <c r="C1298" s="7" t="s">
        <v>23</v>
      </c>
      <c r="D1298" s="7" t="s">
        <v>1322</v>
      </c>
      <c r="E1298" s="7" t="s">
        <v>4024</v>
      </c>
      <c r="F1298" s="14" t="s">
        <v>2542</v>
      </c>
      <c r="G1298" s="14"/>
      <c r="H1298" s="7"/>
      <c r="I1298" s="15"/>
      <c r="J1298" s="15"/>
      <c r="K1298" s="15"/>
      <c r="L1298" s="15"/>
      <c r="M1298" s="7" t="s">
        <v>6070</v>
      </c>
      <c r="N1298" s="7" t="s">
        <v>6444</v>
      </c>
      <c r="O1298" s="7" t="s">
        <v>6930</v>
      </c>
      <c r="P1298" s="7" t="s">
        <v>5165</v>
      </c>
      <c r="Q1298" s="7" t="s">
        <v>5140</v>
      </c>
      <c r="R1298" s="16">
        <v>46293</v>
      </c>
      <c r="S1298" s="16">
        <v>46296</v>
      </c>
      <c r="T1298" s="7" t="s">
        <v>6800</v>
      </c>
      <c r="U1298" s="7"/>
      <c r="V1298" s="7"/>
      <c r="W1298" s="7"/>
    </row>
    <row r="1299" spans="1:23" s="17" customFormat="1" ht="15" customHeight="1" x14ac:dyDescent="0.25">
      <c r="A1299" s="18">
        <v>33787728301</v>
      </c>
      <c r="B1299" s="7" t="s">
        <v>24</v>
      </c>
      <c r="C1299" s="7" t="s">
        <v>23</v>
      </c>
      <c r="D1299" s="7" t="s">
        <v>1323</v>
      </c>
      <c r="E1299" s="7"/>
      <c r="F1299" s="14" t="s">
        <v>2543</v>
      </c>
      <c r="G1299" s="14"/>
      <c r="H1299" s="7"/>
      <c r="I1299" s="15"/>
      <c r="J1299" s="15"/>
      <c r="K1299" s="15"/>
      <c r="L1299" s="15"/>
      <c r="M1299" s="7" t="s">
        <v>2842</v>
      </c>
      <c r="N1299" s="7" t="s">
        <v>6756</v>
      </c>
      <c r="O1299" s="7" t="s">
        <v>6502</v>
      </c>
      <c r="P1299" s="7" t="s">
        <v>2849</v>
      </c>
      <c r="Q1299" s="7" t="s">
        <v>4025</v>
      </c>
      <c r="R1299" s="16">
        <v>46293</v>
      </c>
      <c r="S1299" s="16">
        <v>46296</v>
      </c>
      <c r="T1299" s="7" t="s">
        <v>6801</v>
      </c>
      <c r="U1299" s="7"/>
      <c r="V1299" s="7"/>
      <c r="W1299" s="7"/>
    </row>
    <row r="1300" spans="1:23" s="17" customFormat="1" ht="15" customHeight="1" x14ac:dyDescent="0.25">
      <c r="A1300" s="13">
        <v>33187662047</v>
      </c>
      <c r="B1300" s="7" t="s">
        <v>24</v>
      </c>
      <c r="C1300" s="7" t="s">
        <v>23</v>
      </c>
      <c r="D1300" s="7" t="s">
        <v>1324</v>
      </c>
      <c r="E1300" s="7" t="s">
        <v>4026</v>
      </c>
      <c r="F1300" s="14" t="s">
        <v>2544</v>
      </c>
      <c r="G1300" s="14"/>
      <c r="H1300" s="7"/>
      <c r="I1300" s="15"/>
      <c r="J1300" s="15"/>
      <c r="K1300" s="15"/>
      <c r="L1300" s="15"/>
      <c r="M1300" s="11" t="s">
        <v>6071</v>
      </c>
      <c r="N1300" s="7" t="s">
        <v>6809</v>
      </c>
      <c r="O1300" s="7" t="s">
        <v>6502</v>
      </c>
      <c r="P1300" s="7" t="s">
        <v>2849</v>
      </c>
      <c r="Q1300" s="7" t="s">
        <v>5141</v>
      </c>
      <c r="R1300" s="16">
        <v>46293</v>
      </c>
      <c r="S1300" s="16">
        <v>46296</v>
      </c>
      <c r="T1300" s="7" t="s">
        <v>6801</v>
      </c>
      <c r="U1300" s="7"/>
      <c r="V1300" s="7"/>
      <c r="W1300" s="7"/>
    </row>
    <row r="1301" spans="1:23" s="17" customFormat="1" ht="15" customHeight="1" x14ac:dyDescent="0.25">
      <c r="A1301" s="13">
        <v>351967817569</v>
      </c>
      <c r="B1301" s="7" t="s">
        <v>24</v>
      </c>
      <c r="C1301" s="7" t="s">
        <v>23</v>
      </c>
      <c r="D1301" s="7" t="s">
        <v>1325</v>
      </c>
      <c r="E1301" s="7" t="s">
        <v>4027</v>
      </c>
      <c r="F1301" s="14" t="s">
        <v>2545</v>
      </c>
      <c r="G1301" s="14"/>
      <c r="H1301" s="7"/>
      <c r="I1301" s="15"/>
      <c r="J1301" s="15"/>
      <c r="K1301" s="15"/>
      <c r="L1301" s="15"/>
      <c r="M1301" s="11" t="s">
        <v>2843</v>
      </c>
      <c r="N1301" s="7" t="s">
        <v>2850</v>
      </c>
      <c r="O1301" s="7" t="s">
        <v>6171</v>
      </c>
      <c r="P1301" s="7" t="s">
        <v>2850</v>
      </c>
      <c r="Q1301" s="7" t="s">
        <v>5142</v>
      </c>
      <c r="R1301" s="16">
        <v>46293</v>
      </c>
      <c r="S1301" s="16">
        <v>46296</v>
      </c>
      <c r="T1301" s="7" t="s">
        <v>6801</v>
      </c>
      <c r="U1301" s="7"/>
      <c r="V1301" s="7"/>
      <c r="W1301" s="7"/>
    </row>
    <row r="1302" spans="1:23" s="17" customFormat="1" ht="15" customHeight="1" x14ac:dyDescent="0.25">
      <c r="A1302" s="13" t="s">
        <v>6798</v>
      </c>
      <c r="B1302" s="7" t="s">
        <v>24</v>
      </c>
      <c r="C1302" s="7" t="s">
        <v>23</v>
      </c>
      <c r="D1302" s="7" t="s">
        <v>1326</v>
      </c>
      <c r="E1302" s="7" t="s">
        <v>4028</v>
      </c>
      <c r="F1302" s="14" t="s">
        <v>2546</v>
      </c>
      <c r="G1302" s="14"/>
      <c r="H1302" s="7"/>
      <c r="I1302" s="15"/>
      <c r="J1302" s="15"/>
      <c r="K1302" s="15"/>
      <c r="L1302" s="15"/>
      <c r="M1302" s="11" t="s">
        <v>6072</v>
      </c>
      <c r="N1302" s="7" t="s">
        <v>6883</v>
      </c>
      <c r="O1302" s="7" t="s">
        <v>6502</v>
      </c>
      <c r="P1302" s="7" t="s">
        <v>2849</v>
      </c>
      <c r="Q1302" s="7"/>
      <c r="R1302" s="16">
        <v>46293</v>
      </c>
      <c r="S1302" s="16">
        <v>46296</v>
      </c>
      <c r="T1302" s="7" t="s">
        <v>6801</v>
      </c>
      <c r="U1302" s="7"/>
      <c r="V1302" s="7"/>
      <c r="W1302" s="7"/>
    </row>
    <row r="1303" spans="1:23" s="17" customFormat="1" ht="15" customHeight="1" x14ac:dyDescent="0.25">
      <c r="A1303" s="18">
        <v>33467779843</v>
      </c>
      <c r="B1303" s="7" t="s">
        <v>24</v>
      </c>
      <c r="C1303" s="7" t="s">
        <v>23</v>
      </c>
      <c r="D1303" s="7" t="s">
        <v>1327</v>
      </c>
      <c r="E1303" s="7" t="s">
        <v>4029</v>
      </c>
      <c r="F1303" s="14" t="s">
        <v>2547</v>
      </c>
      <c r="G1303" s="14"/>
      <c r="H1303" s="7"/>
      <c r="I1303" s="15"/>
      <c r="J1303" s="15"/>
      <c r="K1303" s="15"/>
      <c r="L1303" s="15"/>
      <c r="M1303" s="7" t="s">
        <v>6073</v>
      </c>
      <c r="N1303" s="7" t="s">
        <v>6757</v>
      </c>
      <c r="O1303" s="7" t="s">
        <v>6502</v>
      </c>
      <c r="P1303" s="7" t="s">
        <v>2849</v>
      </c>
      <c r="Q1303" s="7" t="s">
        <v>5143</v>
      </c>
      <c r="R1303" s="16">
        <v>46293</v>
      </c>
      <c r="S1303" s="16">
        <v>46296</v>
      </c>
      <c r="T1303" s="7" t="s">
        <v>6801</v>
      </c>
      <c r="U1303" s="7"/>
      <c r="V1303" s="7"/>
      <c r="W1303" s="7"/>
    </row>
    <row r="1304" spans="1:23" s="17" customFormat="1" ht="15" customHeight="1" x14ac:dyDescent="0.25">
      <c r="A1304" s="13">
        <v>3251261211</v>
      </c>
      <c r="B1304" s="7" t="s">
        <v>24</v>
      </c>
      <c r="C1304" s="7" t="s">
        <v>23</v>
      </c>
      <c r="D1304" s="7" t="s">
        <v>1328</v>
      </c>
      <c r="E1304" s="7" t="s">
        <v>4030</v>
      </c>
      <c r="F1304" s="14" t="s">
        <v>2548</v>
      </c>
      <c r="G1304" s="14"/>
      <c r="H1304" s="7"/>
      <c r="I1304" s="15"/>
      <c r="J1304" s="15"/>
      <c r="K1304" s="15"/>
      <c r="L1304" s="15"/>
      <c r="M1304" s="7" t="s">
        <v>6074</v>
      </c>
      <c r="N1304" s="7" t="s">
        <v>6504</v>
      </c>
      <c r="O1304" s="7" t="s">
        <v>7086</v>
      </c>
      <c r="P1304" s="7" t="s">
        <v>6137</v>
      </c>
      <c r="Q1304" s="7" t="s">
        <v>5144</v>
      </c>
      <c r="R1304" s="16">
        <v>46293</v>
      </c>
      <c r="S1304" s="16">
        <v>46296</v>
      </c>
      <c r="T1304" s="7" t="s">
        <v>6801</v>
      </c>
      <c r="U1304" s="7"/>
      <c r="V1304" s="7"/>
      <c r="W1304" s="7"/>
    </row>
    <row r="1305" spans="1:23" s="17" customFormat="1" ht="15" customHeight="1" x14ac:dyDescent="0.25">
      <c r="A1305" s="13">
        <v>33442535380</v>
      </c>
      <c r="B1305" s="7" t="s">
        <v>24</v>
      </c>
      <c r="C1305" s="7" t="s">
        <v>23</v>
      </c>
      <c r="D1305" s="7" t="s">
        <v>1329</v>
      </c>
      <c r="E1305" s="7" t="s">
        <v>4031</v>
      </c>
      <c r="F1305" s="14" t="s">
        <v>2549</v>
      </c>
      <c r="G1305" s="14"/>
      <c r="H1305" s="7"/>
      <c r="I1305" s="15"/>
      <c r="J1305" s="15"/>
      <c r="K1305" s="15"/>
      <c r="L1305" s="15"/>
      <c r="M1305" s="7" t="s">
        <v>2844</v>
      </c>
      <c r="N1305" s="7" t="s">
        <v>6257</v>
      </c>
      <c r="O1305" s="7" t="s">
        <v>6502</v>
      </c>
      <c r="P1305" s="7" t="s">
        <v>2849</v>
      </c>
      <c r="Q1305" s="7" t="s">
        <v>5145</v>
      </c>
      <c r="R1305" s="16">
        <v>46293</v>
      </c>
      <c r="S1305" s="16">
        <v>46296</v>
      </c>
      <c r="T1305" s="7" t="s">
        <v>6800</v>
      </c>
      <c r="U1305" s="7"/>
      <c r="V1305" s="7"/>
      <c r="W1305" s="7"/>
    </row>
    <row r="1306" spans="1:23" s="17" customFormat="1" ht="15" customHeight="1" x14ac:dyDescent="0.25">
      <c r="A1306" s="18">
        <v>33253352265</v>
      </c>
      <c r="B1306" s="7" t="s">
        <v>24</v>
      </c>
      <c r="C1306" s="7" t="s">
        <v>23</v>
      </c>
      <c r="D1306" s="7" t="s">
        <v>1330</v>
      </c>
      <c r="E1306" s="7" t="s">
        <v>4032</v>
      </c>
      <c r="F1306" s="14" t="s">
        <v>2550</v>
      </c>
      <c r="G1306" s="14"/>
      <c r="H1306" s="7"/>
      <c r="I1306" s="15"/>
      <c r="J1306" s="15"/>
      <c r="K1306" s="15"/>
      <c r="L1306" s="15"/>
      <c r="M1306" s="7" t="s">
        <v>6075</v>
      </c>
      <c r="N1306" s="7" t="s">
        <v>6758</v>
      </c>
      <c r="O1306" s="7" t="s">
        <v>6502</v>
      </c>
      <c r="P1306" s="7" t="s">
        <v>2849</v>
      </c>
      <c r="Q1306" s="7" t="s">
        <v>5146</v>
      </c>
      <c r="R1306" s="16">
        <v>46293</v>
      </c>
      <c r="S1306" s="16">
        <v>46296</v>
      </c>
      <c r="T1306" s="7" t="s">
        <v>6801</v>
      </c>
      <c r="U1306" s="7"/>
      <c r="V1306" s="7"/>
      <c r="W1306" s="7"/>
    </row>
    <row r="1307" spans="1:23" s="17" customFormat="1" ht="15" customHeight="1" x14ac:dyDescent="0.25">
      <c r="A1307" s="13">
        <v>36309135978</v>
      </c>
      <c r="B1307" s="7" t="s">
        <v>24</v>
      </c>
      <c r="C1307" s="7" t="s">
        <v>23</v>
      </c>
      <c r="D1307" s="7" t="s">
        <v>1331</v>
      </c>
      <c r="E1307" s="7" t="s">
        <v>4033</v>
      </c>
      <c r="F1307" s="14" t="s">
        <v>2551</v>
      </c>
      <c r="G1307" s="14"/>
      <c r="H1307" s="7"/>
      <c r="I1307" s="15"/>
      <c r="J1307" s="15"/>
      <c r="K1307" s="15"/>
      <c r="L1307" s="15"/>
      <c r="M1307" s="7" t="s">
        <v>6076</v>
      </c>
      <c r="N1307" s="7" t="s">
        <v>6326</v>
      </c>
      <c r="O1307" s="7" t="s">
        <v>7086</v>
      </c>
      <c r="P1307" s="7" t="s">
        <v>6145</v>
      </c>
      <c r="Q1307" s="7" t="s">
        <v>5147</v>
      </c>
      <c r="R1307" s="16">
        <v>46293</v>
      </c>
      <c r="S1307" s="16">
        <v>46296</v>
      </c>
      <c r="T1307" s="7" t="s">
        <v>6800</v>
      </c>
      <c r="U1307" s="7"/>
      <c r="V1307" s="7"/>
      <c r="W1307" s="7"/>
    </row>
    <row r="1308" spans="1:23" s="17" customFormat="1" ht="15" customHeight="1" x14ac:dyDescent="0.25">
      <c r="A1308" s="13">
        <v>390284173130</v>
      </c>
      <c r="B1308" s="7" t="s">
        <v>24</v>
      </c>
      <c r="C1308" s="7" t="s">
        <v>23</v>
      </c>
      <c r="D1308" s="7" t="s">
        <v>1333</v>
      </c>
      <c r="E1308" s="7" t="s">
        <v>7043</v>
      </c>
      <c r="F1308" s="14"/>
      <c r="G1308" s="14"/>
      <c r="H1308" s="7"/>
      <c r="I1308" s="15"/>
      <c r="J1308" s="15"/>
      <c r="K1308" s="15"/>
      <c r="L1308" s="15"/>
      <c r="M1308" s="11" t="s">
        <v>6078</v>
      </c>
      <c r="N1308" s="7" t="s">
        <v>6911</v>
      </c>
      <c r="O1308" s="7" t="s">
        <v>6930</v>
      </c>
      <c r="P1308" s="7" t="s">
        <v>5165</v>
      </c>
      <c r="Q1308" s="7" t="s">
        <v>7044</v>
      </c>
      <c r="R1308" s="16">
        <v>46293</v>
      </c>
      <c r="S1308" s="16">
        <v>46296</v>
      </c>
      <c r="T1308" s="7" t="s">
        <v>6799</v>
      </c>
      <c r="U1308" s="7"/>
      <c r="V1308" s="7"/>
      <c r="W1308" s="7"/>
    </row>
    <row r="1309" spans="1:23" s="17" customFormat="1" ht="15" customHeight="1" x14ac:dyDescent="0.25">
      <c r="A1309" s="18">
        <v>33142750000</v>
      </c>
      <c r="B1309" s="7" t="s">
        <v>24</v>
      </c>
      <c r="C1309" s="7" t="s">
        <v>23</v>
      </c>
      <c r="D1309" s="7" t="s">
        <v>1334</v>
      </c>
      <c r="E1309" s="7" t="s">
        <v>4035</v>
      </c>
      <c r="F1309" s="14" t="s">
        <v>2553</v>
      </c>
      <c r="G1309" s="14"/>
      <c r="H1309" s="7"/>
      <c r="I1309" s="15"/>
      <c r="J1309" s="15"/>
      <c r="K1309" s="15"/>
      <c r="L1309" s="15"/>
      <c r="M1309" s="7" t="s">
        <v>6079</v>
      </c>
      <c r="N1309" s="7" t="s">
        <v>6759</v>
      </c>
      <c r="O1309" s="7" t="s">
        <v>6502</v>
      </c>
      <c r="P1309" s="7" t="s">
        <v>2849</v>
      </c>
      <c r="Q1309" s="7" t="s">
        <v>5149</v>
      </c>
      <c r="R1309" s="16">
        <v>46293</v>
      </c>
      <c r="S1309" s="16">
        <v>46296</v>
      </c>
      <c r="T1309" s="7" t="s">
        <v>6801</v>
      </c>
      <c r="U1309" s="7"/>
      <c r="V1309" s="7"/>
      <c r="W1309" s="7"/>
    </row>
    <row r="1310" spans="1:23" s="17" customFormat="1" ht="15" customHeight="1" x14ac:dyDescent="0.25">
      <c r="A1310" s="18">
        <v>33241645311</v>
      </c>
      <c r="B1310" s="7" t="s">
        <v>24</v>
      </c>
      <c r="C1310" s="7" t="s">
        <v>23</v>
      </c>
      <c r="D1310" s="7" t="s">
        <v>1335</v>
      </c>
      <c r="E1310" s="7" t="s">
        <v>4036</v>
      </c>
      <c r="F1310" s="14" t="s">
        <v>2554</v>
      </c>
      <c r="G1310" s="14"/>
      <c r="H1310" s="7"/>
      <c r="I1310" s="15"/>
      <c r="J1310" s="15"/>
      <c r="K1310" s="15"/>
      <c r="L1310" s="15"/>
      <c r="M1310" s="7" t="s">
        <v>6080</v>
      </c>
      <c r="N1310" s="7" t="s">
        <v>6760</v>
      </c>
      <c r="O1310" s="7" t="s">
        <v>6502</v>
      </c>
      <c r="P1310" s="7" t="s">
        <v>2849</v>
      </c>
      <c r="Q1310" s="7"/>
      <c r="R1310" s="16">
        <v>46293</v>
      </c>
      <c r="S1310" s="16">
        <v>46296</v>
      </c>
      <c r="T1310" s="7" t="s">
        <v>6801</v>
      </c>
      <c r="U1310" s="7"/>
      <c r="V1310" s="7"/>
      <c r="W1310" s="7"/>
    </row>
    <row r="1311" spans="1:23" s="17" customFormat="1" ht="15" customHeight="1" x14ac:dyDescent="0.25">
      <c r="A1311" s="13">
        <v>33366880796</v>
      </c>
      <c r="B1311" s="7" t="s">
        <v>24</v>
      </c>
      <c r="C1311" s="7" t="s">
        <v>23</v>
      </c>
      <c r="D1311" s="7" t="s">
        <v>1336</v>
      </c>
      <c r="E1311" s="7" t="s">
        <v>4037</v>
      </c>
      <c r="F1311" s="14" t="s">
        <v>2555</v>
      </c>
      <c r="G1311" s="14"/>
      <c r="H1311" s="7"/>
      <c r="I1311" s="15"/>
      <c r="J1311" s="15"/>
      <c r="K1311" s="15"/>
      <c r="L1311" s="15"/>
      <c r="M1311" s="7" t="s">
        <v>2845</v>
      </c>
      <c r="N1311" s="7" t="s">
        <v>6245</v>
      </c>
      <c r="O1311" s="7" t="s">
        <v>6502</v>
      </c>
      <c r="P1311" s="7" t="s">
        <v>2849</v>
      </c>
      <c r="Q1311" s="7" t="s">
        <v>5150</v>
      </c>
      <c r="R1311" s="16">
        <v>46293</v>
      </c>
      <c r="S1311" s="16">
        <v>46296</v>
      </c>
      <c r="T1311" s="7" t="s">
        <v>6800</v>
      </c>
      <c r="U1311" s="7"/>
      <c r="V1311" s="7"/>
      <c r="W1311" s="7"/>
    </row>
    <row r="1312" spans="1:23" s="17" customFormat="1" ht="15" customHeight="1" x14ac:dyDescent="0.25">
      <c r="A1312" s="13">
        <v>39047455223</v>
      </c>
      <c r="B1312" s="7" t="s">
        <v>24</v>
      </c>
      <c r="C1312" s="7" t="s">
        <v>23</v>
      </c>
      <c r="D1312" s="7" t="s">
        <v>1337</v>
      </c>
      <c r="E1312" s="7" t="s">
        <v>4038</v>
      </c>
      <c r="F1312" s="14" t="s">
        <v>2556</v>
      </c>
      <c r="G1312" s="14"/>
      <c r="H1312" s="7"/>
      <c r="I1312" s="15"/>
      <c r="J1312" s="15"/>
      <c r="K1312" s="15"/>
      <c r="L1312" s="15"/>
      <c r="M1312" s="7" t="s">
        <v>6081</v>
      </c>
      <c r="N1312" s="7" t="s">
        <v>6438</v>
      </c>
      <c r="O1312" s="7" t="s">
        <v>6930</v>
      </c>
      <c r="P1312" s="7" t="s">
        <v>5165</v>
      </c>
      <c r="Q1312" s="7" t="s">
        <v>5151</v>
      </c>
      <c r="R1312" s="16">
        <v>46293</v>
      </c>
      <c r="S1312" s="16">
        <v>46296</v>
      </c>
      <c r="T1312" s="7" t="s">
        <v>6800</v>
      </c>
      <c r="U1312" s="7"/>
      <c r="V1312" s="7"/>
      <c r="W1312" s="7"/>
    </row>
    <row r="1313" spans="1:23" s="17" customFormat="1" ht="15" customHeight="1" x14ac:dyDescent="0.25">
      <c r="A1313" s="13">
        <v>8651083452956</v>
      </c>
      <c r="B1313" s="7" t="s">
        <v>24</v>
      </c>
      <c r="C1313" s="7" t="s">
        <v>23</v>
      </c>
      <c r="D1313" s="7" t="s">
        <v>1338</v>
      </c>
      <c r="E1313" s="7" t="s">
        <v>4039</v>
      </c>
      <c r="F1313" s="14" t="s">
        <v>2557</v>
      </c>
      <c r="G1313" s="14"/>
      <c r="H1313" s="7"/>
      <c r="I1313" s="15"/>
      <c r="J1313" s="15"/>
      <c r="K1313" s="15"/>
      <c r="L1313" s="15"/>
      <c r="M1313" s="7" t="s">
        <v>6082</v>
      </c>
      <c r="N1313" s="7" t="s">
        <v>6203</v>
      </c>
      <c r="O1313" s="7" t="s">
        <v>6171</v>
      </c>
      <c r="P1313" s="7" t="s">
        <v>5166</v>
      </c>
      <c r="Q1313" s="7" t="s">
        <v>5152</v>
      </c>
      <c r="R1313" s="16">
        <v>46293</v>
      </c>
      <c r="S1313" s="16">
        <v>46296</v>
      </c>
      <c r="T1313" s="7" t="s">
        <v>6800</v>
      </c>
      <c r="U1313" s="7"/>
      <c r="V1313" s="7"/>
      <c r="W1313" s="7"/>
    </row>
    <row r="1314" spans="1:23" s="17" customFormat="1" ht="15" customHeight="1" x14ac:dyDescent="0.25">
      <c r="A1314" s="13">
        <v>8651083208527</v>
      </c>
      <c r="B1314" s="7" t="s">
        <v>24</v>
      </c>
      <c r="C1314" s="7" t="s">
        <v>23</v>
      </c>
      <c r="D1314" s="7" t="s">
        <v>1339</v>
      </c>
      <c r="E1314" s="7" t="s">
        <v>4040</v>
      </c>
      <c r="F1314" s="14" t="s">
        <v>2558</v>
      </c>
      <c r="G1314" s="14"/>
      <c r="H1314" s="7"/>
      <c r="I1314" s="15"/>
      <c r="J1314" s="15"/>
      <c r="K1314" s="15"/>
      <c r="L1314" s="15"/>
      <c r="M1314" s="7" t="s">
        <v>2846</v>
      </c>
      <c r="N1314" s="7" t="s">
        <v>6203</v>
      </c>
      <c r="O1314" s="7" t="s">
        <v>6171</v>
      </c>
      <c r="P1314" s="7" t="s">
        <v>5166</v>
      </c>
      <c r="Q1314" s="7" t="s">
        <v>5153</v>
      </c>
      <c r="R1314" s="16">
        <v>46293</v>
      </c>
      <c r="S1314" s="16">
        <v>46296</v>
      </c>
      <c r="T1314" s="7" t="s">
        <v>6800</v>
      </c>
      <c r="U1314" s="7"/>
      <c r="V1314" s="7"/>
      <c r="W1314" s="7"/>
    </row>
    <row r="1315" spans="1:23" s="17" customFormat="1" ht="15" customHeight="1" x14ac:dyDescent="0.25">
      <c r="A1315" s="18">
        <v>33806090807</v>
      </c>
      <c r="B1315" s="7" t="s">
        <v>24</v>
      </c>
      <c r="C1315" s="7" t="s">
        <v>23</v>
      </c>
      <c r="D1315" s="7" t="s">
        <v>1340</v>
      </c>
      <c r="E1315" s="7" t="s">
        <v>4041</v>
      </c>
      <c r="F1315" s="14" t="s">
        <v>2559</v>
      </c>
      <c r="G1315" s="14"/>
      <c r="H1315" s="7"/>
      <c r="I1315" s="15"/>
      <c r="J1315" s="15"/>
      <c r="K1315" s="15"/>
      <c r="L1315" s="15"/>
      <c r="M1315" s="7" t="s">
        <v>2847</v>
      </c>
      <c r="N1315" s="7" t="s">
        <v>6227</v>
      </c>
      <c r="O1315" s="7" t="s">
        <v>6502</v>
      </c>
      <c r="P1315" s="7" t="s">
        <v>2849</v>
      </c>
      <c r="Q1315" s="7" t="s">
        <v>5154</v>
      </c>
      <c r="R1315" s="16">
        <v>46293</v>
      </c>
      <c r="S1315" s="16">
        <v>46296</v>
      </c>
      <c r="T1315" s="7" t="s">
        <v>6801</v>
      </c>
      <c r="U1315" s="7"/>
      <c r="V1315" s="7"/>
      <c r="W1315" s="7"/>
    </row>
    <row r="1316" spans="1:23" s="17" customFormat="1" ht="15" customHeight="1" x14ac:dyDescent="0.25">
      <c r="A1316" s="13">
        <v>865925659819</v>
      </c>
      <c r="B1316" s="7" t="s">
        <v>24</v>
      </c>
      <c r="C1316" s="7" t="s">
        <v>23</v>
      </c>
      <c r="D1316" s="7" t="s">
        <v>1341</v>
      </c>
      <c r="E1316" s="7" t="s">
        <v>4042</v>
      </c>
      <c r="F1316" s="14" t="s">
        <v>2560</v>
      </c>
      <c r="G1316" s="14"/>
      <c r="H1316" s="7"/>
      <c r="I1316" s="15"/>
      <c r="J1316" s="15"/>
      <c r="K1316" s="15"/>
      <c r="L1316" s="15"/>
      <c r="M1316" s="7" t="s">
        <v>2848</v>
      </c>
      <c r="N1316" s="7" t="s">
        <v>6206</v>
      </c>
      <c r="O1316" s="7" t="s">
        <v>6171</v>
      </c>
      <c r="P1316" s="7" t="s">
        <v>5166</v>
      </c>
      <c r="Q1316" s="7" t="s">
        <v>5155</v>
      </c>
      <c r="R1316" s="16">
        <v>46293</v>
      </c>
      <c r="S1316" s="16">
        <v>46296</v>
      </c>
      <c r="T1316" s="7" t="s">
        <v>6800</v>
      </c>
      <c r="U1316" s="7"/>
      <c r="V1316" s="7"/>
      <c r="W1316" s="7"/>
    </row>
    <row r="1317" spans="1:23" s="17" customFormat="1" ht="15" customHeight="1" x14ac:dyDescent="0.25">
      <c r="A1317" s="13">
        <v>865925823940</v>
      </c>
      <c r="B1317" s="7" t="s">
        <v>24</v>
      </c>
      <c r="C1317" s="7" t="s">
        <v>23</v>
      </c>
      <c r="D1317" s="7" t="s">
        <v>1342</v>
      </c>
      <c r="E1317" s="7" t="s">
        <v>4043</v>
      </c>
      <c r="F1317" s="14" t="s">
        <v>2561</v>
      </c>
      <c r="G1317" s="14"/>
      <c r="H1317" s="7"/>
      <c r="I1317" s="15"/>
      <c r="J1317" s="15"/>
      <c r="K1317" s="15"/>
      <c r="L1317" s="15"/>
      <c r="M1317" s="7" t="s">
        <v>6083</v>
      </c>
      <c r="N1317" s="7" t="s">
        <v>6206</v>
      </c>
      <c r="O1317" s="7" t="s">
        <v>6171</v>
      </c>
      <c r="P1317" s="7" t="s">
        <v>5166</v>
      </c>
      <c r="Q1317" s="7" t="s">
        <v>5156</v>
      </c>
      <c r="R1317" s="16">
        <v>46293</v>
      </c>
      <c r="S1317" s="16">
        <v>46296</v>
      </c>
      <c r="T1317" s="7" t="s">
        <v>6800</v>
      </c>
      <c r="U1317" s="7"/>
      <c r="V1317" s="7"/>
      <c r="W1317" s="7"/>
    </row>
    <row r="1318" spans="1:23" s="17" customFormat="1" ht="15" customHeight="1" x14ac:dyDescent="0.25">
      <c r="A1318" s="13">
        <v>904449305</v>
      </c>
      <c r="B1318" s="7" t="s">
        <v>24</v>
      </c>
      <c r="C1318" s="7" t="s">
        <v>23</v>
      </c>
      <c r="D1318" s="7" t="s">
        <v>1343</v>
      </c>
      <c r="E1318" s="7" t="s">
        <v>4044</v>
      </c>
      <c r="F1318" s="14" t="s">
        <v>2562</v>
      </c>
      <c r="G1318" s="14"/>
      <c r="H1318" s="7"/>
      <c r="I1318" s="15"/>
      <c r="J1318" s="15"/>
      <c r="K1318" s="15"/>
      <c r="L1318" s="15"/>
      <c r="M1318" s="7" t="s">
        <v>6084</v>
      </c>
      <c r="N1318" s="7" t="s">
        <v>6414</v>
      </c>
      <c r="O1318" s="7" t="s">
        <v>6171</v>
      </c>
      <c r="P1318" s="7" t="s">
        <v>5167</v>
      </c>
      <c r="Q1318" s="7" t="s">
        <v>5157</v>
      </c>
      <c r="R1318" s="16">
        <v>46293</v>
      </c>
      <c r="S1318" s="16">
        <v>46296</v>
      </c>
      <c r="T1318" s="7" t="s">
        <v>6800</v>
      </c>
      <c r="U1318" s="7"/>
      <c r="V1318" s="7"/>
      <c r="W1318" s="7"/>
    </row>
    <row r="1319" spans="1:23" s="17" customFormat="1" ht="15" customHeight="1" x14ac:dyDescent="0.25">
      <c r="A1319" s="13">
        <v>8651588890037</v>
      </c>
      <c r="B1319" s="7" t="s">
        <v>24</v>
      </c>
      <c r="C1319" s="7" t="s">
        <v>23</v>
      </c>
      <c r="D1319" s="7" t="s">
        <v>1344</v>
      </c>
      <c r="E1319" s="7" t="s">
        <v>4045</v>
      </c>
      <c r="F1319" s="14" t="s">
        <v>2563</v>
      </c>
      <c r="G1319" s="14"/>
      <c r="H1319" s="7"/>
      <c r="I1319" s="15"/>
      <c r="J1319" s="15"/>
      <c r="K1319" s="15"/>
      <c r="L1319" s="15"/>
      <c r="M1319" s="7" t="s">
        <v>6085</v>
      </c>
      <c r="N1319" s="7" t="s">
        <v>6203</v>
      </c>
      <c r="O1319" s="7" t="s">
        <v>6171</v>
      </c>
      <c r="P1319" s="7" t="s">
        <v>5166</v>
      </c>
      <c r="Q1319" s="7" t="s">
        <v>5158</v>
      </c>
      <c r="R1319" s="16">
        <v>46293</v>
      </c>
      <c r="S1319" s="16">
        <v>46296</v>
      </c>
      <c r="T1319" s="7" t="s">
        <v>6800</v>
      </c>
      <c r="U1319" s="7"/>
      <c r="V1319" s="7"/>
      <c r="W1319" s="7"/>
    </row>
    <row r="1320" spans="1:23" s="17" customFormat="1" ht="15" customHeight="1" x14ac:dyDescent="0.25">
      <c r="A1320" s="13">
        <v>390659921</v>
      </c>
      <c r="B1320" s="7" t="s">
        <v>24</v>
      </c>
      <c r="C1320" s="7" t="s">
        <v>23</v>
      </c>
      <c r="D1320" s="7" t="s">
        <v>703</v>
      </c>
      <c r="E1320" s="7" t="s">
        <v>3459</v>
      </c>
      <c r="F1320" s="14" t="s">
        <v>1976</v>
      </c>
      <c r="G1320" s="14"/>
      <c r="H1320" s="7"/>
      <c r="I1320" s="15"/>
      <c r="J1320" s="15"/>
      <c r="K1320" s="15"/>
      <c r="L1320" s="15"/>
      <c r="M1320" s="11" t="s">
        <v>5249</v>
      </c>
      <c r="N1320" s="7" t="s">
        <v>6819</v>
      </c>
      <c r="O1320" s="7" t="s">
        <v>6930</v>
      </c>
      <c r="P1320" s="7" t="s">
        <v>5165</v>
      </c>
      <c r="Q1320" s="7" t="s">
        <v>4610</v>
      </c>
      <c r="R1320" s="16">
        <v>46293</v>
      </c>
      <c r="S1320" s="16">
        <v>46296</v>
      </c>
      <c r="T1320" s="7" t="s">
        <v>6801</v>
      </c>
      <c r="U1320" s="7"/>
      <c r="V1320" s="7"/>
      <c r="W1320" s="7"/>
    </row>
    <row r="1321" spans="1:23" s="17" customFormat="1" ht="15" customHeight="1" x14ac:dyDescent="0.25">
      <c r="A1321" s="13">
        <v>8615605708388</v>
      </c>
      <c r="B1321" s="7" t="s">
        <v>24</v>
      </c>
      <c r="C1321" s="7" t="s">
        <v>23</v>
      </c>
      <c r="D1321" s="7" t="s">
        <v>1346</v>
      </c>
      <c r="E1321" s="7" t="s">
        <v>4047</v>
      </c>
      <c r="F1321" s="14" t="s">
        <v>2565</v>
      </c>
      <c r="G1321" s="14"/>
      <c r="H1321" s="7"/>
      <c r="I1321" s="15"/>
      <c r="J1321" s="15"/>
      <c r="K1321" s="15"/>
      <c r="L1321" s="15"/>
      <c r="M1321" s="7" t="s">
        <v>6086</v>
      </c>
      <c r="N1321" s="7" t="s">
        <v>6201</v>
      </c>
      <c r="O1321" s="7" t="s">
        <v>6171</v>
      </c>
      <c r="P1321" s="7" t="s">
        <v>5166</v>
      </c>
      <c r="Q1321" s="7" t="s">
        <v>5160</v>
      </c>
      <c r="R1321" s="16">
        <v>46293</v>
      </c>
      <c r="S1321" s="16">
        <v>46296</v>
      </c>
      <c r="T1321" s="7" t="s">
        <v>6800</v>
      </c>
      <c r="U1321" s="7"/>
      <c r="V1321" s="7"/>
      <c r="W1321" s="7"/>
    </row>
    <row r="1322" spans="1:23" s="17" customFormat="1" ht="15" customHeight="1" x14ac:dyDescent="0.25">
      <c r="A1322" s="13">
        <v>865726573555</v>
      </c>
      <c r="B1322" s="7" t="s">
        <v>24</v>
      </c>
      <c r="C1322" s="7" t="s">
        <v>23</v>
      </c>
      <c r="D1322" s="7" t="s">
        <v>1347</v>
      </c>
      <c r="E1322" s="7" t="s">
        <v>4048</v>
      </c>
      <c r="F1322" s="14" t="s">
        <v>2566</v>
      </c>
      <c r="G1322" s="14"/>
      <c r="H1322" s="7"/>
      <c r="I1322" s="15"/>
      <c r="J1322" s="15"/>
      <c r="K1322" s="15"/>
      <c r="L1322" s="15"/>
      <c r="M1322" s="7" t="s">
        <v>6087</v>
      </c>
      <c r="N1322" s="7" t="s">
        <v>6201</v>
      </c>
      <c r="O1322" s="7" t="s">
        <v>6171</v>
      </c>
      <c r="P1322" s="7" t="s">
        <v>5166</v>
      </c>
      <c r="Q1322" s="7" t="s">
        <v>5161</v>
      </c>
      <c r="R1322" s="16">
        <v>46293</v>
      </c>
      <c r="S1322" s="16">
        <v>46296</v>
      </c>
      <c r="T1322" s="7" t="s">
        <v>6800</v>
      </c>
      <c r="U1322" s="7"/>
      <c r="V1322" s="7"/>
      <c r="W1322" s="7"/>
    </row>
    <row r="1323" spans="1:23" s="17" customFormat="1" ht="15" customHeight="1" x14ac:dyDescent="0.25">
      <c r="A1323" s="13">
        <v>8615988108762</v>
      </c>
      <c r="B1323" s="7" t="s">
        <v>24</v>
      </c>
      <c r="C1323" s="7" t="s">
        <v>23</v>
      </c>
      <c r="D1323" s="7" t="s">
        <v>1348</v>
      </c>
      <c r="E1323" s="7" t="s">
        <v>4049</v>
      </c>
      <c r="F1323" s="14" t="s">
        <v>2567</v>
      </c>
      <c r="G1323" s="14"/>
      <c r="H1323" s="7"/>
      <c r="I1323" s="15"/>
      <c r="J1323" s="15"/>
      <c r="K1323" s="15"/>
      <c r="L1323" s="15"/>
      <c r="M1323" s="7" t="s">
        <v>6088</v>
      </c>
      <c r="N1323" s="7" t="s">
        <v>6201</v>
      </c>
      <c r="O1323" s="7" t="s">
        <v>6171</v>
      </c>
      <c r="P1323" s="7" t="s">
        <v>5166</v>
      </c>
      <c r="Q1323" s="7" t="s">
        <v>5162</v>
      </c>
      <c r="R1323" s="16">
        <v>46293</v>
      </c>
      <c r="S1323" s="16">
        <v>46296</v>
      </c>
      <c r="T1323" s="7" t="s">
        <v>6800</v>
      </c>
      <c r="U1323" s="7"/>
      <c r="V1323" s="7"/>
      <c r="W1323" s="7"/>
    </row>
    <row r="1324" spans="1:23" s="17" customFormat="1" ht="15" customHeight="1" x14ac:dyDescent="0.25">
      <c r="A1324" s="13">
        <v>8676023409929</v>
      </c>
      <c r="B1324" s="7" t="s">
        <v>24</v>
      </c>
      <c r="C1324" s="7" t="s">
        <v>23</v>
      </c>
      <c r="D1324" s="7" t="s">
        <v>1349</v>
      </c>
      <c r="E1324" s="7" t="s">
        <v>4050</v>
      </c>
      <c r="F1324" s="14" t="s">
        <v>2568</v>
      </c>
      <c r="G1324" s="14"/>
      <c r="H1324" s="7"/>
      <c r="I1324" s="15"/>
      <c r="J1324" s="15"/>
      <c r="K1324" s="15"/>
      <c r="L1324" s="15"/>
      <c r="M1324" s="7" t="s">
        <v>6089</v>
      </c>
      <c r="N1324" s="7" t="s">
        <v>6199</v>
      </c>
      <c r="O1324" s="7" t="s">
        <v>6171</v>
      </c>
      <c r="P1324" s="7" t="s">
        <v>5166</v>
      </c>
      <c r="Q1324" s="7" t="s">
        <v>5163</v>
      </c>
      <c r="R1324" s="16">
        <v>46293</v>
      </c>
      <c r="S1324" s="16">
        <v>46296</v>
      </c>
      <c r="T1324" s="7" t="s">
        <v>6800</v>
      </c>
      <c r="U1324" s="7"/>
      <c r="V1324" s="7"/>
      <c r="W1324" s="7"/>
    </row>
    <row r="1325" spans="1:23" s="17" customFormat="1" ht="15" customHeight="1" x14ac:dyDescent="0.25">
      <c r="A1325" s="13">
        <v>351916360135</v>
      </c>
      <c r="B1325" s="7" t="s">
        <v>24</v>
      </c>
      <c r="C1325" s="7" t="s">
        <v>23</v>
      </c>
      <c r="D1325" s="7" t="s">
        <v>769</v>
      </c>
      <c r="E1325" s="7" t="s">
        <v>3522</v>
      </c>
      <c r="F1325" s="14" t="s">
        <v>2034</v>
      </c>
      <c r="G1325" s="14"/>
      <c r="H1325" s="7"/>
      <c r="I1325" s="15"/>
      <c r="J1325" s="15"/>
      <c r="K1325" s="15"/>
      <c r="L1325" s="15"/>
      <c r="M1325" s="7" t="s">
        <v>5700</v>
      </c>
      <c r="N1325" s="7" t="s">
        <v>6365</v>
      </c>
      <c r="O1325" s="7" t="s">
        <v>6171</v>
      </c>
      <c r="P1325" s="7" t="s">
        <v>2850</v>
      </c>
      <c r="Q1325" s="7" t="s">
        <v>4671</v>
      </c>
      <c r="R1325" s="16">
        <v>46293</v>
      </c>
      <c r="S1325" s="16">
        <v>46296</v>
      </c>
      <c r="T1325" s="7" t="s">
        <v>6800</v>
      </c>
      <c r="U1325" s="7"/>
      <c r="V1325" s="7"/>
      <c r="W1325" s="7"/>
    </row>
    <row r="1326" spans="1:23" s="17" customFormat="1" ht="15" customHeight="1" x14ac:dyDescent="0.25">
      <c r="A1326" s="13">
        <v>33155660940</v>
      </c>
      <c r="B1326" s="7" t="s">
        <v>24</v>
      </c>
      <c r="C1326" s="7" t="s">
        <v>23</v>
      </c>
      <c r="D1326" s="7" t="s">
        <v>1332</v>
      </c>
      <c r="E1326" s="7" t="s">
        <v>4034</v>
      </c>
      <c r="F1326" s="14" t="s">
        <v>2552</v>
      </c>
      <c r="G1326" s="14"/>
      <c r="H1326" s="7"/>
      <c r="I1326" s="15"/>
      <c r="J1326" s="15"/>
      <c r="K1326" s="15"/>
      <c r="L1326" s="15"/>
      <c r="M1326" s="7" t="s">
        <v>6077</v>
      </c>
      <c r="N1326" s="7" t="s">
        <v>6256</v>
      </c>
      <c r="O1326" s="7" t="s">
        <v>6502</v>
      </c>
      <c r="P1326" s="7" t="s">
        <v>2849</v>
      </c>
      <c r="Q1326" s="7" t="s">
        <v>5148</v>
      </c>
      <c r="R1326" s="16">
        <v>46293</v>
      </c>
      <c r="S1326" s="16">
        <v>46296</v>
      </c>
      <c r="T1326" s="7" t="s">
        <v>6800</v>
      </c>
      <c r="U1326" s="7"/>
      <c r="V1326" s="7"/>
      <c r="W1326" s="7"/>
    </row>
  </sheetData>
  <conditionalFormatting sqref="A1327:A1048576">
    <cfRule type="duplicateValues" dxfId="19" priority="11"/>
  </conditionalFormatting>
  <conditionalFormatting sqref="D1327:D1048576">
    <cfRule type="duplicateValues" dxfId="18" priority="10"/>
  </conditionalFormatting>
  <conditionalFormatting sqref="E1327:E1048576">
    <cfRule type="duplicateValues" dxfId="17" priority="9"/>
  </conditionalFormatting>
  <conditionalFormatting sqref="M1327:M1048576">
    <cfRule type="duplicateValues" dxfId="16" priority="7"/>
  </conditionalFormatting>
  <conditionalFormatting sqref="Q1327:Q1048576">
    <cfRule type="duplicateValues" dxfId="15" priority="6"/>
  </conditionalFormatting>
  <conditionalFormatting sqref="A1327:A1048576">
    <cfRule type="duplicateValues" dxfId="14" priority="5"/>
  </conditionalFormatting>
  <conditionalFormatting sqref="D1327:D1048576">
    <cfRule type="duplicateValues" dxfId="13" priority="4"/>
  </conditionalFormatting>
  <conditionalFormatting sqref="E1327:E1048576">
    <cfRule type="duplicateValues" dxfId="12" priority="3"/>
  </conditionalFormatting>
  <conditionalFormatting sqref="M1327:M1048576">
    <cfRule type="duplicateValues" dxfId="11" priority="2"/>
  </conditionalFormatting>
  <conditionalFormatting sqref="Q1327:Q1048576">
    <cfRule type="duplicateValues" dxfId="1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2026-03-17T07:07:03Z</dcterms:modified>
</cp:coreProperties>
</file>