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2C5BE64E-711B-477F-ACB6-719CF0116827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Sheet1!$A$1:$W$1707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<sst xmlns="http://schemas.openxmlformats.org/spreadsheetml/2006/main" count="16478" uniqueCount="8671">
  <si>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</si>
  <si>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</si>
  <si>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</si>
  <si>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</si>
  <si>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</si>
  <si>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</si>
  <si>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</si>
  <si>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</si>
  <si>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</si>
  <si>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</si>
  <si>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</si>
  <si>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</si>
  <si>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</si>
  <si>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</si>
  <si>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</si>
  <si>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</si>
  <si>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</si>
  <si>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</si>
  <si>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</si>
  <si>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</si>
  <si>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</si>
  <si>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</si>
  <si>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</si>
  <si>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Zydus Pharmaceuticals USA Inc</t>
  </si>
  <si>
    <t>Zim Laboratories Limited</t>
  </si>
  <si>
    <t>Zile Ltd.</t>
  </si>
  <si>
    <t>Zhejiang Yongtai Technology Co. Ltd.</t>
  </si>
  <si>
    <t>Zhejiang Xianju Junye Pharmaceutical Co</t>
  </si>
  <si>
    <t>Zhejiang Tianyu Pharmaceutical Co. Ltd</t>
  </si>
  <si>
    <t>ZHEJIANG TAILIN SCITECH CO.,LTD</t>
  </si>
  <si>
    <t>Zhejiang Supor Pharmaceuticals Co. Ltd</t>
  </si>
  <si>
    <t>ZHEJIANG PEPTITES BIOTECH Co.,Ltd</t>
  </si>
  <si>
    <t>Zhejiang Jiuzhou Pharmaceutical Co Ltd</t>
  </si>
  <si>
    <t>Zhejiang Jinhua Conba Bio-Pharm Co., Ltd</t>
  </si>
  <si>
    <t>Zhejiang Jiangbei Pharmaceutical Co Ltd</t>
  </si>
  <si>
    <t>Zhejiang Huayi Pharmaceutical Co., Ltd.</t>
  </si>
  <si>
    <t>Zhejiang Huahai Pharmaceutical Co., Ltd</t>
  </si>
  <si>
    <t>Zhejiang Hisun Pharmaceutical Co.,Ltd.</t>
  </si>
  <si>
    <t>Zhejiang Hengkang pharmaceutical Co., Lt</t>
  </si>
  <si>
    <t>Zhejiang Excel Pharmaceutical Co ltd</t>
  </si>
  <si>
    <t>ZHEJIANG EAZY PHARMCHEM CO. , LTD.</t>
  </si>
  <si>
    <t>ZHEJIANG DAYANG BIOTECH GROUP CO., LTD.</t>
  </si>
  <si>
    <t>Zhejiang Chemicals Import&amp;Export Corp</t>
  </si>
  <si>
    <t>Zhejiang Charioteer Pharmaceutical Co.,</t>
  </si>
  <si>
    <t>Zhejiang Anglikang Pharmaceutical Co Ltd</t>
  </si>
  <si>
    <t>Zeon Corporation</t>
  </si>
  <si>
    <t>Zeochem AG</t>
  </si>
  <si>
    <t>Zenzi Pharmaceutical Industries Pvt Ltd</t>
  </si>
  <si>
    <t>Zentiva Group, a.s.</t>
  </si>
  <si>
    <t>Zach System SA</t>
  </si>
  <si>
    <t>Yuxi Walvax Biotechnology Co., Ltd.</t>
  </si>
  <si>
    <t>Yuria-Pharm LLC</t>
  </si>
  <si>
    <t>Yung Zip Chemical Ind. Co., Ltd.</t>
  </si>
  <si>
    <t>YUNG SHIN PHARM. IND. CO., LTD.</t>
  </si>
  <si>
    <t>Yuki Gosei Kogyo Co., Ltd</t>
  </si>
  <si>
    <t>Yuhan Corporation</t>
  </si>
  <si>
    <t>YS Life Science/Yonsung</t>
  </si>
  <si>
    <t>YPSOMED</t>
  </si>
  <si>
    <t>Your Device Group SA</t>
  </si>
  <si>
    <t>Yino Pharma Limited</t>
  </si>
  <si>
    <t>YILI CHUANNING BIOTECHNOLOGY CO., LTD</t>
  </si>
  <si>
    <t>Yifan Pharmaceutical Co., Ltd.</t>
  </si>
  <si>
    <t>Yasenka Ltd.</t>
  </si>
  <si>
    <t>Yantai Dongcheng Biochemicals Co., Ltd.</t>
  </si>
  <si>
    <t>Yaden Laboratories Pvt Ltd</t>
  </si>
  <si>
    <t>XL LABORATORIES PVT LTD</t>
  </si>
  <si>
    <t>Xian Manareco New Materials Co.Ltd</t>
  </si>
  <si>
    <t>Xiamen Fine Chemical Imp&amp;Exp Co. Ltd</t>
  </si>
  <si>
    <t>Xiamen Amoytop Biotech Co. Ltd</t>
  </si>
  <si>
    <t>Xellia Pharmaceuticals ApS</t>
  </si>
  <si>
    <t>Xedev</t>
  </si>
  <si>
    <t>WuXi STA</t>
  </si>
  <si>
    <t>Wuxi NEST Biotechnology Co., Ltd.</t>
  </si>
  <si>
    <t>WuXi Biologics USA LLC</t>
  </si>
  <si>
    <t>Wuhan Institute of Biological Products C</t>
  </si>
  <si>
    <t>Woodstock Sterile Solutions</t>
  </si>
  <si>
    <t>Wonclean Technology Company Limited</t>
  </si>
  <si>
    <t>Wockhardt UK LTD</t>
  </si>
  <si>
    <t>WiseSorbent Technology LLC</t>
  </si>
  <si>
    <t>Wisdom Pharmaceutical Co., Ltd.</t>
  </si>
  <si>
    <t>Wirthwein Medical GmbH &amp; Co. KG</t>
  </si>
  <si>
    <t>Wilmington Pharma Tech Co. LLC</t>
  </si>
  <si>
    <t>Willy A. Bachofen AG</t>
  </si>
  <si>
    <t>Wieland Pharma GmbH</t>
  </si>
  <si>
    <t>West Pharmaceutical Services, Inc.</t>
  </si>
  <si>
    <t>West Coast Pharmaceutical Works Ltd</t>
  </si>
  <si>
    <t>West Bengal Chemical Industries Ltd</t>
  </si>
  <si>
    <t>Welding GmbH &amp; Co. KG</t>
  </si>
  <si>
    <t>Weiler Engineering Inc.</t>
  </si>
  <si>
    <t>Watson-Marlow GmbH</t>
  </si>
  <si>
    <t>Wanbury Limited</t>
  </si>
  <si>
    <t>Wallonia Export &amp; Investment Agency</t>
  </si>
  <si>
    <t>Wacker Chemie AG</t>
  </si>
  <si>
    <t>Volcke Aerosol</t>
  </si>
  <si>
    <t>Viyash Life Sciences PVT LTD</t>
  </si>
  <si>
    <t>Viwit Pharmaceuticals Limited</t>
  </si>
  <si>
    <t>VITAL SYNTHETICLABS PVT LTD</t>
  </si>
  <si>
    <t>Vital Laboratories Pvt. LTD.</t>
  </si>
  <si>
    <t>VISWAAT CHEMICALS lTD</t>
  </si>
  <si>
    <t>Vistin Pharma AS</t>
  </si>
  <si>
    <t>VISIOTT-TPS</t>
  </si>
  <si>
    <t>Virupaksha Organics Limited</t>
  </si>
  <si>
    <t>VIRCHOW GROUP</t>
  </si>
  <si>
    <t>VIOSER SA</t>
  </si>
  <si>
    <t>Vins BioProducts Ltd</t>
  </si>
  <si>
    <t>Vikram Thermo (India) Ltd.</t>
  </si>
  <si>
    <t>Vidhi Specialty Food Ingredients</t>
  </si>
  <si>
    <t>VICAN S.A</t>
  </si>
  <si>
    <t>Vianex S.A.</t>
  </si>
  <si>
    <t>VEVY EUROPE SPA</t>
  </si>
  <si>
    <t>Vetter</t>
  </si>
  <si>
    <t>Verve Human Care Laboratories</t>
  </si>
  <si>
    <t>Veranova</t>
  </si>
  <si>
    <t>Venkatasai lifesciences Pvt Ltd</t>
  </si>
  <si>
    <t>Venair</t>
  </si>
  <si>
    <t>Vem Ilac Sanayi ve Ticaret A.S.</t>
  </si>
  <si>
    <t>VELIT BIOPHARMA SRL</t>
  </si>
  <si>
    <t>VEFA ILAC</t>
  </si>
  <si>
    <t>Vasudha Pharma Chem Ltd</t>
  </si>
  <si>
    <t>Vasa Pharmachem Pvt. Ltd</t>
  </si>
  <si>
    <t>Vamsi Labs LTD</t>
  </si>
  <si>
    <t>VAMA LIFECARE PVT LTD</t>
  </si>
  <si>
    <t>Valsynthese SA</t>
  </si>
  <si>
    <t>Valpharma International SpA</t>
  </si>
  <si>
    <t>Valmed Srl</t>
  </si>
  <si>
    <t>Valeo Farma Societa Cooperativa</t>
  </si>
  <si>
    <t>VALENTIS</t>
  </si>
  <si>
    <t>V-Ensure Pharma technologies Pvt Ltd</t>
  </si>
  <si>
    <t>Utopia Pharmaceuticals</t>
  </si>
  <si>
    <t>UTENSILMECCANICA 2000</t>
  </si>
  <si>
    <t>UTAH Trading LLC</t>
  </si>
  <si>
    <t>USV Private Limited</t>
  </si>
  <si>
    <t>UQUIFA</t>
  </si>
  <si>
    <t>Upperton Pharma Solutions</t>
  </si>
  <si>
    <t>Unolab Manufacturing S.L.</t>
  </si>
  <si>
    <t>Universal Pack s.r.l.</t>
  </si>
  <si>
    <t>Universal Medicines</t>
  </si>
  <si>
    <t>Univar Europe Ltd</t>
  </si>
  <si>
    <t>Unitax PharmaSolutions</t>
  </si>
  <si>
    <t>Unison Pharmaceuticals Private Limited</t>
  </si>
  <si>
    <t>UNIQUE BIOTECH LTD</t>
  </si>
  <si>
    <t>Union Plastic</t>
  </si>
  <si>
    <t>UNILAB CHEMICALS &amp; PHARMACEUTICALS PVT.</t>
  </si>
  <si>
    <t>UNIFARMA SIA</t>
  </si>
  <si>
    <t>Uni-Pharma SA</t>
  </si>
  <si>
    <t>Uni Medicolabs</t>
  </si>
  <si>
    <t>UMICORE AG &amp; CO. KG</t>
  </si>
  <si>
    <t>Ulanqab Kema New Material Co.,Ltd</t>
  </si>
  <si>
    <t>UBE Europe GmbH</t>
  </si>
  <si>
    <t>UBE</t>
  </si>
  <si>
    <t>U-Liva Nutrition</t>
  </si>
  <si>
    <t>U.G.A. Nutraceuticals S.r.l.</t>
  </si>
  <si>
    <t>TZF POLFA SA</t>
  </si>
  <si>
    <t>Tuoxin Pharmaceutical Group Co.,Ltd</t>
  </si>
  <si>
    <t>Tubex Tubenfabrik Wolfsberg GmbH</t>
  </si>
  <si>
    <t>TUBE</t>
  </si>
  <si>
    <t>TSK Laboratory Europe B.V.</t>
  </si>
  <si>
    <t>Truking Technology Limited</t>
  </si>
  <si>
    <t>Truffini &amp; Regge Farmaceutici Srl</t>
  </si>
  <si>
    <t>Troikaa Pharmaceuticals Ltd.</t>
  </si>
  <si>
    <t>TRIFARMA SPA</t>
  </si>
  <si>
    <t>Trident Lifeline Limited</t>
  </si>
  <si>
    <t>TRB CHEMEDICA INTERNATIONAL SA</t>
  </si>
  <si>
    <t>Transo-Pharm Handels- GmbH</t>
  </si>
  <si>
    <t>Transcoject GmbH</t>
  </si>
  <si>
    <t>TRADE DEVELOPMENT COMPANY JSC</t>
  </si>
  <si>
    <t>TraceLink</t>
  </si>
  <si>
    <t>Towa International</t>
  </si>
  <si>
    <t>Tosoh Europe B.V.</t>
  </si>
  <si>
    <t>TOSCO Pharmachem Pvt Ltd</t>
  </si>
  <si>
    <t>TORRENT</t>
  </si>
  <si>
    <t>Torbay Pharma</t>
  </si>
  <si>
    <t>Toray Fine Chemicals Co.</t>
  </si>
  <si>
    <t>Topiox Research Pvt. Ltd.</t>
  </si>
  <si>
    <t>TopChem Pharmaceuticals</t>
  </si>
  <si>
    <t>TNM d.o.o.</t>
  </si>
  <si>
    <t>TJOAPACK NETHERLANDS B.V.</t>
  </si>
  <si>
    <t>TITAN PHARMACEUTICAL CO.,LTD.(GUANGDONG)</t>
  </si>
  <si>
    <t>Titan Laboratories Pvt Ltd.</t>
  </si>
  <si>
    <t>Tilman S.A.</t>
  </si>
  <si>
    <t>TIL HEALTHCARE PVT LTD</t>
  </si>
  <si>
    <t>Tiefenbacher Group</t>
  </si>
  <si>
    <t>Tianjin Tianfa Pharmaceuticals</t>
  </si>
  <si>
    <t>Thüringer Pharmaglas GmbH &amp; Co. KG</t>
  </si>
  <si>
    <t>Thousand Oaks Biologics Inc</t>
  </si>
  <si>
    <t>Thesay Pharma</t>
  </si>
  <si>
    <t>Thermo Fisher Scientific</t>
  </si>
  <si>
    <t>Theon Pharmaceuticals Ltd.</t>
  </si>
  <si>
    <t>The Wave Innovation Group</t>
  </si>
  <si>
    <t>Testo Saveris GmbH</t>
  </si>
  <si>
    <t>Terumo Europe NV</t>
  </si>
  <si>
    <t>TERRASOUL POLYMERS PVT LTD</t>
  </si>
  <si>
    <t>Terezia Company s.r.o.</t>
  </si>
  <si>
    <t>TEREOS PARTICIPATION</t>
  </si>
  <si>
    <t>ten23 health AG</t>
  </si>
  <si>
    <t>Tema Sinergie S.p.A.</t>
  </si>
  <si>
    <t>TEKROLAB</t>
  </si>
  <si>
    <t>TEKNOLIKE BIOTECHNOLOGIE</t>
  </si>
  <si>
    <t>TekniPlex</t>
  </si>
  <si>
    <t>TEH SENG PHARMACEUTICAL MFG. CO., LTD.</t>
  </si>
  <si>
    <t>Tecoland Corporation</t>
  </si>
  <si>
    <t>Tecnomaco Italia S.r.l.</t>
  </si>
  <si>
    <t>Tecnimede Group</t>
  </si>
  <si>
    <t>Technoflex</t>
  </si>
  <si>
    <t>TDC Technology Dedicated to Care srl</t>
  </si>
  <si>
    <t>TCG Lifesciences Pvt. Ltd</t>
  </si>
  <si>
    <t>TBD Pharmatech</t>
  </si>
  <si>
    <t>TAVIL</t>
  </si>
  <si>
    <t>TAPI NL BV</t>
  </si>
  <si>
    <t>TannerMedico A/S</t>
  </si>
  <si>
    <t>Takasago International Corp.</t>
  </si>
  <si>
    <t>Taiwan Pharmaceutical Alliance</t>
  </si>
  <si>
    <t>TAIM Srl</t>
  </si>
  <si>
    <t>Tagoor Laboratories Pvt Ltd</t>
  </si>
  <si>
    <t>Tactus nutrasciences LLP</t>
  </si>
  <si>
    <t>Tablets Medopharm</t>
  </si>
  <si>
    <t>TAB ILAC SAN. A.S.</t>
  </si>
  <si>
    <t>SynZeal Research Pvt Ltd.</t>
  </si>
  <si>
    <t>Synvent Materials Corporation</t>
  </si>
  <si>
    <t>Synthon BV</t>
  </si>
  <si>
    <t>Synthimed Labs Private Limited</t>
  </si>
  <si>
    <t>Syntex SA</t>
  </si>
  <si>
    <t>Syntegon Technology</t>
  </si>
  <si>
    <t>Syntal Pharma sp.z o.o.</t>
  </si>
  <si>
    <t>SYNOKEM Pharmaceuticals Ltd.</t>
  </si>
  <si>
    <t>Syngene International</t>
  </si>
  <si>
    <t>Synergene Active Ingredients Private Limited</t>
  </si>
  <si>
    <t>SYNBALANCE SRL</t>
  </si>
  <si>
    <t>Symeres</t>
  </si>
  <si>
    <t>Symbiotica Speciality Ingredients</t>
  </si>
  <si>
    <t>Symbiotec Pharmalab Pvt. Ltd.</t>
  </si>
  <si>
    <t>Symbiosis Pharmaceutical Services LTD</t>
  </si>
  <si>
    <t>Symbio Generrics India Pvt Ltd.,</t>
  </si>
  <si>
    <t>SYFPAC</t>
  </si>
  <si>
    <t>Switzerland Global Enterprise</t>
  </si>
  <si>
    <t>SWISS PARENTERALS LIMITED</t>
  </si>
  <si>
    <t>SWECO EUROPE</t>
  </si>
  <si>
    <t>Swati Spentose Pvt , Ltd</t>
  </si>
  <si>
    <t>Swasthya Healthcare Private Limited</t>
  </si>
  <si>
    <t>Svam Toyal Packaging Industries Pvt. Ltd</t>
  </si>
  <si>
    <t>Suzhou Sanray Pharmaceutical Co., Ltd</t>
  </si>
  <si>
    <t>Suzhou No.4 Pharmaceutical</t>
  </si>
  <si>
    <t>Suzhou Jingye Medicine &amp; Chemical Co ltd</t>
  </si>
  <si>
    <t>Supriya Lifescience Ltd</t>
  </si>
  <si>
    <t>Sunresin New Materials Co. Ltd</t>
  </si>
  <si>
    <t>Sunny Pharmaceutical</t>
  </si>
  <si>
    <t>Sunlife GmbH</t>
  </si>
  <si>
    <t>Sunglow Lifesciences Pvt Ltd</t>
  </si>
  <si>
    <t>Sunflower Pharma</t>
  </si>
  <si>
    <t>Sundyota Numandis</t>
  </si>
  <si>
    <t>Sun Pharmaceutical Ind. Ltd.</t>
  </si>
  <si>
    <t>SUMMIT PHARMACEUTICALS EUROPE SRL</t>
  </si>
  <si>
    <t>Sumitomo Chemical Europe</t>
  </si>
  <si>
    <t>Südpack Medica AG</t>
  </si>
  <si>
    <t>Sudeep Pharma</t>
  </si>
  <si>
    <t>SUDARSHAN PHARMA INDUSTRIES LIMITED</t>
  </si>
  <si>
    <t>SUBSTIPHARM</t>
  </si>
  <si>
    <t>SUANFARMA Group</t>
  </si>
  <si>
    <t>Strides</t>
  </si>
  <si>
    <t>STOELZLE GLASS GROUP</t>
  </si>
  <si>
    <t>Sthree Chemicals Pvt Ltd.</t>
  </si>
  <si>
    <t>Stevanato Group</t>
  </si>
  <si>
    <t>Steroid SpA</t>
  </si>
  <si>
    <t>Sterling Spa</t>
  </si>
  <si>
    <t>Sterling Pharma Solutions</t>
  </si>
  <si>
    <t>STERIS</t>
  </si>
  <si>
    <t>Steriline srl</t>
  </si>
  <si>
    <t>Steril-Gene Lifesciences Pvt Ltd</t>
  </si>
  <si>
    <t>Stearinerie Dubois Fils</t>
  </si>
  <si>
    <t>STE Pharmaceuticals</t>
  </si>
  <si>
    <t>STE Engipharm</t>
  </si>
  <si>
    <t>Starway Pharm Co ltd</t>
  </si>
  <si>
    <t>Stallion Laboratories Pvt. Ltd.</t>
  </si>
  <si>
    <t>Srs Life Sciences Pte. Ltd.</t>
  </si>
  <si>
    <t>SRINAG PHARMA PVT LTD</t>
  </si>
  <si>
    <t>Sri Krishna Pharmaceuticals Ltd.</t>
  </si>
  <si>
    <t>SRF LIMITED</t>
  </si>
  <si>
    <t>SQM Europe</t>
  </si>
  <si>
    <t>Spring Bio Solution</t>
  </si>
  <si>
    <t>Spectrum Chemical Mfg. Corp.</t>
  </si>
  <si>
    <t>Specialty Script Rx</t>
  </si>
  <si>
    <t>Speciality Medicines Pvt Ltd</t>
  </si>
  <si>
    <t>Special Product's Line</t>
  </si>
  <si>
    <t>SpecGX</t>
  </si>
  <si>
    <t>Sovereign Pharma Pvt. Ltd.</t>
  </si>
  <si>
    <t>Sothema</t>
  </si>
  <si>
    <t>SOPHARMA AD</t>
  </si>
  <si>
    <t>SOPAC MEDICAL</t>
  </si>
  <si>
    <t>Solvias AG</t>
  </si>
  <si>
    <t>SOLARA ACTIVE PHARMA</t>
  </si>
  <si>
    <t>Sohan Healthcare Private Limited</t>
  </si>
  <si>
    <t>SoftGroup AD</t>
  </si>
  <si>
    <t>SOFTGEL HEALTHCARE</t>
  </si>
  <si>
    <t>Soffieria Bertolini S.P.A.</t>
  </si>
  <si>
    <t>Snowbell Machines</t>
  </si>
  <si>
    <t>SNJ Labs Pvt. Ltd.,</t>
  </si>
  <si>
    <t>SNA Healthcare Pvt. Ltd.</t>
  </si>
  <si>
    <t>SN ROXLOR</t>
  </si>
  <si>
    <t>SMS Pharmaceuticals Ltd</t>
  </si>
  <si>
    <t>SMS Lifesciences India Limited</t>
  </si>
  <si>
    <t>Smruthi Organics Limited</t>
  </si>
  <si>
    <t>SMP SRL</t>
  </si>
  <si>
    <t>SMILAX LABORATORIES</t>
  </si>
  <si>
    <t>SKYMAP PHARMACEUTICALS PVT LTD</t>
  </si>
  <si>
    <t>SKYEPHARMA</t>
  </si>
  <si>
    <t>Sky Softgel Co., Ltd.</t>
  </si>
  <si>
    <t>SKJ Healthcare Pvt. Ltd</t>
  </si>
  <si>
    <t>Skan AG</t>
  </si>
  <si>
    <t>SK pharmteco</t>
  </si>
  <si>
    <t>Sirio Europe GmbH &amp; Co. KG</t>
  </si>
  <si>
    <t>Sinovac Biotech Ltd</t>
  </si>
  <si>
    <t>Singota Solutions</t>
  </si>
  <si>
    <t>Single Use Support</t>
  </si>
  <si>
    <t>Sinerga SpA</t>
  </si>
  <si>
    <t>Simtra BioPharma Solutions</t>
  </si>
  <si>
    <t>Simson Pharma Limited</t>
  </si>
  <si>
    <t>SILL DAIRY INTERNATIONAL</t>
  </si>
  <si>
    <t>Silgan Dispensing Systems</t>
  </si>
  <si>
    <t>Sigachi Industries Limited</t>
  </si>
  <si>
    <t>Siegfried</t>
  </si>
  <si>
    <t>Sichuan Taienkang Pharmaceutical Co., Lt</t>
  </si>
  <si>
    <t>Sichuan Ren An Pharmaceutical Co., Ltd</t>
  </si>
  <si>
    <t>Sichuan Qingmu Pharmaceutical Co., Ltd.</t>
  </si>
  <si>
    <t>Sichuan Hui Li Industry Co., Ltd.</t>
  </si>
  <si>
    <t>Sichuan Gowell Pharmaceutical Co., Ltd.</t>
  </si>
  <si>
    <t>Sichuan Chenghua Bio-technology Co., Ltd</t>
  </si>
  <si>
    <t>Sichuan Baishixing Bioscience Co.,Ltd</t>
  </si>
  <si>
    <t>Shriji Polymers (India) Ltd.</t>
  </si>
  <si>
    <t>Shree Venkatesh International Ltd</t>
  </si>
  <si>
    <t>Shree Naina Packwell</t>
  </si>
  <si>
    <t>Shree Ganesh Remedies Limited</t>
  </si>
  <si>
    <t>Shodhana Laboratories Private Limited</t>
  </si>
  <si>
    <t>SHL Medical AG</t>
  </si>
  <si>
    <t>SHINVA</t>
  </si>
  <si>
    <t>Shilpa Medicare Ltd.</t>
  </si>
  <si>
    <t>Shilpa Biologicals Ltd</t>
  </si>
  <si>
    <t>Shijiazhuang Lonzeal Pharmac.Co. ltd</t>
  </si>
  <si>
    <t>Shenzhen Techdow Pharmaceutical Co., Ltd</t>
  </si>
  <si>
    <t>Shenzhen Oriental Pharmaceutial Co.,Ltd.</t>
  </si>
  <si>
    <t>Shenzhen Mellow Hope Pharm Industrial Co., Ltd.</t>
  </si>
  <si>
    <t>Shenzhen Haorui Pharmatech Co., Ltd</t>
  </si>
  <si>
    <t>Shenzhen Bona Pharma Technology Co., Ltd</t>
  </si>
  <si>
    <t>Shenyang BrightGrandeur Pharma</t>
  </si>
  <si>
    <t>Sheng Zou Pharmaceutical Packaging &amp; Dev</t>
  </si>
  <si>
    <t>SHEDIR PHARMA SRL UNIPERSONALE</t>
  </si>
  <si>
    <t>Sharp Clinical Holdings Ireland Limited</t>
  </si>
  <si>
    <t>Shanghai Xinhuanghe Pharmaceutical Co.,</t>
  </si>
  <si>
    <t>SHANGHAI SINOPEAK PHARMACEUTICAL CO.LTD.</t>
  </si>
  <si>
    <t>Shanghai LePure Biotech Co., Ltd</t>
  </si>
  <si>
    <t>SHANGHAI JSD NEW MEDICAL MATERIAL CO.,LT</t>
  </si>
  <si>
    <t>Shanghai Jiatian Pharmaceutical Packagin</t>
  </si>
  <si>
    <t>Shanghai IVEN Pharmatech Engineering Co.</t>
  </si>
  <si>
    <t>Shanghai Henlius Biotech, Inc.</t>
  </si>
  <si>
    <t>Shanghai Haoyuan ChemExpress Co., Ltd.</t>
  </si>
  <si>
    <t>Shanghai Hanvet Bio-Pharm Co., Ltd.</t>
  </si>
  <si>
    <t>Shanghai Freemen Europe B.V.</t>
  </si>
  <si>
    <t>Shanghai Enjosim Medical Technology Co.,</t>
  </si>
  <si>
    <t>Shanghai Dongyue Biochem Co., Ltd</t>
  </si>
  <si>
    <t>Shanghai Chemspec</t>
  </si>
  <si>
    <t>Shandong Xinhua Pharmaceutical Co. Ltd.</t>
  </si>
  <si>
    <t>Shandong SMA Pharmatech Co., Ltd</t>
  </si>
  <si>
    <t>Shandong Sito Bio-technology Co., Ltd.</t>
  </si>
  <si>
    <t>Shandong Shengyuan Pharmaceutical Co., L</t>
  </si>
  <si>
    <t>Shandong Sheelian Pharmaceutical Co.,Ltd</t>
  </si>
  <si>
    <t>Shandong Lianmeng International Trade Co</t>
  </si>
  <si>
    <t>Shandong Jincheng Pharmaceutical Group</t>
  </si>
  <si>
    <t>Shandong Focusfreda Biotech Co., Ltd</t>
  </si>
  <si>
    <t>Shandong Dinghao Biotechnology Co., Ltd.</t>
  </si>
  <si>
    <t>Shamrock Pharmachemi Pvt Ltd.</t>
  </si>
  <si>
    <t>SHAKTI LIFESCIENCE PRIVATE LIMITED</t>
  </si>
  <si>
    <t>Shaily (UK) Limited</t>
  </si>
  <si>
    <t>Shaanxi Jiahe Phytochem Co Ltd</t>
  </si>
  <si>
    <t>SGS</t>
  </si>
  <si>
    <t>SGH Medical Pharma</t>
  </si>
  <si>
    <t>SGD Pharma</t>
  </si>
  <si>
    <t>sfm medical devices GmbH</t>
  </si>
  <si>
    <t>Sever Pharma Solutions</t>
  </si>
  <si>
    <t>Servier Contract Manufacturing</t>
  </si>
  <si>
    <t>Serumwerk Bernburg AG</t>
  </si>
  <si>
    <t>Seran Bioscience</t>
  </si>
  <si>
    <t>Seqens</t>
  </si>
  <si>
    <t>SEPPIC SA</t>
  </si>
  <si>
    <t>Sentiss Pharma</t>
  </si>
  <si>
    <t>Sensum d.o.o.</t>
  </si>
  <si>
    <t>Senores Pharmaceuticals Limited</t>
  </si>
  <si>
    <t>Senn Chemicals AG</t>
  </si>
  <si>
    <t>Sen-Pa Plastic Manufacturing</t>
  </si>
  <si>
    <t>SEMICAL</t>
  </si>
  <si>
    <t>Selvita S.A</t>
  </si>
  <si>
    <t>Selectchemie AG</t>
  </si>
  <si>
    <t>SELECT BOTANICAL SL</t>
  </si>
  <si>
    <t>Sejong Pharmatech CO., LTD.</t>
  </si>
  <si>
    <t>SEDICO Pharmaceutical Company</t>
  </si>
  <si>
    <t>Seacross Pharma</t>
  </si>
  <si>
    <t>SE Tylose GmbH &amp; Co KG</t>
  </si>
  <si>
    <t>Scott Edil Pharmacia Ltd.</t>
  </si>
  <si>
    <t>SCL Lifesciences Limited</t>
  </si>
  <si>
    <t>ScinoPharm Taiwan Ltd</t>
  </si>
  <si>
    <t>Scientific Protein Laboratories</t>
  </si>
  <si>
    <t>SCI Pharmtech, Inc.</t>
  </si>
  <si>
    <t>Schubert-Pharma</t>
  </si>
  <si>
    <t>Schreiner Group GmbH &amp; Co. KG.</t>
  </si>
  <si>
    <t>SCHOTT Pharma AG &amp; Co KGaA</t>
  </si>
  <si>
    <t>Scandolara S.p.A.</t>
  </si>
  <si>
    <t>Sawant Filtech Pvt Ltd</t>
  </si>
  <si>
    <t>SASU NEMERA SERVICES</t>
  </si>
  <si>
    <t>SAS GALIEN LPS</t>
  </si>
  <si>
    <t>SAS DELPHARM INDUSTRIE</t>
  </si>
  <si>
    <t>SAS Araymondlife</t>
  </si>
  <si>
    <t>SARV Biolabs</t>
  </si>
  <si>
    <t>Sartorius</t>
  </si>
  <si>
    <t>SAPTAGIR LABORATORIES PRIVATE LIMITED</t>
  </si>
  <si>
    <t>Sanzyme P Ltd</t>
  </si>
  <si>
    <t>Sanzyme Biologics</t>
  </si>
  <si>
    <t>Sanotact GmbH</t>
  </si>
  <si>
    <t>SaniSure Inc</t>
  </si>
  <si>
    <t>SANGAO BIOCHEMICAL TECHNOLOGY CO.,LTD.</t>
  </si>
  <si>
    <t>Sandoz GmbH</t>
  </si>
  <si>
    <t>Sanaplus Kft.</t>
  </si>
  <si>
    <t>Samsung Medical Rubber Co. Ltd.</t>
  </si>
  <si>
    <t>Samsung Biologics</t>
  </si>
  <si>
    <t>Samchundang Pharm. Co., Ltd</t>
  </si>
  <si>
    <t>Salubris Pharmaceuticals Ltd.</t>
  </si>
  <si>
    <t>Saltigo GmbH</t>
  </si>
  <si>
    <t>Salinen Austria AG</t>
  </si>
  <si>
    <t>Saint-Gobain Life Sciences</t>
  </si>
  <si>
    <t>Sai Life Sciences Limited</t>
  </si>
  <si>
    <t>Sagar Life Sciences pvt ltd</t>
  </si>
  <si>
    <t>Saga Lifesciences Limited</t>
  </si>
  <si>
    <t>SAG</t>
  </si>
  <si>
    <t>Safrroys Hard Capsule</t>
  </si>
  <si>
    <t>Safimet S.p.a</t>
  </si>
  <si>
    <t>Safic-Alcan</t>
  </si>
  <si>
    <t>SA PANPHARMA</t>
  </si>
  <si>
    <t>SA EUMEDICA</t>
  </si>
  <si>
    <t>S-LAB</t>
  </si>
  <si>
    <t>S Kant HEALTHCARE Ltd</t>
  </si>
  <si>
    <t>S. K. CHEMICAL INDUSTRIES (MUMBAI) PVT L</t>
  </si>
  <si>
    <t>S.I.M.S. Srl</t>
  </si>
  <si>
    <t>S.I.I.T. srl</t>
  </si>
  <si>
    <t>S.I.F.RA. EST S.p.A</t>
  </si>
  <si>
    <t>S.C. Rompharm Company SRL</t>
  </si>
  <si>
    <t>S.A.L.F SpA Laboratorio Farmacologico</t>
  </si>
  <si>
    <t>RxPack S.R.L.</t>
  </si>
  <si>
    <t>RV Group Healthcare</t>
  </si>
  <si>
    <t>Rusan Pharma Ltd.</t>
  </si>
  <si>
    <t>RUIAN HUALIAN IMP.&amp;EXP. TRADING CO., LTD</t>
  </si>
  <si>
    <t>Rubicon Research Limited.</t>
  </si>
  <si>
    <t>RPK Medical</t>
  </si>
  <si>
    <t>Royal Pharma</t>
  </si>
  <si>
    <t>Rovi Pharma Industrial Services, S.A.U.</t>
  </si>
  <si>
    <t>Rottendorf Pharma GmbH</t>
  </si>
  <si>
    <t>Rotor Print, S.L.</t>
  </si>
  <si>
    <t>ROTA Verpackungstechnik GmbH &amp; Co.KG.</t>
  </si>
  <si>
    <t>Ropack Pharma Solutions</t>
  </si>
  <si>
    <t>Rontis Hellas SA</t>
  </si>
  <si>
    <t>Rommelag</t>
  </si>
  <si>
    <t>Röchling Medical SE</t>
  </si>
  <si>
    <t>Rochem International Inc</t>
  </si>
  <si>
    <t>Robino &amp; Galandrino S.p.a.</t>
  </si>
  <si>
    <t>RK Pharma Inc</t>
  </si>
  <si>
    <t>Rivpra Formulation Private Limited</t>
  </si>
  <si>
    <t>Rivopharm SA</t>
  </si>
  <si>
    <t>Risen Sun</t>
  </si>
  <si>
    <t>Richter BioLogics GmbH.</t>
  </si>
  <si>
    <t>Ricerfarma s.r.l</t>
  </si>
  <si>
    <t>Rhenochem AG</t>
  </si>
  <si>
    <t>Rhei Life d.o.o</t>
  </si>
  <si>
    <t>RheaVita</t>
  </si>
  <si>
    <t>Rezon Bio</t>
  </si>
  <si>
    <t>Resilience</t>
  </si>
  <si>
    <t>Replek</t>
  </si>
  <si>
    <t>Rephine Barcelona SLU</t>
  </si>
  <si>
    <t>Rentschler Biopharma SE</t>
  </si>
  <si>
    <t>Renown Pharmaceutical</t>
  </si>
  <si>
    <t>RENOLIT Healthcare</t>
  </si>
  <si>
    <t>RENOGROUP S.R.L.</t>
  </si>
  <si>
    <t>REMEDICA LTD</t>
  </si>
  <si>
    <t>Reliance Life Sciences Pvt. Ltd.</t>
  </si>
  <si>
    <t>Reig Jofre</t>
  </si>
  <si>
    <t>Recordati Industria Chimica e Farmaceuti</t>
  </si>
  <si>
    <t>Recipharm</t>
  </si>
  <si>
    <t>RCA e.K.</t>
  </si>
  <si>
    <t>RCA BIGNAMI SRL</t>
  </si>
  <si>
    <t>RAY LIFE SCIENCES PRIVATE LIMITED</t>
  </si>
  <si>
    <t>RAVONA Ltd</t>
  </si>
  <si>
    <t>Ravenbhel Healthcare Pvt.Ltd.</t>
  </si>
  <si>
    <t>Rattiinox, S.r.l.</t>
  </si>
  <si>
    <t>Rakshit Drugs Pvt. Ltd.</t>
  </si>
  <si>
    <t>Rak Ghani Glass</t>
  </si>
  <si>
    <t>Rajasthan Antibiotics Limited</t>
  </si>
  <si>
    <t>Rafarm S.A</t>
  </si>
  <si>
    <t>R-V Industries, Inc</t>
  </si>
  <si>
    <t>R L FINE CHEM PVT LTD</t>
  </si>
  <si>
    <t>Quotient Sciences</t>
  </si>
  <si>
    <t>Quimidroga, S.A.</t>
  </si>
  <si>
    <t>Quality Chemicals SL.</t>
  </si>
  <si>
    <t>QUALIMETRIX SA</t>
  </si>
  <si>
    <t>QS Group</t>
  </si>
  <si>
    <t>Qosina Corp</t>
  </si>
  <si>
    <t>Qingdao Hyzlin Biology Development</t>
  </si>
  <si>
    <t>Qilu Pharmaceutical Group</t>
  </si>
  <si>
    <t>QESSE</t>
  </si>
  <si>
    <t>QBD group</t>
  </si>
  <si>
    <t>QACS Ltd.</t>
  </si>
  <si>
    <t>Pyramid Labs</t>
  </si>
  <si>
    <t>PuntoPack S.p.A</t>
  </si>
  <si>
    <t>PULSE MEDICS EQUIPMENTS UK LTD</t>
  </si>
  <si>
    <t>PT Novell Pharmaceutical Laboratories</t>
  </si>
  <si>
    <t>PROPHARMINN SP. Z O.O.</t>
  </si>
  <si>
    <t>Promatec S.P.A.</t>
  </si>
  <si>
    <t>Productos Aditivos S.A.</t>
  </si>
  <si>
    <t>Procos S.p.a.</t>
  </si>
  <si>
    <t>PROCARE HEALTH IBERIA</t>
  </si>
  <si>
    <t>ProBiotix Health</t>
  </si>
  <si>
    <t>Probiotical S.p.A.</t>
  </si>
  <si>
    <t>Printmann Offset Pvt. Ltd.</t>
  </si>
  <si>
    <t>Prime Pharmaceuticals Pvt</t>
  </si>
  <si>
    <t>Prestige BioPharma Ltd</t>
  </si>
  <si>
    <t>Prestige Biologics Co., Ltd.</t>
  </si>
  <si>
    <t>Pressteck S.p.A.</t>
  </si>
  <si>
    <t>Precise Biopharma PVT LTD</t>
  </si>
  <si>
    <t>Praxis Packaging Solutions</t>
  </si>
  <si>
    <t>Pravesha Industries Pvt Ltd.</t>
  </si>
  <si>
    <t>Praveen Laboratories PVT Ltd</t>
  </si>
  <si>
    <t>Pratap Organics Pvt. Ltd</t>
  </si>
  <si>
    <t>Prasfarma S.L.</t>
  </si>
  <si>
    <t>Prasco</t>
  </si>
  <si>
    <t>Prange Pharma GmbH</t>
  </si>
  <si>
    <t>PRAHEM LABORATORIE</t>
  </si>
  <si>
    <t>PRAGMETIS PHARMASERVE LLP</t>
  </si>
  <si>
    <t>Prachin Pharmachem (P) Ltd</t>
  </si>
  <si>
    <t>Prachi Pharmaceuticals Pvt. Ltd</t>
  </si>
  <si>
    <t>PQE Group</t>
  </si>
  <si>
    <t>Porton Pharma Solutions</t>
  </si>
  <si>
    <t>Polywin (Shanghai) Pharmaceutical Techno</t>
  </si>
  <si>
    <t>PolyPeptide Laboratories (Sweden) AB</t>
  </si>
  <si>
    <t>PolyCine GmbH</t>
  </si>
  <si>
    <t>Polpharma S.A.</t>
  </si>
  <si>
    <t>Polpharma Biologics</t>
  </si>
  <si>
    <t>POLIROM Packaging SRL</t>
  </si>
  <si>
    <t>Polifarma Ilac San. ve Tic. A.S.</t>
  </si>
  <si>
    <t>Polichem (An Almirall Company)</t>
  </si>
  <si>
    <t>POLEPHARMA FRANCE</t>
  </si>
  <si>
    <t>PMC Isochem</t>
  </si>
  <si>
    <t>Plumat Maschinenbau Vertriebs GmbH</t>
  </si>
  <si>
    <t>PLD Pharma Solutions</t>
  </si>
  <si>
    <t>Plasmagen Biosciences Pvt Ltd</t>
  </si>
  <si>
    <t>Plas-Tech Engineering, Inc.</t>
  </si>
  <si>
    <t>Plameca</t>
  </si>
  <si>
    <t>Pizeta Pharma S.p.A.</t>
  </si>
  <si>
    <t>Piramal Pharma Solutions</t>
  </si>
  <si>
    <t>PILOT ITALIA SPA</t>
  </si>
  <si>
    <t>Piercan</t>
  </si>
  <si>
    <t>PIAM BRUSCHETTINI</t>
  </si>
  <si>
    <t>Phyton Biotech</t>
  </si>
  <si>
    <t>PHT International, Inc.</t>
  </si>
  <si>
    <t>Phillips Medisize</t>
  </si>
  <si>
    <t>PHIL Inter Pharma Co. Ltd</t>
  </si>
  <si>
    <t>PharOS Ltd</t>
  </si>
  <si>
    <t>PharmSol Group</t>
  </si>
  <si>
    <t>PHARMEXTRACTA S.P.A.</t>
  </si>
  <si>
    <t>Pharmexcil</t>
  </si>
  <si>
    <t>Pharmex S.A</t>
  </si>
  <si>
    <t>Pharmazone</t>
  </si>
  <si>
    <t>PHARMAZAC S.A.</t>
  </si>
  <si>
    <t>PHARMAX</t>
  </si>
  <si>
    <t>Pharmatis</t>
  </si>
  <si>
    <t>Pharmathen SA</t>
  </si>
  <si>
    <t>Pharmascience</t>
  </si>
  <si>
    <t>Pharmaron</t>
  </si>
  <si>
    <t>Pharmarme</t>
  </si>
  <si>
    <t>PharmaPath S.A</t>
  </si>
  <si>
    <t>Pharmanutra SpA</t>
  </si>
  <si>
    <t>PharmaMatch BV</t>
  </si>
  <si>
    <t>PHARMALINEA LTD</t>
  </si>
  <si>
    <t>Pharmaline s.a.l</t>
  </si>
  <si>
    <t>PHARMALEAD VITORGAN LTD</t>
  </si>
  <si>
    <t>Pharmaffiliates Private Limited</t>
  </si>
  <si>
    <t>Pharmadule-Morimatsu</t>
  </si>
  <si>
    <t>PHARMACTIVE Biotech Products SLU</t>
  </si>
  <si>
    <t>Pharmaceutical Research Unit</t>
  </si>
  <si>
    <t>PharmaBlock Science (Nanjing), Inc.</t>
  </si>
  <si>
    <t>PharmaBioSource</t>
  </si>
  <si>
    <t>Pharma Millennium Srl</t>
  </si>
  <si>
    <t>Pharma Line srl</t>
  </si>
  <si>
    <t>Pharma K.S 14 SL</t>
  </si>
  <si>
    <t>Pharma Access Pvt Ltd</t>
  </si>
  <si>
    <t>Pharco Corporation</t>
  </si>
  <si>
    <t>PGP Glass PVT LTD</t>
  </si>
  <si>
    <t>Pfizer CentreOne</t>
  </si>
  <si>
    <t>Pfannenschmidt GmbH, K.-W.</t>
  </si>
  <si>
    <t>Peters Krizman AG</t>
  </si>
  <si>
    <t>Peter Greven Nederland C.V.</t>
  </si>
  <si>
    <t>Perlen Packaging AG, Perlen</t>
  </si>
  <si>
    <t>Perfektüp Ambalaj San. ve Tic. A.S.</t>
  </si>
  <si>
    <t>Perfect Care Manufacturing SRL</t>
  </si>
  <si>
    <t>PENMIX Co. Ltd.</t>
  </si>
  <si>
    <t>Pen-G</t>
  </si>
  <si>
    <t>Pen Tsao Chemical Industry Ltd</t>
  </si>
  <si>
    <t>Pellets Pharma Limited</t>
  </si>
  <si>
    <t>PCI Pharma Services</t>
  </si>
  <si>
    <t>PCC Exol SA</t>
  </si>
  <si>
    <t>PBL s.r.l.</t>
  </si>
  <si>
    <t>Paradise Fruits Health</t>
  </si>
  <si>
    <t>Paperpack Single Member S.A.</t>
  </si>
  <si>
    <t>PAP DIS TICARET A.S.</t>
  </si>
  <si>
    <t>Paolo Gobbi Frattini S.r.l</t>
  </si>
  <si>
    <t>Panreac Applichem</t>
  </si>
  <si>
    <t>PAN-Biotech GmbH</t>
  </si>
  <si>
    <t>Palladio Group</t>
  </si>
  <si>
    <t>Padana Cleanroom srl</t>
  </si>
  <si>
    <t>PACK TIME INNOVATIONS PVT. LTD.</t>
  </si>
  <si>
    <t>Owen Mumford Ltd</t>
  </si>
  <si>
    <t>Orzax Ilac ve Kimya San. Tic A.S.</t>
  </si>
  <si>
    <t>Orion Corporation</t>
  </si>
  <si>
    <t>Orbicular Pharmaceutical Technologies</t>
  </si>
  <si>
    <t>Optimus Drugs Pvt Ltd.</t>
  </si>
  <si>
    <t>OPTIMA pharma GmbH</t>
  </si>
  <si>
    <t>Optel Group</t>
  </si>
  <si>
    <t>Opocrin SpA</t>
  </si>
  <si>
    <t>OPKO HEALTH SPAIN , S.L.U.</t>
  </si>
  <si>
    <t>Opes Healthcare Private Limited</t>
  </si>
  <si>
    <t>Onko Ilac Sanayi ve Ticaret A.S.</t>
  </si>
  <si>
    <t>OneSource Specialty Pharma</t>
  </si>
  <si>
    <t>Omnicals Pharma</t>
  </si>
  <si>
    <t>OMISAN FARMACEUTICI SRL</t>
  </si>
  <si>
    <t>OMGENE LIFE SCIENCES PRIVATE LIMITED</t>
  </si>
  <si>
    <t>Oman Pharmaceutical Products Co.LLC</t>
  </si>
  <si>
    <t>OLYMPIC STAR PHARMACEUTICAL CO.,LTD</t>
  </si>
  <si>
    <t>Olon Spa</t>
  </si>
  <si>
    <t>Olive PharmaScience Ltd.</t>
  </si>
  <si>
    <t>OLIC (Thailand) Limited</t>
  </si>
  <si>
    <t>Ofichem BV</t>
  </si>
  <si>
    <t>October Pharma S.A.E</t>
  </si>
  <si>
    <t>OCMI OTG spa</t>
  </si>
  <si>
    <t>Oceanic Pharmachem PVT LTD</t>
  </si>
  <si>
    <t>OCB Pharmaceutical S.R.L</t>
  </si>
  <si>
    <t>O.ZA.F.</t>
  </si>
  <si>
    <t>NV TRANSMARE CHEMIE</t>
  </si>
  <si>
    <t>Nuvisan</t>
  </si>
  <si>
    <t>Nutrilo GmbH</t>
  </si>
  <si>
    <t>Nutrileya Srl</t>
  </si>
  <si>
    <t>Nutrileague limited UK</t>
  </si>
  <si>
    <t>Nutramont Inc.</t>
  </si>
  <si>
    <t>NTC S.r.l.</t>
  </si>
  <si>
    <t>Novocol Pharma, Inc.</t>
  </si>
  <si>
    <t>Novo Excipients Pvt. Ltd</t>
  </si>
  <si>
    <t>Noventure</t>
  </si>
  <si>
    <t>Novasol Chemicals</t>
  </si>
  <si>
    <t>Novartis Pharmaceutical Manufacturing Gm</t>
  </si>
  <si>
    <t>Noucor</t>
  </si>
  <si>
    <t>Nosch Labs Pvt Limited</t>
  </si>
  <si>
    <t>NorthX Biologics</t>
  </si>
  <si>
    <t>Northway UAB Biotechpharma</t>
  </si>
  <si>
    <t>Normon</t>
  </si>
  <si>
    <t>Nordmark Pharma GmbH</t>
  </si>
  <si>
    <t>Nordic Bioproducts Group</t>
  </si>
  <si>
    <t>Nolato</t>
  </si>
  <si>
    <t>NOF Europe GmbH</t>
  </si>
  <si>
    <t>Nobel Ilac Sanayii Ve Ticaret A.S.</t>
  </si>
  <si>
    <t>NKP PHARMA PVT LTD</t>
  </si>
  <si>
    <t>Nitika Pharmaceutical SpecialitiesPvt Lt</t>
  </si>
  <si>
    <t>NIRA LIFESCIENCES PVT LTD</t>
  </si>
  <si>
    <t>Nipro Pharmapackaging International Nv</t>
  </si>
  <si>
    <t>NINGXIA TAIYICIN BIOTECH CO., LTD</t>
  </si>
  <si>
    <t>Ningxia Hengkang Technology Co.,Ltd</t>
  </si>
  <si>
    <t>Ningbo Sansheng Biological Technology Co</t>
  </si>
  <si>
    <t>Ningbo Menovo Pharmaceutical Co Ltd</t>
  </si>
  <si>
    <t>Nikka Densok Limited</t>
  </si>
  <si>
    <t>NIFTY labs P Ltd</t>
  </si>
  <si>
    <t>NGL Fine Chem Limited</t>
  </si>
  <si>
    <t>NextPharma Germany BidCo GmbH</t>
  </si>
  <si>
    <t>Nextech Medical (Shanghai) Co., Ltd.</t>
  </si>
  <si>
    <t>Next Wave (India)</t>
  </si>
  <si>
    <t>Newtec</t>
  </si>
  <si>
    <t>Newchem Spa</t>
  </si>
  <si>
    <t>New Life Medicals (USA) INC.</t>
  </si>
  <si>
    <t>New Horizon Global Pharma</t>
  </si>
  <si>
    <t>Neutroplast</t>
  </si>
  <si>
    <t>NEUTEC ILAC SAN TIC A.S</t>
  </si>
  <si>
    <t>Neuland Labs</t>
  </si>
  <si>
    <t>NET-PHARMA HUB</t>
  </si>
  <si>
    <t>Neotron Spa</t>
  </si>
  <si>
    <t>Neopharmed Gentili S.p.A.</t>
  </si>
  <si>
    <t>NEOPAC GROUP</t>
  </si>
  <si>
    <t>NEON LABORATORIES LTD</t>
  </si>
  <si>
    <t>Neogen Chemicals Ltd.</t>
  </si>
  <si>
    <t>Neoceram Srl</t>
  </si>
  <si>
    <t>Neocat Pvt Ltd</t>
  </si>
  <si>
    <t>Neftis Laboratorios S.L.</t>
  </si>
  <si>
    <t>Neelikon Specialities Europe B.V.</t>
  </si>
  <si>
    <t>NCC - National Chemical Company</t>
  </si>
  <si>
    <t>Navin Molecular</t>
  </si>
  <si>
    <t>Navamedic</t>
  </si>
  <si>
    <t>Natural Remedies Pvt. Ltd</t>
  </si>
  <si>
    <t>Natix S.A</t>
  </si>
  <si>
    <t>Nathania Health Technologies Development</t>
  </si>
  <si>
    <t>Natco Pharma Ltd</t>
  </si>
  <si>
    <t>Natac</t>
  </si>
  <si>
    <t>Nantong Jinghua Pharmaceutical co., Ltd.</t>
  </si>
  <si>
    <t>Nanoform</t>
  </si>
  <si>
    <t>Nanjing Zhuoda Biomedical Technology Co,</t>
  </si>
  <si>
    <t>Nanjing King-Friend Biochemical Pharmace</t>
  </si>
  <si>
    <t>NANJING DORRA PHARMACEUTICAL TECHNOLOGY</t>
  </si>
  <si>
    <t>Nanjing Cellnuo Biotechnology Co.,Ltd.</t>
  </si>
  <si>
    <t>Nagase (Europa) GmbH</t>
  </si>
  <si>
    <t>NAC : Synergie Prod</t>
  </si>
  <si>
    <t>Nabiqasim Industries (Pvt.) Ltd.</t>
  </si>
  <si>
    <t>MUP</t>
  </si>
  <si>
    <t>Multicare Egypt for Pharma. Industries</t>
  </si>
  <si>
    <t>MSN Laboratories Private Limited</t>
  </si>
  <si>
    <t>MPPL</t>
  </si>
  <si>
    <t>MPI Pharmaceutica GmbH</t>
  </si>
  <si>
    <t>Morepen Laboratories Ltd</t>
  </si>
  <si>
    <t>MOPI</t>
  </si>
  <si>
    <t>Monument Chemical bvba</t>
  </si>
  <si>
    <t>Montefarmaco Otc S.p.a</t>
  </si>
  <si>
    <t>Montage Laboratories Private Limited</t>
  </si>
  <si>
    <t>MoNo chem-pharm Produkte GmbH</t>
  </si>
  <si>
    <t>Monico spa</t>
  </si>
  <si>
    <t>MOLTENI FARMACEUTICI</t>
  </si>
  <si>
    <t>Molkem</t>
  </si>
  <si>
    <t>Moehs Iberica S.L.</t>
  </si>
  <si>
    <t>MMM Group</t>
  </si>
  <si>
    <t>MM Packaging</t>
  </si>
  <si>
    <t>MM Farmachem D.O.O</t>
  </si>
  <si>
    <t>MK Versuchsanlagen GmbH &amp; Co. KG</t>
  </si>
  <si>
    <t>Mitsubishi Gas Chemical Company Inc.</t>
  </si>
  <si>
    <t>Ministry of Industry &amp; Trade</t>
  </si>
  <si>
    <t>Minakem SAS</t>
  </si>
  <si>
    <t>Milan Laboratories (India) Pvt. Ltd.</t>
  </si>
  <si>
    <t>Mikron Switzerland AG, Boudry</t>
  </si>
  <si>
    <t>Midas-Care Pharmaceuticals Pvt Ltd</t>
  </si>
  <si>
    <t>Midas Pharma GmbH</t>
  </si>
  <si>
    <t>Micro Orgo Chem</t>
  </si>
  <si>
    <t>Micro Labs Limited</t>
  </si>
  <si>
    <t>Miat SpA</t>
  </si>
  <si>
    <t>MG2 S.r.l.</t>
  </si>
  <si>
    <t>Meyer Organics Pvt Ltd.</t>
  </si>
  <si>
    <t>Metrochem API Pvt Ltd</t>
  </si>
  <si>
    <t>Metalco-Alupack</t>
  </si>
  <si>
    <t>Meska Joinway Pharmaceutical Co., Ltd</t>
  </si>
  <si>
    <t>Mérieux NutriSciences</t>
  </si>
  <si>
    <t>Meribel Pharma Solutions</t>
  </si>
  <si>
    <t>MERCK</t>
  </si>
  <si>
    <t>MENADIONA</t>
  </si>
  <si>
    <t>MEMSA MAKINA SAN. INS. VE TIC. A.S.</t>
  </si>
  <si>
    <t>Memphis Vision Care Pvt Ltd</t>
  </si>
  <si>
    <t>Melody Healthcare Pvt. Ltd</t>
  </si>
  <si>
    <t>MELITEK A/S</t>
  </si>
  <si>
    <t>MEKSMAR Natural and Healthy Products</t>
  </si>
  <si>
    <t>Meiji Seika Pharma Co., Ltd.</t>
  </si>
  <si>
    <t>MeHow Medical</t>
  </si>
  <si>
    <t>MEGGLE GmbH &amp; Co. KG</t>
  </si>
  <si>
    <t>Megafine Pharma (P) Ltd.</t>
  </si>
  <si>
    <t>MEDWISE OVERSEAS PVT LTD</t>
  </si>
  <si>
    <t>Medpharm</t>
  </si>
  <si>
    <t>MEDOCHEMIE LTD</t>
  </si>
  <si>
    <t>MEDIWIN PHARMACEUTICALS</t>
  </si>
  <si>
    <t>MediumBank</t>
  </si>
  <si>
    <t>MEDITALIA INDUSTRIALE SRL</t>
  </si>
  <si>
    <t>Medistri SA</t>
  </si>
  <si>
    <t>Medis ehf.</t>
  </si>
  <si>
    <t>Medilux Laboratories Pvt Ltd</t>
  </si>
  <si>
    <t>MedicoPack A/S</t>
  </si>
  <si>
    <t>Medichem S.A.</t>
  </si>
  <si>
    <t>MEDICEF PHARMA</t>
  </si>
  <si>
    <t>Medicamen Biotech Limited</t>
  </si>
  <si>
    <t>Medical Brands</t>
  </si>
  <si>
    <t>MEDICAIR BIOSCIENCE LABORATORIES S A</t>
  </si>
  <si>
    <t>Medex Trade d.o.o</t>
  </si>
  <si>
    <t>Medac GmbH</t>
  </si>
  <si>
    <t>Meck Pharmaceuticals &amp; Chemicals P. L.</t>
  </si>
  <si>
    <t>MBA PHARMACEUTICALS PVT. LTD.</t>
  </si>
  <si>
    <t>MBA PHARMA INTERNATIONAL GROUP SRL</t>
  </si>
  <si>
    <t>Máyla Pharma</t>
  </si>
  <si>
    <t>Maybi Pharmaceutical Lactose</t>
  </si>
  <si>
    <t>Matrix Pharma Corp</t>
  </si>
  <si>
    <t>Masterfilter GmbH</t>
  </si>
  <si>
    <t>MasterControl</t>
  </si>
  <si>
    <t>Marieger Salt Specialties A/S</t>
  </si>
  <si>
    <t>Marcyrl Pharmaceuticals</t>
  </si>
  <si>
    <t>Marchesini Group</t>
  </si>
  <si>
    <t>MAR-FARMA S.R.L.</t>
  </si>
  <si>
    <t>Maple BIotech Pvt Ltd.</t>
  </si>
  <si>
    <t>Mankind Pharma Limited</t>
  </si>
  <si>
    <t>Manifattura Tubi Gomma S.p.A.</t>
  </si>
  <si>
    <t>MANETTI FOIL</t>
  </si>
  <si>
    <t>Malladi Drugs &amp; Pharmaceuticals Ltd</t>
  </si>
  <si>
    <t>MAKCUR LABORATORIES LTD.</t>
  </si>
  <si>
    <t>Maithri Drugs</t>
  </si>
  <si>
    <t>Magtein</t>
  </si>
  <si>
    <t>Magnesia GmbH</t>
  </si>
  <si>
    <t>Magistra C&amp;C</t>
  </si>
  <si>
    <t>Maeven</t>
  </si>
  <si>
    <t>Macleods Pharmaceuticals</t>
  </si>
  <si>
    <t>Machinfabrik Industries Pvt. Ltd.</t>
  </si>
  <si>
    <t>Macco Organiques, s.r.o.</t>
  </si>
  <si>
    <t>Mac-chem Products ( India ) Pvt. Ltd</t>
  </si>
  <si>
    <t>mAbxience</t>
  </si>
  <si>
    <t>Mabion</t>
  </si>
  <si>
    <t>M UNIT SA</t>
  </si>
  <si>
    <t>M.P.A. Technical Devices S.R.L.</t>
  </si>
  <si>
    <t>M B Sugars &amp; Pharmaceuticals Pvt Ltd</t>
  </si>
  <si>
    <t>LyondellBasell</t>
  </si>
  <si>
    <t>Lusochimica S.P.A.</t>
  </si>
  <si>
    <t>Lupin Limited</t>
  </si>
  <si>
    <t>Lundbeck Pharmaceuticals Italy SpA</t>
  </si>
  <si>
    <t>Lucent Biotech Limited</t>
  </si>
  <si>
    <t>Lubrizol Advanced Materials Europe BV</t>
  </si>
  <si>
    <t>LTS-Lohmann Therapie-System AG</t>
  </si>
  <si>
    <t>LSPedia Inc</t>
  </si>
  <si>
    <t>Lozen Pharma Pvt Ltd</t>
  </si>
  <si>
    <t>Loxim Industries Limited</t>
  </si>
  <si>
    <t>LOWENCO A/S</t>
  </si>
  <si>
    <t>Louston International Inc.</t>
  </si>
  <si>
    <t>Lotus Technicals Pvt. Ltd.</t>
  </si>
  <si>
    <t>Lotte Fine Chemical</t>
  </si>
  <si>
    <t>LOTTE Biologics</t>
  </si>
  <si>
    <t>Lonza Capsules &amp; Health Ingredients</t>
  </si>
  <si>
    <t>Lonza AG</t>
  </si>
  <si>
    <t>Lonstroff AG</t>
  </si>
  <si>
    <t>Longbow First Aid Products Manufacturer</t>
  </si>
  <si>
    <t>LÖDIGE Maschinenbau</t>
  </si>
  <si>
    <t>Lodaat LLC</t>
  </si>
  <si>
    <t>LO.LI. PHARMA INTERNATIONAL S.R.L.</t>
  </si>
  <si>
    <t>Lloyd Laboratories, Inc.</t>
  </si>
  <si>
    <t>Liveo Research GmbH</t>
  </si>
  <si>
    <t>Litek Pharma</t>
  </si>
  <si>
    <t>LISAPHARMA</t>
  </si>
  <si>
    <t>Lipoid</t>
  </si>
  <si>
    <t>Linnea SA</t>
  </si>
  <si>
    <t>LINHARDT Group</t>
  </si>
  <si>
    <t>LifeWell Pharmaceutical &amp; Healthcare</t>
  </si>
  <si>
    <t>Lifecore Biomedical, LLC</t>
  </si>
  <si>
    <t>Lichtenheldt GmbH</t>
  </si>
  <si>
    <t>Lianhe Chemical Technology (Taizhou) Co.</t>
  </si>
  <si>
    <t>LGR Packaging</t>
  </si>
  <si>
    <t>LEKLI sh.p.k</t>
  </si>
  <si>
    <t>Lekhim JSC</t>
  </si>
  <si>
    <t>Lehmann and Voss and Co. KG</t>
  </si>
  <si>
    <t>Legency Remedies Private Limited</t>
  </si>
  <si>
    <t>Lee Pharma Limited</t>
  </si>
  <si>
    <t>LBE Pharma Tech. Co., Ltd</t>
  </si>
  <si>
    <t>LAXMI ELECTRONICS PVT LTD.</t>
  </si>
  <si>
    <t>Lavipharm SA</t>
  </si>
  <si>
    <t>LAURUS LABS LTD</t>
  </si>
  <si>
    <t>LAST Technology S.r.L.</t>
  </si>
  <si>
    <t>LARUS Pharma S.r.l</t>
  </si>
  <si>
    <t>Lamp San Prospero SpA</t>
  </si>
  <si>
    <t>Lambda Therapeutic Research Ltd</t>
  </si>
  <si>
    <t>Lake Chemicals Pvt. Ltd.</t>
  </si>
  <si>
    <t>Lagap S.A.</t>
  </si>
  <si>
    <t>Lactose India Limited</t>
  </si>
  <si>
    <t>LACTOPHARM CORPORATION</t>
  </si>
  <si>
    <t>Lactalis Ingredients</t>
  </si>
  <si>
    <t>Labotanic</t>
  </si>
  <si>
    <t>Laboratorios Vilardell S.A.</t>
  </si>
  <si>
    <t>Laboratorios Salvat, S.A.</t>
  </si>
  <si>
    <t>LABORATORIOS RUBIO,S.A.</t>
  </si>
  <si>
    <t>Laboratorios Cinfa S.A.</t>
  </si>
  <si>
    <t>Laboratorios Argenol SL</t>
  </si>
  <si>
    <t>LABORATE PHARMACEUTICALS INDIA LTD</t>
  </si>
  <si>
    <t>LABOMED S.A.</t>
  </si>
  <si>
    <t>LABOMAR S.P.A.</t>
  </si>
  <si>
    <t>LABOCHEM SA</t>
  </si>
  <si>
    <t>Lablabo</t>
  </si>
  <si>
    <t>Labiana Pharmaceuticals SLU</t>
  </si>
  <si>
    <t>LabAnalysis Life Science</t>
  </si>
  <si>
    <t>La Renon Healthcare Pvt. Ltd.</t>
  </si>
  <si>
    <t>La Mesta Chimie Fine</t>
  </si>
  <si>
    <t>La Chandra Pharmalab Private Limited</t>
  </si>
  <si>
    <t>L.C.M. TRADING S.p.A.</t>
  </si>
  <si>
    <t>KYMOS GROUP S.L.</t>
  </si>
  <si>
    <t>Kwality Pharmaceutical Pvt Ltd.</t>
  </si>
  <si>
    <t>Kuwait Saudi Pharma Industries Co.</t>
  </si>
  <si>
    <t>Kunststoffwerk Kremsmunster GmbH</t>
  </si>
  <si>
    <t>KOTRA/KPTA</t>
  </si>
  <si>
    <t>KORYFES S.A.</t>
  </si>
  <si>
    <t>Körber Pharma GmbH</t>
  </si>
  <si>
    <t>Kopran Limited</t>
  </si>
  <si>
    <t>Komot pharmaceutical</t>
  </si>
  <si>
    <t>KOMAL WATERTECH PRIVATE LIMITED</t>
  </si>
  <si>
    <t>KOLON LIFE SCIENCE INC</t>
  </si>
  <si>
    <t>Kolinpharma S.p.A</t>
  </si>
  <si>
    <t>Koa Shoji Co. Ltd.</t>
  </si>
  <si>
    <t>Klockner Pentaplast</t>
  </si>
  <si>
    <t>Klocke Pharma Service GmbH</t>
  </si>
  <si>
    <t>KLM Laboratories Private Limited</t>
  </si>
  <si>
    <t>KLK OLEO Healthcare</t>
  </si>
  <si>
    <t>Kirsch Pharma GmbH</t>
  </si>
  <si>
    <t>Kingchem Life Science LLC</t>
  </si>
  <si>
    <t>Kindeva</t>
  </si>
  <si>
    <t>Kimia Biosciences Ltd</t>
  </si>
  <si>
    <t>Kimia</t>
  </si>
  <si>
    <t>Kikkoman Biochemifa Company</t>
  </si>
  <si>
    <t>KIEFEL GmbH</t>
  </si>
  <si>
    <t>Keystone Cleanroom Products</t>
  </si>
  <si>
    <t>Keshava Organics Pvt. Ltd.</t>
  </si>
  <si>
    <t>KERRY INGREDIENTS &amp; FLAVOURS LIMITED</t>
  </si>
  <si>
    <t>KenDor Technology (Zhejiang) Co., Ltd,</t>
  </si>
  <si>
    <t>Kemwell Biopharma</t>
  </si>
  <si>
    <t>Kekule Pharma ltd</t>
  </si>
  <si>
    <t>KD Pharma Group SA</t>
  </si>
  <si>
    <t>KBI Biopharma Inc.</t>
  </si>
  <si>
    <t>Kawman Pharma</t>
  </si>
  <si>
    <t>Katwijk Chemie BV</t>
  </si>
  <si>
    <t>Kapoor Glass (India) Pvt. Ltd</t>
  </si>
  <si>
    <t>Kaneka Corporation, P&amp;SN SV</t>
  </si>
  <si>
    <t>Kalpsutra Chemicals Pvt. Ltd</t>
  </si>
  <si>
    <t>KAIYUAN BIOPHARMA CO., LTD</t>
  </si>
  <si>
    <t>K+S Minerals and Agriculture GmbH</t>
  </si>
  <si>
    <t>K. M. Pharma Solution Pvt.</t>
  </si>
  <si>
    <t>JUZEN CHEMICAL CORPORATION</t>
  </si>
  <si>
    <t>Jubilant Biosys</t>
  </si>
  <si>
    <t>JRS Pharma</t>
  </si>
  <si>
    <t>Jost Chemical</t>
  </si>
  <si>
    <t>Josem Environmental-Dehumidifier</t>
  </si>
  <si>
    <t>Johnson Matthey</t>
  </si>
  <si>
    <t>JMC Corporation</t>
  </si>
  <si>
    <t>JJ&amp;K Pharma Limited</t>
  </si>
  <si>
    <t>Jiangxi Tianxin Pharmaceutical Co., Ltd.</t>
  </si>
  <si>
    <t>Jiangxi Synergy Pharmaceutical Co. Ltd</t>
  </si>
  <si>
    <t>Jiangxi Kingnord Industrial Ltd.</t>
  </si>
  <si>
    <t>Jiangxi Haoran Bio-pharma Co., Ltd.</t>
  </si>
  <si>
    <t>Jiangxi Chunguang Pharma Packing</t>
  </si>
  <si>
    <t>Jiangsu Yingke Biopharmaceutical Co., Ltd.</t>
  </si>
  <si>
    <t>Jiangsu Lingyun Pharmaceutical Co., Ltd.</t>
  </si>
  <si>
    <t>Jiangsu Lianhuan Pharmaceutical Co., Ltd</t>
  </si>
  <si>
    <t>Jiangsu Hengrui Pharmaceuticals Co., Ltd</t>
  </si>
  <si>
    <t>Jiangsu Hansoh Pharmaceutical Group Co.,</t>
  </si>
  <si>
    <t>Jiangsu Hanbon</t>
  </si>
  <si>
    <t>Jiangsu Alpha Pharmaceutical Co. Ltd.</t>
  </si>
  <si>
    <t>Jiahe Biotech</t>
  </si>
  <si>
    <t>Jay Finechem Private Limited</t>
  </si>
  <si>
    <t>Japan Active Pharmaceutical Ingredient A</t>
  </si>
  <si>
    <t>JAMP Pharma Corporation</t>
  </si>
  <si>
    <t>IWT srl</t>
  </si>
  <si>
    <t>IVICT Europe GmbH</t>
  </si>
  <si>
    <t>ITECO Engineering Italy</t>
  </si>
  <si>
    <t>ITALPROTEC INDUSTRIES srl</t>
  </si>
  <si>
    <t>ITALFARMACO S.P.A.</t>
  </si>
  <si>
    <t>IROMED GROUP S.r.l.</t>
  </si>
  <si>
    <t>Iraqi Pharmaceutical Industry Co</t>
  </si>
  <si>
    <t>IPCA Laboratories Limited</t>
  </si>
  <si>
    <t>IOL Chemicals &amp; Pharmaceuticals Ltd.</t>
  </si>
  <si>
    <t>IOI Oleo GmbH</t>
  </si>
  <si>
    <t>Investment and Development Agency of Lat</t>
  </si>
  <si>
    <t>Inventia Healthcare Limited</t>
  </si>
  <si>
    <t>Intertek Pharmaceutical Services</t>
  </si>
  <si>
    <t>INTERQUIM/FERRER INT</t>
  </si>
  <si>
    <t>Interpump Group S.p.A.</t>
  </si>
  <si>
    <t>International N&amp;H USA, Inc</t>
  </si>
  <si>
    <t>InterChem SLC</t>
  </si>
  <si>
    <t>Interchem Corporation</t>
  </si>
  <si>
    <t>Intellective Bio</t>
  </si>
  <si>
    <t>INSUD PHARMA</t>
  </si>
  <si>
    <t>Instapill Pvt Ltd</t>
  </si>
  <si>
    <t>INPHARMA SPA</t>
  </si>
  <si>
    <t>INNOVA CAPTAB LTD</t>
  </si>
  <si>
    <t>INNOSYN B.V.</t>
  </si>
  <si>
    <t>Inke S.A.</t>
  </si>
  <si>
    <t>Ingredion Incorporated</t>
  </si>
  <si>
    <t>INGREDIA SA</t>
  </si>
  <si>
    <t>Inge SpA</t>
  </si>
  <si>
    <t>INFINIUM PHARMACHEM LIMITED</t>
  </si>
  <si>
    <t>Industrial Technology Research Institute</t>
  </si>
  <si>
    <t>INDUSTRIA TECNICA DEL PLASTICO S.A</t>
  </si>
  <si>
    <t>Indoco Remedies Limited</t>
  </si>
  <si>
    <t>Indis N.V.</t>
  </si>
  <si>
    <t>Indian Immunologica</t>
  </si>
  <si>
    <t>India Glycols Limited</t>
  </si>
  <si>
    <t>Indena SpA</t>
  </si>
  <si>
    <t>Ind-Swift Laboratories Ltd.</t>
  </si>
  <si>
    <t>Ind. Farm. Galenica Senese Srl</t>
  </si>
  <si>
    <t>INCPHARMA ILAC SAN VE TIC LTD STI</t>
  </si>
  <si>
    <t>INCOG BIOPHARMA SERVICES</t>
  </si>
  <si>
    <t>INABATA FRANCE</t>
  </si>
  <si>
    <t>IMS SRL</t>
  </si>
  <si>
    <t>IMCD ITALIA SPA</t>
  </si>
  <si>
    <t>IMA SpA</t>
  </si>
  <si>
    <t>Ilko Ilac Sanayi ve Ticaret A.S</t>
  </si>
  <si>
    <t>IKA-Werke GmbH &amp; Co. KG</t>
  </si>
  <si>
    <t>IGS B.V.</t>
  </si>
  <si>
    <t>IGB S.R.L.</t>
  </si>
  <si>
    <t>IDT Biologika GmbH</t>
  </si>
  <si>
    <t>IDIPHARMA</t>
  </si>
  <si>
    <t>ICROM SRL</t>
  </si>
  <si>
    <t>ICPA Health Products Ltd</t>
  </si>
  <si>
    <t>ICON</t>
  </si>
  <si>
    <t>ICL Specialty Minerals- DSS, DSP,SCORA</t>
  </si>
  <si>
    <t>ICE S.p.A</t>
  </si>
  <si>
    <t>ICBio Clinical Research pvt ltd</t>
  </si>
  <si>
    <t>IBSA</t>
  </si>
  <si>
    <t>IBS Moulding SRL</t>
  </si>
  <si>
    <t>Iasis Pharma S.a</t>
  </si>
  <si>
    <t>i+Med S. Coop.</t>
  </si>
  <si>
    <t>I.R.A. Istituto Ricerche Applicate S.p.A</t>
  </si>
  <si>
    <t>I.com medical GmbH</t>
  </si>
  <si>
    <t>HYQURE Biotech</t>
  </si>
  <si>
    <t>HY-GRO CHEMICALS PHARMTEK PVT. LTD.</t>
  </si>
  <si>
    <t>HVAX Technologies Limited</t>
  </si>
  <si>
    <t>Huzhou Shenke Biotechnology Co., Ltd</t>
  </si>
  <si>
    <t>Huons</t>
  </si>
  <si>
    <t>Hunan Yuxin Pharmaceutical Co. Ltd.</t>
  </si>
  <si>
    <t>Hunan Jiudian Hongyang Pharmaceutical Co</t>
  </si>
  <si>
    <t>Humanis Saglik A.S.</t>
  </si>
  <si>
    <t>Huisong Pharmaceuticals</t>
  </si>
  <si>
    <t>Huhtamaki Flexible Packaging Germany</t>
  </si>
  <si>
    <t>Hubert De Backer nv</t>
  </si>
  <si>
    <t>Hubei Honch Pharmaceutical Co., Ltd.</t>
  </si>
  <si>
    <t>Huangshan Bonsun Pharmaceuticals</t>
  </si>
  <si>
    <t>HUADONG MEDICINE</t>
  </si>
  <si>
    <t>HPRD - HEALTH PRODUCTS RESEARCH AND DEVELOPMENT LDA.</t>
  </si>
  <si>
    <t>Hovione</t>
  </si>
  <si>
    <t>Hovid BHD</t>
  </si>
  <si>
    <t>HOPECK GmbH</t>
  </si>
  <si>
    <t>Hopax Fine Chemicals</t>
  </si>
  <si>
    <t>HOONG-A CORPORATION</t>
  </si>
  <si>
    <t>Honour</t>
  </si>
  <si>
    <t>Hongkong Roundcare Co., Limited</t>
  </si>
  <si>
    <t>Hokko Chemical Industry Co. Ltd.</t>
  </si>
  <si>
    <t>Hodogaya Chemical Co ltd</t>
  </si>
  <si>
    <t>HIRAL LABS LTD</t>
  </si>
  <si>
    <t>HIPRA BIOTECH SERVICES</t>
  </si>
  <si>
    <t>Hikma Farmacêutica Portugal S.A.</t>
  </si>
  <si>
    <t>Hikal Ltd.</t>
  </si>
  <si>
    <t>HEUFT Systemtechnik GMBH</t>
  </si>
  <si>
    <t>Hetero Labs Limited</t>
  </si>
  <si>
    <t>Hermes Pharma GmbH</t>
  </si>
  <si>
    <t>Herbert Brown Pharmaceutical &amp; Research</t>
  </si>
  <si>
    <t>Herbal &amp; Antioxidant Derivatives s.r.l.</t>
  </si>
  <si>
    <t>Herb-pharma AG</t>
  </si>
  <si>
    <t>Heraeus Preciou Metals</t>
  </si>
  <si>
    <t>HEPARTEX</t>
  </si>
  <si>
    <t>HEPA Hungarian Export Promotion Agency</t>
  </si>
  <si>
    <t>Henkel AG &amp; Co. KGaA.</t>
  </si>
  <si>
    <t>HENBERG CHEMIE S.A.</t>
  </si>
  <si>
    <t>Henan Yach Gelatin Co., Ltd.</t>
  </si>
  <si>
    <t>HELSINN HEALTHCARE SA</t>
  </si>
  <si>
    <t>Help SA</t>
  </si>
  <si>
    <t>HELIANTUS srl</t>
  </si>
  <si>
    <t>HELAXA GmbH &amp; Co. KG</t>
  </si>
  <si>
    <t>Heitec AG</t>
  </si>
  <si>
    <t>HEIS Global Packaging Healthcare</t>
  </si>
  <si>
    <t>HEC pharm Co.,LTD</t>
  </si>
  <si>
    <t>Hebron SA</t>
  </si>
  <si>
    <t>Hebei Yiyang Jingcheng Technology Co.,Lt</t>
  </si>
  <si>
    <t>Hebei Maison Chemical Co.,Ltd.</t>
  </si>
  <si>
    <t>Heaton Healthcare Group</t>
  </si>
  <si>
    <t>HealthTech BioActives S.L.U.</t>
  </si>
  <si>
    <t>Healthea group</t>
  </si>
  <si>
    <t>HEALTH BIOTECH LIMITED</t>
  </si>
  <si>
    <t>Head Solutions SL</t>
  </si>
  <si>
    <t>Hasco-Lek S.A.</t>
  </si>
  <si>
    <t>HAS Group</t>
  </si>
  <si>
    <t>Harro Höfliger Packaging Machines GmbH</t>
  </si>
  <si>
    <t>Harman Finochem Ltd</t>
  </si>
  <si>
    <t>HARKE Pharma GmbH</t>
  </si>
  <si>
    <t>Hanmi Pharm. Co. Ltd</t>
  </si>
  <si>
    <t>HANGZHOU TOMSON BIOPHARMA CO., LTD.</t>
  </si>
  <si>
    <t>Hangzhou Maytime Bio-tech Co., Ltd</t>
  </si>
  <si>
    <t>Hangzhou LEAP CHEM CO., LTD.</t>
  </si>
  <si>
    <t>Hangzhou Jiuyuan Genetic Biopharmaceutical Co.,Ltd</t>
  </si>
  <si>
    <t>Hangzhou Deefine Filtration Technology C</t>
  </si>
  <si>
    <t>HANA PHARM. CO., LTD.</t>
  </si>
  <si>
    <t>Halewood Laboratories Private Limited</t>
  </si>
  <si>
    <t>Hainan Zhonghe Pharmaceutical Co., Ltd.</t>
  </si>
  <si>
    <t>Hainan Poly Pharm Co.Ltd</t>
  </si>
  <si>
    <t>HAB PHARMACEUTICALS &amp; RESEARCH LTD</t>
  </si>
  <si>
    <t>H&amp;T Presspart</t>
  </si>
  <si>
    <t>GVS S.p.A</t>
  </si>
  <si>
    <t>Gustav Heess GmbH</t>
  </si>
  <si>
    <t>Guna S.p.a.</t>
  </si>
  <si>
    <t>Guilin Hwasun Pharmaceutical Co., Ltd</t>
  </si>
  <si>
    <t>GUFIC BIOSCIENCES LIMITED</t>
  </si>
  <si>
    <t>Guangzhou Hanfang Pharmaceutical Co., Lt</t>
  </si>
  <si>
    <t>Guangdong Stone Medicinal Packaging Mate</t>
  </si>
  <si>
    <t>Guangdong Raffles PharmaTech Co. Ltd</t>
  </si>
  <si>
    <t>Gruppo Farma Impresa S.r.l.</t>
  </si>
  <si>
    <t>Grunenthal GmbH</t>
  </si>
  <si>
    <t>Groupe PARIMA</t>
  </si>
  <si>
    <t>GROUPE JBT</t>
  </si>
  <si>
    <t>groninger &amp; co. gmbh</t>
  </si>
  <si>
    <t>Grifols International, S.A.</t>
  </si>
  <si>
    <t>Gricar Chemical S.r.l.</t>
  </si>
  <si>
    <t>Greenfield Global</t>
  </si>
  <si>
    <t>Green Life SRL</t>
  </si>
  <si>
    <t>GRAPHIC PACKAGING INTERNATIONAL</t>
  </si>
  <si>
    <t>Granules India Limited</t>
  </si>
  <si>
    <t>Grand River Aseptic Manufacturing</t>
  </si>
  <si>
    <t>GRAFICHE FAVILLINI SRL</t>
  </si>
  <si>
    <t>Grafibox Sud S.p.A.-S.B.</t>
  </si>
  <si>
    <t>Gracure Pharmaceuticals Ltd.</t>
  </si>
  <si>
    <t>Grace GmbH</t>
  </si>
  <si>
    <t>GM Pharmaceuticals</t>
  </si>
  <si>
    <t>Glocare Labs UK Ltd</t>
  </si>
  <si>
    <t>GLOBELA PHARMA PVT LTD</t>
  </si>
  <si>
    <t>Gliesse Pharmaceuticals, India</t>
  </si>
  <si>
    <t>Glenmark Pharmaceuticals Europe Ltd.</t>
  </si>
  <si>
    <t>Glatt Group</t>
  </si>
  <si>
    <t>Gland Pharma Limited</t>
  </si>
  <si>
    <t>GL Biochem (Shanghai) Ltd</t>
  </si>
  <si>
    <t>GIUSTO FARAVELLI S.P.A.</t>
  </si>
  <si>
    <t>GfM Gesellschaft für Micronisierung mbH</t>
  </si>
  <si>
    <t>Getz Pharma (Pvt.) Limited</t>
  </si>
  <si>
    <t>Getwell Pharma (I) Pvt Ltd</t>
  </si>
  <si>
    <t>Getinge Deutschland GmbH</t>
  </si>
  <si>
    <t>Gerresheimer</t>
  </si>
  <si>
    <t>Gerolymatos International S.A.</t>
  </si>
  <si>
    <t>Gentec S.A.</t>
  </si>
  <si>
    <t>GENSENTA ILAC SANAYI ILAC SANAYI ve TICA</t>
  </si>
  <si>
    <t>Genovior Biotech Corporation</t>
  </si>
  <si>
    <t>Geno Pharmaceuticals</t>
  </si>
  <si>
    <t>Gennex Laboratories Limited</t>
  </si>
  <si>
    <t>Genetic S.P.A</t>
  </si>
  <si>
    <t>Genetek Lifesciences Pvt Ltd</t>
  </si>
  <si>
    <t>Genepharm S.A.</t>
  </si>
  <si>
    <t>GELKO CO.,LTD.</t>
  </si>
  <si>
    <t>Gelita Health GmbH</t>
  </si>
  <si>
    <t>Geiser Pharma</t>
  </si>
  <si>
    <t>Gehrlicher Pharmazeutische Extrakte GmbH</t>
  </si>
  <si>
    <t>Gedeon Richter PLC Hungary</t>
  </si>
  <si>
    <t>GEA Process Engineering nv</t>
  </si>
  <si>
    <t>GC Biopharma Corp.</t>
  </si>
  <si>
    <t>Gattefossé SAS</t>
  </si>
  <si>
    <t>Gases Grit</t>
  </si>
  <si>
    <t>Gaplast GmbH</t>
  </si>
  <si>
    <t>GAP S.A.</t>
  </si>
  <si>
    <t>Gangwal Healthcare Private Limited</t>
  </si>
  <si>
    <t>Gangotri Inorganic Private Limited</t>
  </si>
  <si>
    <t>Gan &amp; Lee Pharmaceuticals</t>
  </si>
  <si>
    <t>GAMMATOM srl</t>
  </si>
  <si>
    <t>Galileo research</t>
  </si>
  <si>
    <t>Galentic Pharma</t>
  </si>
  <si>
    <t>Galenicum</t>
  </si>
  <si>
    <t>GALENICA S.A.</t>
  </si>
  <si>
    <t>G.L. Pharma GmbH</t>
  </si>
  <si>
    <t>Fundacion Tecnalia Research &amp; Innovation</t>
  </si>
  <si>
    <t>Fujifilm</t>
  </si>
  <si>
    <t>Fujian Genohope Biotech Ltd</t>
  </si>
  <si>
    <t>Fuji Chemical Industries Co., Ltd.</t>
  </si>
  <si>
    <t>FRÜH Verpackungstechnik AG</t>
  </si>
  <si>
    <t>FRIKE Pharma AG</t>
  </si>
  <si>
    <t>FREZYDERM</t>
  </si>
  <si>
    <t>FREUND</t>
  </si>
  <si>
    <t>Freudenberg Biopharma</t>
  </si>
  <si>
    <t>Fresenius Kabi Contract Manufacturing</t>
  </si>
  <si>
    <t>FR Chem Private Limited</t>
  </si>
  <si>
    <t>FPS Food and Pharma Systems S.r.l.</t>
  </si>
  <si>
    <t>Fosun Pharma</t>
  </si>
  <si>
    <t>Fortex Nutraceuticals Ltd.</t>
  </si>
  <si>
    <t>Formulated Solutions</t>
  </si>
  <si>
    <t>Fleming Laboratories Limited</t>
  </si>
  <si>
    <t>FLAX LABORATORIES PRIVATE LIMITED</t>
  </si>
  <si>
    <t>Flavine Europe GmbH</t>
  </si>
  <si>
    <t>Flarer S.A.</t>
  </si>
  <si>
    <t>Flamma</t>
  </si>
  <si>
    <t>FLAMINGO PHARMACEUTICALS</t>
  </si>
  <si>
    <t>Flagship Biotech International Pvt. Ltd</t>
  </si>
  <si>
    <t>Fischer Söhne AG</t>
  </si>
  <si>
    <t>FIS</t>
  </si>
  <si>
    <t>Fine Foods &amp; Pharmaceuticals N.T.M. SpA.</t>
  </si>
  <si>
    <t>FINACARE S.A.S (NATURACARE GROUP)</t>
  </si>
  <si>
    <t>Fidia Farmaceutici Spa</t>
  </si>
  <si>
    <t>Fette Compacting GmbH</t>
  </si>
  <si>
    <t>Fermenta Biotech limited</t>
  </si>
  <si>
    <t>Fenchem Biotek Ltd</t>
  </si>
  <si>
    <t>Fedegari Group</t>
  </si>
  <si>
    <t>FDC Limited</t>
  </si>
  <si>
    <t>Farmson Basic Drugs Pvt Ltd</t>
  </si>
  <si>
    <t>FarmoRes S.r.l.</t>
  </si>
  <si>
    <t>Farmol Healthcare S.r.L</t>
  </si>
  <si>
    <t>Farmigea S.p.A.</t>
  </si>
  <si>
    <t>Farmhispania S.A.</t>
  </si>
  <si>
    <t>Farmalider SA</t>
  </si>
  <si>
    <t>FARMAK AG</t>
  </si>
  <si>
    <t>FARMAK, a.s.</t>
  </si>
  <si>
    <t>Farma Industria Ticino</t>
  </si>
  <si>
    <t>FAREVA</t>
  </si>
  <si>
    <t>Famar Tec srl</t>
  </si>
  <si>
    <t>FAMAR</t>
  </si>
  <si>
    <t>Falorni Pharma</t>
  </si>
  <si>
    <t>Fahrenheit</t>
  </si>
  <si>
    <t>Faggi Enrico S.p.a.</t>
  </si>
  <si>
    <t>Fabtech Technologies Limited</t>
  </si>
  <si>
    <t>Extrovis AG</t>
  </si>
  <si>
    <t>Exemed Pharmaceuticals</t>
  </si>
  <si>
    <t>ExcellGene</t>
  </si>
  <si>
    <t>Exapilog</t>
  </si>
  <si>
    <t>Evotec International GmbH</t>
  </si>
  <si>
    <t>Evonik Industries AG</t>
  </si>
  <si>
    <t>EVERLIGHT CHEMICAL INDUSTRIAL CORPORATIO</t>
  </si>
  <si>
    <t>EVER Neuro Pharma GmbH</t>
  </si>
  <si>
    <t>Eva Pharma</t>
  </si>
  <si>
    <t>EURPACK</t>
  </si>
  <si>
    <t>Eurosirel S.p.A.</t>
  </si>
  <si>
    <t>European Medical Contract Manufacturing</t>
  </si>
  <si>
    <t>Eurolabel Srl</t>
  </si>
  <si>
    <t>Eurofins CDMO Alphora Inc</t>
  </si>
  <si>
    <t>Eurofins CDMO(IN) &amp; Eurofins BPT (EU)</t>
  </si>
  <si>
    <t>EUROAPI FRANCE</t>
  </si>
  <si>
    <t>Etorch Pharmtech Co., Ltd.</t>
  </si>
  <si>
    <t>ETIMEX Primary Packaging GmbH</t>
  </si>
  <si>
    <t>ETIMA</t>
  </si>
  <si>
    <t>Ethypharm</t>
  </si>
  <si>
    <t>Esteve</t>
  </si>
  <si>
    <t>ESSERRE PHARMA S.R.L.</t>
  </si>
  <si>
    <t>Erythro Pharma Private Ltd.</t>
  </si>
  <si>
    <t>ERREGIERRE S.p.A.</t>
  </si>
  <si>
    <t>Ercros S.A.</t>
  </si>
  <si>
    <t>ERBOZETA S.p.A.</t>
  </si>
  <si>
    <t>Erbenobili srl</t>
  </si>
  <si>
    <t>Enzymaster (Ningbo) Bio-Engineering Co.,</t>
  </si>
  <si>
    <t>Enzene Inc.</t>
  </si>
  <si>
    <t>Enteco Pharma S.L.</t>
  </si>
  <si>
    <t>Ensera</t>
  </si>
  <si>
    <t>Encaplast S.p.A.</t>
  </si>
  <si>
    <t>Enable Innovations S.r.l.</t>
  </si>
  <si>
    <t>emp BIOTECH</t>
  </si>
  <si>
    <t>Emcure Pharmaceuticals Limited</t>
  </si>
  <si>
    <t>EMBOCAPS</t>
  </si>
  <si>
    <t>Embio Limited</t>
  </si>
  <si>
    <t>Emballator Tectubes Sweden AB</t>
  </si>
  <si>
    <t>Elysium Pharmaceuiticals Ltd.</t>
  </si>
  <si>
    <t>ELPEN Pharmaceutical Co. Inc.</t>
  </si>
  <si>
    <t>ELMED Life sciences Pvt Ltd</t>
  </si>
  <si>
    <t>elm-plastic GmbH</t>
  </si>
  <si>
    <t>ELIQUENT Life Sciences</t>
  </si>
  <si>
    <t>Elementis Pharma GmbH</t>
  </si>
  <si>
    <t>ELADIET</t>
  </si>
  <si>
    <t>EKOKOM Group ltd.</t>
  </si>
  <si>
    <t>EirGenix Inc.</t>
  </si>
  <si>
    <t>EirGen Pharma</t>
  </si>
  <si>
    <t>EIPICO</t>
  </si>
  <si>
    <t>Egis Pharmaceuticals PLC</t>
  </si>
  <si>
    <t>Edelmann GmbH</t>
  </si>
  <si>
    <t>ECV Editio Cantor Verlag GmbH</t>
  </si>
  <si>
    <t>Economic Development Partnership of Nort</t>
  </si>
  <si>
    <t>Ecolab Life Sciences</t>
  </si>
  <si>
    <t>easyVit Pharmaceuticals</t>
  </si>
  <si>
    <t>East Pharma Technologies</t>
  </si>
  <si>
    <t>E-Pharma Trento S.p.A.</t>
  </si>
  <si>
    <t>Dynarx Technology India Ltd.</t>
  </si>
  <si>
    <t>DWK Life Sciences</t>
  </si>
  <si>
    <t>Duoning Biotech</t>
  </si>
  <si>
    <t>dsm-firmenich</t>
  </si>
  <si>
    <t>DROMEX</t>
  </si>
  <si>
    <t>DrM</t>
  </si>
  <si>
    <t>DREAVIA</t>
  </si>
  <si>
    <t>Dr. Reddy’s</t>
  </si>
  <si>
    <t>Dr. Paul Lohmann</t>
  </si>
  <si>
    <t>Dr. Müller Pharma s. r. o.</t>
  </si>
  <si>
    <t>DPB ANTIBIOTICS</t>
  </si>
  <si>
    <t>Dow</t>
  </si>
  <si>
    <t>Dottikon Exclusive Synthesis AG</t>
  </si>
  <si>
    <t>DOSHI BROTHERS</t>
  </si>
  <si>
    <t>Dongkook Pharmaceutical Co., Ltd.</t>
  </si>
  <si>
    <t>Dong-A ST Co. Ltd</t>
  </si>
  <si>
    <t>DOMIXTAR PHARMACEUTICALS S.p.A.</t>
  </si>
  <si>
    <t>Domaco Dr. med. Aufdermaur AG</t>
  </si>
  <si>
    <t>Dollmar SpA</t>
  </si>
  <si>
    <t>Doctor Pack India Pvt Ltd.</t>
  </si>
  <si>
    <t>DNS FINE CHEMICALS &amp; LABORATORIES (P) LT</t>
  </si>
  <si>
    <t>DMG Italia Srl.</t>
  </si>
  <si>
    <t>DKSH Italia Srl</t>
  </si>
  <si>
    <t>DK Pharmachem Pvt Ltd</t>
  </si>
  <si>
    <t>DK Fine Chemical</t>
  </si>
  <si>
    <t>Divis Laboratories Limited</t>
  </si>
  <si>
    <t>Divasa-Farmavic,S.A.</t>
  </si>
  <si>
    <t>Disproquima S.A.</t>
  </si>
  <si>
    <t>Dishman Carbogen Amcis</t>
  </si>
  <si>
    <t>Dipharma Francis Srl</t>
  </si>
  <si>
    <t>DifGen Pharmaceuticals LLC</t>
  </si>
  <si>
    <t>Diatheva srl</t>
  </si>
  <si>
    <t>DI RENZO REGULATORY AFFAIRS</t>
  </si>
  <si>
    <t>DHARA LIFESCIENCE PVT. LTD.</t>
  </si>
  <si>
    <t>DFPCL</t>
  </si>
  <si>
    <t>DFE Pharma GmbH &amp; Co. KG</t>
  </si>
  <si>
    <t>Dexa Medica PT</t>
  </si>
  <si>
    <t>Devintec Sagl</t>
  </si>
  <si>
    <t>Develco Pharma Schweiz AG</t>
  </si>
  <si>
    <t>DEVEA</t>
  </si>
  <si>
    <t>Deva Holding A.S.</t>
  </si>
  <si>
    <t>Destilaciones Bordas Chinchurreta S.A.</t>
  </si>
  <si>
    <t>DEMO S.A. Pharmaceutical Industry</t>
  </si>
  <si>
    <t>Delta Finochem Pvt Ltd</t>
  </si>
  <si>
    <t>deimos group</t>
  </si>
  <si>
    <t>Dec Group</t>
  </si>
  <si>
    <t>DDA Reti e Progetti SRL</t>
  </si>
  <si>
    <t>DavosPharma</t>
  </si>
  <si>
    <t>Datwyler Pharma Packaging Belgium NV</t>
  </si>
  <si>
    <t>Darbox Ltd.</t>
  </si>
  <si>
    <t>Danhson-BG LTD</t>
  </si>
  <si>
    <t>Daffodil Pharmachem Private Limited</t>
  </si>
  <si>
    <t>Daewoong Pharmaceutical Co.,Ltd</t>
  </si>
  <si>
    <t>Daewon Pharm. Co., Ltd</t>
  </si>
  <si>
    <t>D.FENSTEC SRL</t>
  </si>
  <si>
    <t>Cytiva</t>
  </si>
  <si>
    <t>CYGNUS POLYOLS.INC</t>
  </si>
  <si>
    <t>CVC Technologies Inc</t>
  </si>
  <si>
    <t>CurTec</t>
  </si>
  <si>
    <t>Curida A.S.</t>
  </si>
  <si>
    <t>CURIA Global Inc.</t>
  </si>
  <si>
    <t>Curapath</t>
  </si>
  <si>
    <t>CTX Lifesciences</t>
  </si>
  <si>
    <t>CSV Life Science ( S.R.L.)</t>
  </si>
  <si>
    <t>CSPC ZHONGNUO PHARMACEUTICAL(SHIJIAZHUAN</t>
  </si>
  <si>
    <t>Cronus Pharma</t>
  </si>
  <si>
    <t>Croda Pharma</t>
  </si>
  <si>
    <t>CROCO PHARMA LTD</t>
  </si>
  <si>
    <t>Credo Life Sciences Pvt. Ltd</t>
  </si>
  <si>
    <t>CRAMSN Research Park Pvt Ltd</t>
  </si>
  <si>
    <t>CPi Biotech</t>
  </si>
  <si>
    <t>CPC Scientific Inc.</t>
  </si>
  <si>
    <t>CP Italy srl - V-Shapes division</t>
  </si>
  <si>
    <t>COUNTEC CO., LTD</t>
  </si>
  <si>
    <t>Council of Europe – EDQM</t>
  </si>
  <si>
    <t>Coswell Spa</t>
  </si>
  <si>
    <t>CORONA Remedies Limited</t>
  </si>
  <si>
    <t>Corning Inc.</t>
  </si>
  <si>
    <t>Cormica</t>
  </si>
  <si>
    <t>Corium Innovations</t>
  </si>
  <si>
    <t>Coripharma</t>
  </si>
  <si>
    <t>Coriolis Pharma Research GmbH</t>
  </si>
  <si>
    <t>Corel Pharma Chem</t>
  </si>
  <si>
    <t>Corden Pharma International GmbH</t>
  </si>
  <si>
    <t>Corbion</t>
  </si>
  <si>
    <t>Coral Drugs</t>
  </si>
  <si>
    <t>Cor.Con. International</t>
  </si>
  <si>
    <t>COOPER PHARMACEUTICALS S.A.</t>
  </si>
  <si>
    <t>Contrad Swiss SA</t>
  </si>
  <si>
    <t>Contract Pharmaceuticals Limited Canada</t>
  </si>
  <si>
    <t>Contract Pharma Solution UAB</t>
  </si>
  <si>
    <t>Contipro a.s.</t>
  </si>
  <si>
    <t>CONTENT GROUP</t>
  </si>
  <si>
    <t>CONSORZIO MEDEXPORT ITALIA</t>
  </si>
  <si>
    <t>Conscio Group</t>
  </si>
  <si>
    <t>Conforma NV</t>
  </si>
  <si>
    <t>Concord Biotech Limited</t>
  </si>
  <si>
    <t>COMSER</t>
  </si>
  <si>
    <t>Comecer SpA</t>
  </si>
  <si>
    <t>Colorman Ireland</t>
  </si>
  <si>
    <t>Colorcon Limited</t>
  </si>
  <si>
    <t>COLEP CONSUMER PRODUCTS</t>
  </si>
  <si>
    <t>Cohance Lifesciences Ltd</t>
  </si>
  <si>
    <t>Codis</t>
  </si>
  <si>
    <t>Codexis, Inc</t>
  </si>
  <si>
    <t>Cobetter Filtration Equipment Co., Ltd</t>
  </si>
  <si>
    <t>CNX Therapeutics Ltd</t>
  </si>
  <si>
    <t>Cliantha Research Limited</t>
  </si>
  <si>
    <t>CLEARSYNTH LABS LIMITED</t>
  </si>
  <si>
    <t>Cleanroom Italia SRL</t>
  </si>
  <si>
    <t>Clarivate</t>
  </si>
  <si>
    <t>Clariant</t>
  </si>
  <si>
    <t>Ciron Drugs &amp; Pharmaceuticals Pvt. Ltd</t>
  </si>
  <si>
    <t>Cipla Ltd</t>
  </si>
  <si>
    <t>Cilicant</t>
  </si>
  <si>
    <t>Chunghwa Chemical Synthesis &amp; Biotech Co</t>
  </si>
  <si>
    <t>Chukan Butsu Ltd.</t>
  </si>
  <si>
    <t>Christ Packing Systems GmbH &amp; Co. KG</t>
  </si>
  <si>
    <t>Chr. Olesen A/S</t>
  </si>
  <si>
    <t>Chongqing Huapont Pharmaceutical Co., Lt</t>
  </si>
  <si>
    <t>Chirogate International Inc.</t>
  </si>
  <si>
    <t>Chiral Quest (Suzhou) Co. Ltd</t>
  </si>
  <si>
    <t>Chimet Spa</t>
  </si>
  <si>
    <t>Chime Biologics</t>
  </si>
  <si>
    <t>CHIGGIATO SPA</t>
  </si>
  <si>
    <t>Chieron Active Ingredients Pvt. Ltd</t>
  </si>
  <si>
    <t>Chengdu Zybiochemical Technology Co.,Ltd</t>
  </si>
  <si>
    <t>Chengdu Yazhong Bio-Pharmaceutical Co.,L</t>
  </si>
  <si>
    <t>Chengdu Shengnuo Biopharm Co., Ltd</t>
  </si>
  <si>
    <t>Chengdu Pukang Biotechnology Co., Ltd</t>
  </si>
  <si>
    <t>Chengdu Kelong Chemical Reagent Factory</t>
  </si>
  <si>
    <t>Chengdu Huatai Pharma Co.,Ltd</t>
  </si>
  <si>
    <t>Chengdu Honray Technology Co., Ltd.</t>
  </si>
  <si>
    <t>Chengdu Hawk Bio-Engineering Co., Ltd.</t>
  </si>
  <si>
    <t>Chengdu Brilliant Pharmaceutical Co. Ltd</t>
  </si>
  <si>
    <t>Chengda Pharmaceuticals Co. Ltd</t>
  </si>
  <si>
    <t>Chemwerth Inc.</t>
  </si>
  <si>
    <t>Chempro Pharma Pvt. Ltd</t>
  </si>
  <si>
    <t>Chemische Fabrik Budenheim KG</t>
  </si>
  <si>
    <t>CHEMINO PHARMA LTD</t>
  </si>
  <si>
    <t>Chemical &amp; Engineering News (C&amp;EN)</t>
  </si>
  <si>
    <t>Chemical Resources</t>
  </si>
  <si>
    <t>Chemforte India Private Limited</t>
  </si>
  <si>
    <t>Chemelectiva s.r.l.</t>
  </si>
  <si>
    <t>ChemCon GmbH</t>
  </si>
  <si>
    <t>Chematek SpA</t>
  </si>
  <si>
    <t>Charles River</t>
  </si>
  <si>
    <t>Changzhou Comwin Fine Chemicals Co., Ltd</t>
  </si>
  <si>
    <t>Chanelle Medical</t>
  </si>
  <si>
    <t>Chaitanya Biologicals Pvt.Ltd</t>
  </si>
  <si>
    <t>CG Pharma &amp; Biotech</t>
  </si>
  <si>
    <t>CFL Chemische Fabrik Lehrte</t>
  </si>
  <si>
    <t>Century Pharmaceuticals Ltd.</t>
  </si>
  <si>
    <t>CENTURION ILAC SAN.VE TIC.A.S</t>
  </si>
  <si>
    <t>Centurion Healthcare Private Limited</t>
  </si>
  <si>
    <t>CENTRO SPERIMENTALE DEL LATTE</t>
  </si>
  <si>
    <t>Centaur Pharmaceutical</t>
  </si>
  <si>
    <t>Cencora - World Courier</t>
  </si>
  <si>
    <t>Celltrion Pharm</t>
  </si>
  <si>
    <t>Celltrion</t>
  </si>
  <si>
    <t>CCPIT SUB-COUNCIL OF CHEMICAL INDUSTRY</t>
  </si>
  <si>
    <t>CCL Label Oss B.V.</t>
  </si>
  <si>
    <t>CCCMHPIE</t>
  </si>
  <si>
    <t>CC BIOTECHNOLOGY CORPORATION</t>
  </si>
  <si>
    <t>CB AUTOMATION div. BETTINELLI F.LLI SPA</t>
  </si>
  <si>
    <t>Cayman Pharma s.r.o</t>
  </si>
  <si>
    <t>Catalysis, S.L.</t>
  </si>
  <si>
    <t>Catalent</t>
  </si>
  <si>
    <t>CAREGEN CO. LTD.</t>
  </si>
  <si>
    <t>Carcano Antonio S.p.A</t>
  </si>
  <si>
    <t>Capsulit S.P.A.</t>
  </si>
  <si>
    <t>Capricorn Life Sciences B.V</t>
  </si>
  <si>
    <t>Capot Chemical Co.,Ltd.</t>
  </si>
  <si>
    <t>Capital Farma</t>
  </si>
  <si>
    <t>Canexis Pharma AG</t>
  </si>
  <si>
    <t>Canberra Chemicals</t>
  </si>
  <si>
    <t>CANAAN</t>
  </si>
  <si>
    <t>Camlica Ambalaj</t>
  </si>
  <si>
    <t>Camida</t>
  </si>
  <si>
    <t>Cambridge Isotope Laboratories, Inc.</t>
  </si>
  <si>
    <t>Cambrex</t>
  </si>
  <si>
    <t>Calyx Chemicals &amp; Pharmaceuticals Ltd.</t>
  </si>
  <si>
    <t>Cadila Pharmaceuticals Ltd</t>
  </si>
  <si>
    <t>C-squared PHARMA Limited</t>
  </si>
  <si>
    <t>C.F.M. CO. FARMACEUTICA MILANESE S.P.A.</t>
  </si>
  <si>
    <t>Bushu Pharmaceuticals Ltd.</t>
  </si>
  <si>
    <t>BSP Pharmaceuticals S.p.a</t>
  </si>
  <si>
    <t>BRUDY LAB S.L.U.</t>
  </si>
  <si>
    <t>Brevetti CEA</t>
  </si>
  <si>
    <t>Brenntag Holding GmbH</t>
  </si>
  <si>
    <t>Brawn laboratories Ltd</t>
  </si>
  <si>
    <t>BRAM-COR SPA</t>
  </si>
  <si>
    <t>Bowman &amp; Archer Pharma Machines India</t>
  </si>
  <si>
    <t>Borosil Scientific Limited</t>
  </si>
  <si>
    <t>Borealis GmbH</t>
  </si>
  <si>
    <t>Bora Pharmaceuticals</t>
  </si>
  <si>
    <t>Bonfiglioli Engineering S.r.l.</t>
  </si>
  <si>
    <t>Boehringer Ingelheim Biopharmaceuticals</t>
  </si>
  <si>
    <t>BNS - Boston Nutraceutical Science S.L</t>
  </si>
  <si>
    <t>Bluepharma Industria Farmaceutica S.A.</t>
  </si>
  <si>
    <t>BLUE JET HEALTHCARE</t>
  </si>
  <si>
    <t>Bloomage Biotechnology Corp.,Ltd.</t>
  </si>
  <si>
    <t>Bliss GVS Pharma Ltd.</t>
  </si>
  <si>
    <t>Blau Farmaceutica S.A</t>
  </si>
  <si>
    <t>BIVID CO.,LTD</t>
  </si>
  <si>
    <t>Bitop AG</t>
  </si>
  <si>
    <t>BIOZYM Gesellschaft fr Enzymtechnologie</t>
  </si>
  <si>
    <t>Biozenta ONCOLOGY</t>
  </si>
  <si>
    <t>BioVectra Inc.</t>
  </si>
  <si>
    <t>BIOTRADING S.R.L.</t>
  </si>
  <si>
    <t>Biosynth</t>
  </si>
  <si>
    <t>Biostile d.o.o.</t>
  </si>
  <si>
    <t>BioSpectra, Inc</t>
  </si>
  <si>
    <t>Biosidus</t>
  </si>
  <si>
    <t>Bioscience Group</t>
  </si>
  <si>
    <t>Bioproduction By Sekisui</t>
  </si>
  <si>
    <t>Biophore Pharma INC.</t>
  </si>
  <si>
    <t>BIOPHARMA GROUP ILAC KIMYASAL MADDELER S</t>
  </si>
  <si>
    <t>Bionativa Spa</t>
  </si>
  <si>
    <t>BIOMATRIX HEALTHCARE PVT LTD.</t>
  </si>
  <si>
    <t>BIOLOGICAL E. LTD</t>
  </si>
  <si>
    <t>Bioiberica</t>
  </si>
  <si>
    <t>BioGrund GmbH</t>
  </si>
  <si>
    <t>BIOFER SPA</t>
  </si>
  <si>
    <t>Biofarma S.p.A.</t>
  </si>
  <si>
    <t>BIOFARMA ILAC</t>
  </si>
  <si>
    <t>Biofaktor Sp Zo.o</t>
  </si>
  <si>
    <t>Biofac A/S</t>
  </si>
  <si>
    <t>BioDuro</t>
  </si>
  <si>
    <t>BIODIS S.A.S</t>
  </si>
  <si>
    <t>Biodeal Pharmaceuticals ltd</t>
  </si>
  <si>
    <t>BioConnection B.V.</t>
  </si>
  <si>
    <t>Biocon Limited</t>
  </si>
  <si>
    <t>BioCina</t>
  </si>
  <si>
    <t>Bio-Thera Solutions, Ltd</t>
  </si>
  <si>
    <t>Bio-Link Application System GmbH</t>
  </si>
  <si>
    <t>Biesterfeld Spezialchemie GmbH</t>
  </si>
  <si>
    <t>BIEM ILAC SANAYI VE TICARET A.S</t>
  </si>
  <si>
    <t>BiBo Biopharma Engineering Co., Ltd.</t>
  </si>
  <si>
    <t>Bharat Rubber Works Pvt. Ltd.</t>
  </si>
  <si>
    <t>Bharat Parenterals Ltd</t>
  </si>
  <si>
    <t>Beximco Pharmaceuticals Ltd.</t>
  </si>
  <si>
    <t>BetaDrugs Pvt Ltd</t>
  </si>
  <si>
    <t>BEST INNOVATION</t>
  </si>
  <si>
    <t>BESPAK</t>
  </si>
  <si>
    <t>Benzo Chem Industries Pvt. Ltd.</t>
  </si>
  <si>
    <t>Benta Lyon</t>
  </si>
  <si>
    <t>BENOSTAN HEALTH PRODUCTS S.A.</t>
  </si>
  <si>
    <t>Bennett Pharmaceuticals SA Greece</t>
  </si>
  <si>
    <t>Benepure Pharmaceutical Co., Ltd</t>
  </si>
  <si>
    <t>BENEO GmbH</t>
  </si>
  <si>
    <t>Bend Bioscience</t>
  </si>
  <si>
    <t>Bellen Chemistry Ltd.</t>
  </si>
  <si>
    <t>Bell-Mark</t>
  </si>
  <si>
    <t>Beijing Minhai Biotechnology Co., Ltd</t>
  </si>
  <si>
    <t>Beijing Hanlin Hangyu Technology Development INC</t>
  </si>
  <si>
    <t>Beckman Coulter GmbH</t>
  </si>
  <si>
    <t>Bec Chemicals Pvt. Ltd.</t>
  </si>
  <si>
    <t>BDR PHARMACEUTICALS INTERNATIONAL PVT.</t>
  </si>
  <si>
    <t>BD Medical Pharmaceutical systems</t>
  </si>
  <si>
    <t>BCPP SIC 'Borshchahivskiy CPP' CJSC</t>
  </si>
  <si>
    <t>BCN PEPTIDES</t>
  </si>
  <si>
    <t>BBS Automation GmbH</t>
  </si>
  <si>
    <t>BBChem Co., Ltd.,Dalian,China</t>
  </si>
  <si>
    <t>Bayer AG</t>
  </si>
  <si>
    <t>Bausch+Ströbel SE + Co. KG</t>
  </si>
  <si>
    <t>BASF SE</t>
  </si>
  <si>
    <t>Baroque Pharmaceuticals Pvt.Ltd., India</t>
  </si>
  <si>
    <t>Barentz International B.V.</t>
  </si>
  <si>
    <t>BAP PHARMA LTD</t>
  </si>
  <si>
    <t>Baoli Packaging Matertial Danyang Co.Ltd</t>
  </si>
  <si>
    <t>Balaji Amines Limited</t>
  </si>
  <si>
    <t>Bal Pharma Ltd</t>
  </si>
  <si>
    <t>Bajaj Healthcare Ltd</t>
  </si>
  <si>
    <t>BAGO GROUP</t>
  </si>
  <si>
    <t>BAG Health Care GmbH</t>
  </si>
  <si>
    <t>Bachem AG</t>
  </si>
  <si>
    <t>B&amp;D Italia Tablet Technology</t>
  </si>
  <si>
    <t>B. Braun Melsungen AG</t>
  </si>
  <si>
    <t>Azurity Pharmaceuticals</t>
  </si>
  <si>
    <t>Azidus Laboratories Ltd</t>
  </si>
  <si>
    <t>Azelis Group NV</t>
  </si>
  <si>
    <t>Azelaic Products B.V.</t>
  </si>
  <si>
    <t>AZAD Pharma AG</t>
  </si>
  <si>
    <t>Axyntis</t>
  </si>
  <si>
    <t>Axxelent Pharma Science Pvt. Ltd.</t>
  </si>
  <si>
    <t>Axplora Group GmbH</t>
  </si>
  <si>
    <t>AxFlow Holding AB</t>
  </si>
  <si>
    <t>Avixa Ilaç San. ve Tic. A.S.</t>
  </si>
  <si>
    <t>AVF Chemical Industrial Co. Ltd.</t>
  </si>
  <si>
    <t>Avery Chemical (Nantong) Co., Ltd.</t>
  </si>
  <si>
    <t>Avenacy</t>
  </si>
  <si>
    <t>Avara Managements Services LLC</t>
  </si>
  <si>
    <t>Avantor</t>
  </si>
  <si>
    <t>AVANTIKA MEDEX PVT. LTD.</t>
  </si>
  <si>
    <t>Autran Biotech Co., Ltd.</t>
  </si>
  <si>
    <t>AUSTRALIAN ALKALOIDS TRADING PTY LTD</t>
  </si>
  <si>
    <t>AUSTAR Group</t>
  </si>
  <si>
    <t>AURORA BIOFARMA</t>
  </si>
  <si>
    <t>Aurobindo</t>
  </si>
  <si>
    <t>Auro Laboratories Ltd.</t>
  </si>
  <si>
    <t>Aurisco Pharmaceutical Co.,Ltd</t>
  </si>
  <si>
    <t>Aurena Laboratories AB</t>
  </si>
  <si>
    <t>August Faller GmbH &amp; Co. KG</t>
  </si>
  <si>
    <t>August Bioservices</t>
  </si>
  <si>
    <t>Aug. Hedinger GmbH &amp; Co. KG</t>
  </si>
  <si>
    <t>ATHENA</t>
  </si>
  <si>
    <t>ATEC Pharmatechnik GmbH</t>
  </si>
  <si>
    <t>ATABAY KIMYA SANAYI TICARET A.S.</t>
  </si>
  <si>
    <t>Asymchem Inc</t>
  </si>
  <si>
    <t>AST LLC</t>
  </si>
  <si>
    <t>Aspen Oss B.V</t>
  </si>
  <si>
    <t>ASM Aerosol-Service AG</t>
  </si>
  <si>
    <t>Ashland</t>
  </si>
  <si>
    <t>Asha Cellulose (I) PVT . LT</t>
  </si>
  <si>
    <t>ASG BIOCHEM LLC</t>
  </si>
  <si>
    <t>ASEPTCONN AG / RENSA</t>
  </si>
  <si>
    <t>ASENCE/RARITAN/VOVA</t>
  </si>
  <si>
    <t>Ascensus Specialties LLC</t>
  </si>
  <si>
    <t>Ascendia Pharmaceuticals</t>
  </si>
  <si>
    <t>Asambly Chemicals Company Ltd</t>
  </si>
  <si>
    <t>Asahi Kasei Bioprocess</t>
  </si>
  <si>
    <t>Artesan Pharma GmbH &amp; Co. KG</t>
  </si>
  <si>
    <t>ART O PRINT</t>
  </si>
  <si>
    <t>Aromatics MGF. of Cellulose Products</t>
  </si>
  <si>
    <t>Armor Pharma</t>
  </si>
  <si>
    <t>Aristopharma Ltd</t>
  </si>
  <si>
    <t>Aris Advisors</t>
  </si>
  <si>
    <t>Arene Lifesciences Limited</t>
  </si>
  <si>
    <t>Ardena</t>
  </si>
  <si>
    <t>Ardagh Glass GmbH</t>
  </si>
  <si>
    <t>Arcolab Private limited</t>
  </si>
  <si>
    <t>Archimica</t>
  </si>
  <si>
    <t>ARCHERCHEM HEALTHCARE LIMITED.</t>
  </si>
  <si>
    <t>Arcera</t>
  </si>
  <si>
    <t>ARCA ETICHETTE S.P.A.</t>
  </si>
  <si>
    <t>Aragen Life Sciences</t>
  </si>
  <si>
    <t>AR BROWN CO., LTD.</t>
  </si>
  <si>
    <t>AQUADRY PHARMA PVT LTD</t>
  </si>
  <si>
    <t>Aqua-Nova AB</t>
  </si>
  <si>
    <t>Aptar Pharma</t>
  </si>
  <si>
    <t>Aprecia Pharmaceuticals</t>
  </si>
  <si>
    <t>Applitech Biological Technology Co.,Ltd.</t>
  </si>
  <si>
    <t>Apothecon Pharmaceuticals Pvt. Ltd</t>
  </si>
  <si>
    <t>Apotex Inc.</t>
  </si>
  <si>
    <t>Apotek Produktion &amp; Laboratorier AB</t>
  </si>
  <si>
    <t>APIPHARMA d.o.o.</t>
  </si>
  <si>
    <t>Apifarma/Pharma Portugal</t>
  </si>
  <si>
    <t>APEX HEALTHCARE LIMITED</t>
  </si>
  <si>
    <t>Apeloa Pharmaceutical Co</t>
  </si>
  <si>
    <t>Aora Health</t>
  </si>
  <si>
    <t>Anzen Exports Pvt. Ltd.</t>
  </si>
  <si>
    <t>Anupam Rasayan India Ltd.</t>
  </si>
  <si>
    <t>Anuh Pharma LTD</t>
  </si>
  <si>
    <t>ANTIBIOTICE</t>
  </si>
  <si>
    <t>Antibiotic Razgrad AD</t>
  </si>
  <si>
    <t>Anthea Pharma Pvt Ltd</t>
  </si>
  <si>
    <t>Antares Vision srl (HQ)</t>
  </si>
  <si>
    <t>Anomatic Suzhou Metal Packaging Co.,Ltd.</t>
  </si>
  <si>
    <t>Anlon Healthcare Pvt. Ltd.</t>
  </si>
  <si>
    <t>ANKIT PULPS &amp; BOARDS PVT. LTD.</t>
  </si>
  <si>
    <t>ANJAC Health &amp; Beauty</t>
  </si>
  <si>
    <t>ANHUI SUNHERE PHARMACEUTICAL EXCIPIENTS</t>
  </si>
  <si>
    <t>Anhui Huaheng Biotechnology Co., Ltd.</t>
  </si>
  <si>
    <t>ANGELINI PHARMA SPA</t>
  </si>
  <si>
    <t>ANGEL YEAST</t>
  </si>
  <si>
    <t>ANFARM HELLAS S.A.</t>
  </si>
  <si>
    <t>Anemocyte S.r.l.</t>
  </si>
  <si>
    <t>Androst Biotech India Pvt Ltd</t>
  </si>
  <si>
    <t>Ananta Medicare Ltd</t>
  </si>
  <si>
    <t>Analytica Chemie</t>
  </si>
  <si>
    <t>ANALITIK KIMYA</t>
  </si>
  <si>
    <t>AMW</t>
  </si>
  <si>
    <t>Amster Microcell Pvt Ltd</t>
  </si>
  <si>
    <t>Amsal Pharmaceuticals</t>
  </si>
  <si>
    <t>AMRP Handles AG</t>
  </si>
  <si>
    <t>Amoli organics (Division of Umedica Labo</t>
  </si>
  <si>
    <t>AMN Life Science Pvt Ltd</t>
  </si>
  <si>
    <t>AMITA HEALTH CARE ITALIA S.R.L.</t>
  </si>
  <si>
    <t>Ami LifeSciences Pvt Ltd</t>
  </si>
  <si>
    <t>AMGIS LIFESCIENCE LTD</t>
  </si>
  <si>
    <t>AMDIE</t>
  </si>
  <si>
    <t>Amcor Healthcare</t>
  </si>
  <si>
    <t>AmbioPharm Inc.</t>
  </si>
  <si>
    <t>Amadis Chemical Company Limited</t>
  </si>
  <si>
    <t>AM</t>
  </si>
  <si>
    <t>Alvotech</t>
  </si>
  <si>
    <t>Alvion Pharmaceuticals P.C</t>
  </si>
  <si>
    <t>Aluberg Spa</t>
  </si>
  <si>
    <t>Althena Medical</t>
  </si>
  <si>
    <t>Altergon Italia s.r.l.</t>
  </si>
  <si>
    <t>Alsa lab</t>
  </si>
  <si>
    <t>ALPS Pharmaceutical Ind. Co. Ltd.</t>
  </si>
  <si>
    <t>ALPLA pharma/ALPLA INDEN PHARMA</t>
  </si>
  <si>
    <t>ALPEX PHARMA SA</t>
  </si>
  <si>
    <t>Alpen Pharma AG</t>
  </si>
  <si>
    <t>Almon Healthcare Pvt Ltd</t>
  </si>
  <si>
    <t>Almelo Private Limited</t>
  </si>
  <si>
    <t>Almac Group ltd</t>
  </si>
  <si>
    <t>Allsino Phamaceutical Co., Ltd.</t>
  </si>
  <si>
    <t>ALLERGIKA Pharma GmbH</t>
  </si>
  <si>
    <t>Allastir Private Limited</t>
  </si>
  <si>
    <t>All4Labels Group GmbH</t>
  </si>
  <si>
    <t>ALL FLEX SRL</t>
  </si>
  <si>
    <t>Alkem Laboratories</t>
  </si>
  <si>
    <t>Alkaloids Private Limited</t>
  </si>
  <si>
    <t>Alkaloids Bioactives Pvt. Ltd</t>
  </si>
  <si>
    <t>Alkaloid AD Skopje</t>
  </si>
  <si>
    <t>ALKALI METALS LTD</t>
  </si>
  <si>
    <t>Alivus Lifesciences Limited</t>
  </si>
  <si>
    <t>ALFASIGMA S.P.A.</t>
  </si>
  <si>
    <t>Alexanderwerk GmbH</t>
  </si>
  <si>
    <t>ALEMBIC PHARMACEUTICALS LTD</t>
  </si>
  <si>
    <t>Alchem International Private Limited</t>
  </si>
  <si>
    <t>Alcedo Pharmachem</t>
  </si>
  <si>
    <t>Alcami</t>
  </si>
  <si>
    <t>Albemarle</t>
  </si>
  <si>
    <t>Albea Group</t>
  </si>
  <si>
    <t>Akums Drugs and Pharmaceuticals</t>
  </si>
  <si>
    <t>Aktin Chemicals, Inc</t>
  </si>
  <si>
    <t>Akriti Pharmaceuticals Pvt. Ltd.</t>
  </si>
  <si>
    <t>Ajinomoto Bio-Pharma Services</t>
  </si>
  <si>
    <t>Aizon</t>
  </si>
  <si>
    <t>Aizant Drug Research Solutions Pvt. Ltd.</t>
  </si>
  <si>
    <t>AIT Worldwide Logistics Switzerland Ltd.</t>
  </si>
  <si>
    <t>AIRPLAN S.A</t>
  </si>
  <si>
    <t>Agno Pharma</t>
  </si>
  <si>
    <t>AGC Pharma Chemicals</t>
  </si>
  <si>
    <t>AGAROSE BEAD TECHNOLOGIES</t>
  </si>
  <si>
    <t>Aero Pump GmbH</t>
  </si>
  <si>
    <t>Aenova Holding GmbH</t>
  </si>
  <si>
    <t>Advenza</t>
  </si>
  <si>
    <t>ADVANZ PHARMA</t>
  </si>
  <si>
    <t>AdvantaPure/NewAge Industries</t>
  </si>
  <si>
    <t>Advanex Europe Ltd</t>
  </si>
  <si>
    <t>Advancis</t>
  </si>
  <si>
    <t>Advancion</t>
  </si>
  <si>
    <t>Advanced Microdevices</t>
  </si>
  <si>
    <t>Advanced Enzyme Technologies Ltd</t>
  </si>
  <si>
    <t>Adragos Pharma GmbH</t>
  </si>
  <si>
    <t>ADM</t>
  </si>
  <si>
    <t>AdhexPharma</t>
  </si>
  <si>
    <t>Adesis Inc.</t>
  </si>
  <si>
    <t>ADCHEM International FZCO</t>
  </si>
  <si>
    <t>Adare Pharma Solutions</t>
  </si>
  <si>
    <t>Adamed Pharma S.A.</t>
  </si>
  <si>
    <t>Adalvo</t>
  </si>
  <si>
    <t>ACUTAAS CHEMICALS LIMITED</t>
  </si>
  <si>
    <t>Actylis</t>
  </si>
  <si>
    <t>Acorus Calamus</t>
  </si>
  <si>
    <t>Aconitum UAB</t>
  </si>
  <si>
    <t>Acme Generics Pvt. Ltd.</t>
  </si>
  <si>
    <t>ACIC Pharmaceuticals Inc.</t>
  </si>
  <si>
    <t>ACG</t>
  </si>
  <si>
    <t>Acebright Group</t>
  </si>
  <si>
    <t>Ace Medical Co., Ltd.</t>
  </si>
  <si>
    <t>Acdima International Trading AIT</t>
  </si>
  <si>
    <t>Accure Labs Pvt. Ltd</t>
  </si>
  <si>
    <t>ACCUPREC RESEARCH LABS PVT. LTD</t>
  </si>
  <si>
    <t>Accord Healthcare Ltd</t>
  </si>
  <si>
    <t>Accent Microcell Limited</t>
  </si>
  <si>
    <t>AcceleDev Chemical L.L.C.</t>
  </si>
  <si>
    <t>Abzena</t>
  </si>
  <si>
    <t>Able Medical (Thailand)</t>
  </si>
  <si>
    <t>Abiquifi</t>
  </si>
  <si>
    <t>Abiogen Pharma S.p.A</t>
  </si>
  <si>
    <t>Abhilash Life Sciences LLP</t>
  </si>
  <si>
    <t>ABFEN FARMA</t>
  </si>
  <si>
    <t>ABF Ingredients Ltd.</t>
  </si>
  <si>
    <t>ABDI IBRAHIM ILAC SAN. VE TIC. A.S.</t>
  </si>
  <si>
    <t>ABC TRANSFER SAS</t>
  </si>
  <si>
    <t>AbbVie Contract Manufacturing</t>
  </si>
  <si>
    <t>ABAR S.P.A.</t>
  </si>
  <si>
    <t>Ab Biotics S.A</t>
  </si>
  <si>
    <t>Aastrid International Pvt. Ltd</t>
  </si>
  <si>
    <t>Aarti Pharmalabs Ltd.</t>
  </si>
  <si>
    <t>Aarti Drugs Ltd</t>
  </si>
  <si>
    <t>A.forall</t>
  </si>
  <si>
    <t>5N Plus Lübeck GmbH</t>
  </si>
  <si>
    <t>3XPER innoventure Limited</t>
  </si>
  <si>
    <t>3PBIOVIAN</t>
  </si>
  <si>
    <t>3P Innovation Ltd</t>
  </si>
  <si>
    <t>3CON Technologies</t>
  </si>
  <si>
    <t>2A BIOTECH (WENLING) CO., LTD.</t>
  </si>
  <si>
    <t>1Q Health GMBH</t>
  </si>
  <si>
    <t xml:space="preserve">Fiera Milano, Italy
</t>
  </si>
  <si>
    <t>STAND 14B2</t>
  </si>
  <si>
    <t>STAND 14D67</t>
  </si>
  <si>
    <t>STAND 8N13</t>
  </si>
  <si>
    <t>STAND 7D97</t>
  </si>
  <si>
    <t>STAND 3C93</t>
  </si>
  <si>
    <t>STAND 3A17</t>
  </si>
  <si>
    <t>STAND 9C65</t>
  </si>
  <si>
    <t>STAND 2A104</t>
  </si>
  <si>
    <t>STAND 3F45</t>
  </si>
  <si>
    <t>STAND 6C58</t>
  </si>
  <si>
    <t>STAND 3H103</t>
  </si>
  <si>
    <t>STAND 4D103</t>
  </si>
  <si>
    <t>STAND 1C113</t>
  </si>
  <si>
    <t>STAND 7D17</t>
  </si>
  <si>
    <t>STAND 14C26</t>
  </si>
  <si>
    <t>STAND 4H88</t>
  </si>
  <si>
    <t>STAND 7H113</t>
  </si>
  <si>
    <t>STAND 4J77</t>
  </si>
  <si>
    <t>STAND 3D104</t>
  </si>
  <si>
    <t>STAND 7G114</t>
  </si>
  <si>
    <t>STAND 3K35</t>
  </si>
  <si>
    <t>STAND 4A127</t>
  </si>
  <si>
    <t>STAND 2K103</t>
  </si>
  <si>
    <t>STAND 12P57</t>
  </si>
  <si>
    <t>STAND 20H65</t>
  </si>
  <si>
    <t>STAND 18B17</t>
  </si>
  <si>
    <t>STAND 12C9</t>
  </si>
  <si>
    <t>STAND 20K17</t>
  </si>
  <si>
    <t>STAND 16H5</t>
  </si>
  <si>
    <t>STAND 2F118</t>
  </si>
  <si>
    <t>STAND 20C66</t>
  </si>
  <si>
    <t>STAND 4D117</t>
  </si>
  <si>
    <t>STAND 6K2</t>
  </si>
  <si>
    <t>STAND 5F40</t>
  </si>
  <si>
    <t>STAND 11F33</t>
  </si>
  <si>
    <t>STAND 9H57</t>
  </si>
  <si>
    <t>STAND 16H20</t>
  </si>
  <si>
    <t>STAND 4H54</t>
  </si>
  <si>
    <t>STAND 16A57</t>
  </si>
  <si>
    <t>STAND 20F57</t>
  </si>
  <si>
    <t>STAND 3C120</t>
  </si>
  <si>
    <t>STAND 20H70</t>
  </si>
  <si>
    <t>STAND 16K26</t>
  </si>
  <si>
    <t>STAND 8B72</t>
  </si>
  <si>
    <t>STAND 3H78</t>
  </si>
  <si>
    <t>STAND 12J36</t>
  </si>
  <si>
    <t>STAND 18A31</t>
  </si>
  <si>
    <t>STAND 8L70</t>
  </si>
  <si>
    <t>STAND 10F17</t>
  </si>
  <si>
    <t>STAND 11D93</t>
  </si>
  <si>
    <t>STAND 12J17</t>
  </si>
  <si>
    <t>STAND 16H13</t>
  </si>
  <si>
    <t>STAND 8L38</t>
  </si>
  <si>
    <t>STAND 9F55</t>
  </si>
  <si>
    <t>STAND 12M25</t>
  </si>
  <si>
    <t>STAND 11K103</t>
  </si>
  <si>
    <t>STAND 3H109</t>
  </si>
  <si>
    <t>STAND 11J119</t>
  </si>
  <si>
    <t>STAND 12P22</t>
  </si>
  <si>
    <t>STAND 9H120</t>
  </si>
  <si>
    <t>STAND 4J1</t>
  </si>
  <si>
    <t>STAND 11A17</t>
  </si>
  <si>
    <t>STAND 16F67</t>
  </si>
  <si>
    <t>STAND 3A65</t>
  </si>
  <si>
    <t>STAND 5A81</t>
  </si>
  <si>
    <t>STAND 9D128</t>
  </si>
  <si>
    <t>STAND 9D114</t>
  </si>
  <si>
    <t>STAND 3H73</t>
  </si>
  <si>
    <t>STAND 2C66</t>
  </si>
  <si>
    <t>STAND 12M34</t>
  </si>
  <si>
    <t>STAND 8J69</t>
  </si>
  <si>
    <t>STAND 4A1</t>
  </si>
  <si>
    <t>STAND 3C95</t>
  </si>
  <si>
    <t>STAND 1G107</t>
  </si>
  <si>
    <t>STAND 2H64</t>
  </si>
  <si>
    <t>STAND 1C98</t>
  </si>
  <si>
    <t>STAND 2H36</t>
  </si>
  <si>
    <t>STAND 9C57</t>
  </si>
  <si>
    <t>STAND 2A78</t>
  </si>
  <si>
    <t>STAND 5D1</t>
  </si>
  <si>
    <t>STAND 7D113</t>
  </si>
  <si>
    <t>STAND 20K71</t>
  </si>
  <si>
    <t>STAND 1D25</t>
  </si>
  <si>
    <t>STAND 1G94</t>
  </si>
  <si>
    <t>STAND 14H42</t>
  </si>
  <si>
    <t>STAND 18D11</t>
  </si>
  <si>
    <t>STAND 1F108</t>
  </si>
  <si>
    <t>STAND 6A52</t>
  </si>
  <si>
    <t>STAND 16M31</t>
  </si>
  <si>
    <t>STAND 10K33</t>
  </si>
  <si>
    <t>STAND 3D110</t>
  </si>
  <si>
    <t>STAND 9H70</t>
  </si>
  <si>
    <t>STAND 18A57</t>
  </si>
  <si>
    <t>STAND 14J62</t>
  </si>
  <si>
    <t>STAND 5C121</t>
  </si>
  <si>
    <t>STAND 3F103</t>
  </si>
  <si>
    <t>STAND 1D124</t>
  </si>
  <si>
    <t>STAND 2F114</t>
  </si>
  <si>
    <t>STAND 20K75</t>
  </si>
  <si>
    <t>STAND 12F42</t>
  </si>
  <si>
    <t>STAND 20C41</t>
  </si>
  <si>
    <t>STAND 12J34</t>
  </si>
  <si>
    <t>STAND 8J33</t>
  </si>
  <si>
    <t>STAND 16K12</t>
  </si>
  <si>
    <t>STAND 5F50</t>
  </si>
  <si>
    <t>STAND 18G67</t>
  </si>
  <si>
    <t>STAND 9H114</t>
  </si>
  <si>
    <t>STAND 1G97</t>
  </si>
  <si>
    <t>STAND 18G49</t>
  </si>
  <si>
    <t>STAND 12A25</t>
  </si>
  <si>
    <t>STAND 10H74</t>
  </si>
  <si>
    <t>STAND 12F50</t>
  </si>
  <si>
    <t>STAND 9J44</t>
  </si>
  <si>
    <t>STAND 16C78</t>
  </si>
  <si>
    <t>STAND 1D26</t>
  </si>
  <si>
    <t>STAND 6H50</t>
  </si>
  <si>
    <t>STAND 5B121</t>
  </si>
  <si>
    <t>STAND 16F66</t>
  </si>
  <si>
    <t>STAND 11C107</t>
  </si>
  <si>
    <t>STAND 2F124</t>
  </si>
  <si>
    <t>STAND 12M41</t>
  </si>
  <si>
    <t>STAND 7A90</t>
  </si>
  <si>
    <t>STAND 16B51</t>
  </si>
  <si>
    <t>STAND 8J65C</t>
  </si>
  <si>
    <t>STAND 1D108</t>
  </si>
  <si>
    <t>STAND 12F3</t>
  </si>
  <si>
    <t>STAND 4H17</t>
  </si>
  <si>
    <t>STAND 20A71</t>
  </si>
  <si>
    <t>STAND 20F53</t>
  </si>
  <si>
    <t>STAND 8L6</t>
  </si>
  <si>
    <t>STAND 4K84</t>
  </si>
  <si>
    <t>STAND 11C72</t>
  </si>
  <si>
    <t>STAND 11C97</t>
  </si>
  <si>
    <t>STAND 11K119</t>
  </si>
  <si>
    <t>STAND 9C18</t>
  </si>
  <si>
    <t>STAND 20K25</t>
  </si>
  <si>
    <t>STAND 16A26</t>
  </si>
  <si>
    <t>STAND 4D93</t>
  </si>
  <si>
    <t>STAND 14J58</t>
  </si>
  <si>
    <t>STAND 18G41</t>
  </si>
  <si>
    <t>STAND 4A17</t>
  </si>
  <si>
    <t>STAND 11K126</t>
  </si>
  <si>
    <t>STAND 12F2</t>
  </si>
  <si>
    <t>STAND 8L45</t>
  </si>
  <si>
    <t>STAND 5D33</t>
  </si>
  <si>
    <t>STAND 1A108</t>
  </si>
  <si>
    <t>STAND 10M26</t>
  </si>
  <si>
    <t>STAND 7D82</t>
  </si>
  <si>
    <t>STAND 12P13</t>
  </si>
  <si>
    <t>STAND 1C118</t>
  </si>
  <si>
    <t>STAND 16K67</t>
  </si>
  <si>
    <t>STAND 6J21</t>
  </si>
  <si>
    <t>STAND 11K133</t>
  </si>
  <si>
    <t>STAND 6H73</t>
  </si>
  <si>
    <t>STAND 4H99</t>
  </si>
  <si>
    <t>STAND 5B113</t>
  </si>
  <si>
    <t>STAND 18J49</t>
  </si>
  <si>
    <t>STAND 16C26</t>
  </si>
  <si>
    <t>STAND 5A49</t>
  </si>
  <si>
    <t>STAND 4F65</t>
  </si>
  <si>
    <t>STAND 11C141</t>
  </si>
  <si>
    <t>STAND 12F58</t>
  </si>
  <si>
    <t>STAND 16M25</t>
  </si>
  <si>
    <t>STAND 6A2</t>
  </si>
  <si>
    <t>STAND 16M41</t>
  </si>
  <si>
    <t>STAND 20F21</t>
  </si>
  <si>
    <t>STAND 9H53</t>
  </si>
  <si>
    <t>STAND 11J73</t>
  </si>
  <si>
    <t>STAND 11L108</t>
  </si>
  <si>
    <t>STAND 10K44</t>
  </si>
  <si>
    <t>STAND 1C74</t>
  </si>
  <si>
    <t>STAND 8J65D</t>
  </si>
  <si>
    <t>STAND 9H2</t>
  </si>
  <si>
    <t>STAND 10G54</t>
  </si>
  <si>
    <t>STAND 2A114</t>
  </si>
  <si>
    <t>STAND 11F25</t>
  </si>
  <si>
    <t>STAND 16A72</t>
  </si>
  <si>
    <t>STAND 4D114</t>
  </si>
  <si>
    <t>STAND 9D18</t>
  </si>
  <si>
    <t>STAND 5H74</t>
  </si>
  <si>
    <t>STAND 11J34</t>
  </si>
  <si>
    <t>STAND 20H59</t>
  </si>
  <si>
    <t>STAND 12P18</t>
  </si>
  <si>
    <t>STAND 8L58</t>
  </si>
  <si>
    <t>STAND 9F104</t>
  </si>
  <si>
    <t>STAND 3A73</t>
  </si>
  <si>
    <t>STAND 20C70</t>
  </si>
  <si>
    <t>STAND 12M53</t>
  </si>
  <si>
    <t>STAND 12A71</t>
  </si>
  <si>
    <t>STAND 9D136</t>
  </si>
  <si>
    <t>STAND 4C108</t>
  </si>
  <si>
    <t>STAND 16H72</t>
  </si>
  <si>
    <t>STAND 16H51</t>
  </si>
  <si>
    <t>STAND 16H1</t>
  </si>
  <si>
    <t>STAND 4D131</t>
  </si>
  <si>
    <t>STAND 1A132</t>
  </si>
  <si>
    <t>STAND 14A2</t>
  </si>
  <si>
    <t>STAND 2F11</t>
  </si>
  <si>
    <t>STAND 3C132</t>
  </si>
  <si>
    <t>STAND 9A50</t>
  </si>
  <si>
    <t>STAND 8L66</t>
  </si>
  <si>
    <t>STAND 16F18</t>
  </si>
  <si>
    <t>STAND 12A33</t>
  </si>
  <si>
    <t>STAND 3H37</t>
  </si>
  <si>
    <t>STAND 16K49</t>
  </si>
  <si>
    <t>STAND 12F38</t>
  </si>
  <si>
    <t>STAND 3C5</t>
  </si>
  <si>
    <t>STAND 5F3</t>
  </si>
  <si>
    <t>STAND 12F70</t>
  </si>
  <si>
    <t>STAND 7G130</t>
  </si>
  <si>
    <t>STAND 9C12</t>
  </si>
  <si>
    <t>STAND 4H33</t>
  </si>
  <si>
    <t>STAND 16F26</t>
  </si>
  <si>
    <t>STAND 9F123</t>
  </si>
  <si>
    <t>STAND 7D105</t>
  </si>
  <si>
    <t>STAND 16K2</t>
  </si>
  <si>
    <t>STAND 11J124</t>
  </si>
  <si>
    <t>STAND 3H113</t>
  </si>
  <si>
    <t>STAND 3C89</t>
  </si>
  <si>
    <t>STAND 4J87</t>
  </si>
  <si>
    <t>STAND 2A34</t>
  </si>
  <si>
    <t>STAND 12F11</t>
  </si>
  <si>
    <t>STAND 20F63</t>
  </si>
  <si>
    <t>STAND 14F50</t>
  </si>
  <si>
    <t>STAND 8L33</t>
  </si>
  <si>
    <t>STAND 1B110</t>
  </si>
  <si>
    <t>STAND 2D94</t>
  </si>
  <si>
    <t>STAND 5D50</t>
  </si>
  <si>
    <t>STAND 3A83</t>
  </si>
  <si>
    <t>STAND 6N57</t>
  </si>
  <si>
    <t>STAND 11K25</t>
  </si>
  <si>
    <t>STAND 1B49</t>
  </si>
  <si>
    <t>STAND 2D46</t>
  </si>
  <si>
    <t>STAND 5H82</t>
  </si>
  <si>
    <t>STAND 4A39</t>
  </si>
  <si>
    <t>STAND 14D10</t>
  </si>
  <si>
    <t>STAND 11C74</t>
  </si>
  <si>
    <t>STAND 5D49</t>
  </si>
  <si>
    <t>STAND 11A65</t>
  </si>
  <si>
    <t>STAND 4C9</t>
  </si>
  <si>
    <t>STAND 6F42</t>
  </si>
  <si>
    <t>STAND 6F12</t>
  </si>
  <si>
    <t>STAND 12M64</t>
  </si>
  <si>
    <t>STAND 9A58</t>
  </si>
  <si>
    <t>STAND 16K50</t>
  </si>
  <si>
    <t>STAND 1A74</t>
  </si>
  <si>
    <t>STAND 14C58</t>
  </si>
  <si>
    <t>STAND 9C66</t>
  </si>
  <si>
    <t>STAND 3A11</t>
  </si>
  <si>
    <t>STAND 14J26</t>
  </si>
  <si>
    <t>STAND 14B26</t>
  </si>
  <si>
    <t>STAND 4J126</t>
  </si>
  <si>
    <t>STAND 2J2</t>
  </si>
  <si>
    <t>STAND 10A66</t>
  </si>
  <si>
    <t>STAND 3A123</t>
  </si>
  <si>
    <t>STAND 16M33</t>
  </si>
  <si>
    <t>STAND 1G122</t>
  </si>
  <si>
    <t>STAND 20F77</t>
  </si>
  <si>
    <t>STAND 20H71</t>
  </si>
  <si>
    <t>STAND 8F26</t>
  </si>
  <si>
    <t>STAND 5D73</t>
  </si>
  <si>
    <t>STAND 18C1</t>
  </si>
  <si>
    <t>STAND 20F64</t>
  </si>
  <si>
    <t>STAND 5H90</t>
  </si>
  <si>
    <t>STAND 11J123</t>
  </si>
  <si>
    <t>STAND 10G37</t>
  </si>
  <si>
    <t>STAND 7D90</t>
  </si>
  <si>
    <t>STAND 7G53</t>
  </si>
  <si>
    <t>STAND 9D98</t>
  </si>
  <si>
    <t>STAND 10G41</t>
  </si>
  <si>
    <t>STAND 11J88</t>
  </si>
  <si>
    <t>STAND 9D78</t>
  </si>
  <si>
    <t>STAND 4H50</t>
  </si>
  <si>
    <t>STAND 2F130</t>
  </si>
  <si>
    <t>STAND 1F127</t>
  </si>
  <si>
    <t>STAND 4C1</t>
  </si>
  <si>
    <t>STAND 2F72</t>
  </si>
  <si>
    <t>STAND 3F133</t>
  </si>
  <si>
    <t>STAND 11J108</t>
  </si>
  <si>
    <t>STAND 4F119</t>
  </si>
  <si>
    <t>STAND 18C4</t>
  </si>
  <si>
    <t>STAND 6K74</t>
  </si>
  <si>
    <t>STAND 9C94</t>
  </si>
  <si>
    <t>STAND 2D118</t>
  </si>
  <si>
    <t>STAND 9A42</t>
  </si>
  <si>
    <t>STAND 10A25</t>
  </si>
  <si>
    <t>STAND 10A17</t>
  </si>
  <si>
    <t>STAND 16F22</t>
  </si>
  <si>
    <t>STAND 8F69</t>
  </si>
  <si>
    <t>STAND 12M38</t>
  </si>
  <si>
    <t>STAND 8F37</t>
  </si>
  <si>
    <t>STAND 10H2</t>
  </si>
  <si>
    <t>STAND 12P42</t>
  </si>
  <si>
    <t>STAND 16H67</t>
  </si>
  <si>
    <t>STAND 11A113</t>
  </si>
  <si>
    <t>STAND 1F73</t>
  </si>
  <si>
    <t>STAND 6A48</t>
  </si>
  <si>
    <t>STAND 4C117</t>
  </si>
  <si>
    <t>STAND 4F118</t>
  </si>
  <si>
    <t>STAND 7D138</t>
  </si>
  <si>
    <t>STAND 11C129</t>
  </si>
  <si>
    <t>STAND 2J50</t>
  </si>
  <si>
    <t>STAND 2H106</t>
  </si>
  <si>
    <t>STAND 8F73</t>
  </si>
  <si>
    <t>STAND 11K130</t>
  </si>
  <si>
    <t>STAND 20K59</t>
  </si>
  <si>
    <t>STAND 11K83</t>
  </si>
  <si>
    <t>STAND 7H115</t>
  </si>
  <si>
    <t>STAND 3C66</t>
  </si>
  <si>
    <t>STAND 11C65</t>
  </si>
  <si>
    <t>STAND 9A118</t>
  </si>
  <si>
    <t>STAND 7B106</t>
  </si>
  <si>
    <t>STAND 12J33</t>
  </si>
  <si>
    <t>STAND 2J95</t>
  </si>
  <si>
    <t>STAND 14B50</t>
  </si>
  <si>
    <t>STAND 3J96</t>
  </si>
  <si>
    <t>STAND 20C65</t>
  </si>
  <si>
    <t>STAND 3F93</t>
  </si>
  <si>
    <t>STAND 11J1</t>
  </si>
  <si>
    <t>STAND 20H69</t>
  </si>
  <si>
    <t>STAND 11C123</t>
  </si>
  <si>
    <t>STAND 20F33</t>
  </si>
  <si>
    <t>STAND 6C75</t>
  </si>
  <si>
    <t>STAND 14G40</t>
  </si>
  <si>
    <t>STAND 20H68</t>
  </si>
  <si>
    <t>STAND 12J29</t>
  </si>
  <si>
    <t>STAND 11D123</t>
  </si>
  <si>
    <t>STAND 11L36</t>
  </si>
  <si>
    <t>STAND 9A74</t>
  </si>
  <si>
    <t>STAND 20A49</t>
  </si>
  <si>
    <t>STAND 10F37</t>
  </si>
  <si>
    <t>STAND 14B57</t>
  </si>
  <si>
    <t>STAND 4H118</t>
  </si>
  <si>
    <t>STAND 11J45</t>
  </si>
  <si>
    <t>STAND 2C85</t>
  </si>
  <si>
    <t>STAND 4D113</t>
  </si>
  <si>
    <t>STAND 4F41</t>
  </si>
  <si>
    <t>STAND 9A114</t>
  </si>
  <si>
    <t>STAND 4H84</t>
  </si>
  <si>
    <t>STAND 4J110</t>
  </si>
  <si>
    <t>STAND 3H93</t>
  </si>
  <si>
    <t>STAND 1B98</t>
  </si>
  <si>
    <t>STAND 3C83</t>
  </si>
  <si>
    <t>STAND 3H108</t>
  </si>
  <si>
    <t>STAND 3H123</t>
  </si>
  <si>
    <t>STAND 2F66</t>
  </si>
  <si>
    <t>STAND 4J124</t>
  </si>
  <si>
    <t>STAND 11C11</t>
  </si>
  <si>
    <t>STAND 2C89</t>
  </si>
  <si>
    <t>STAND 12F26</t>
  </si>
  <si>
    <t>STAND 11C93</t>
  </si>
  <si>
    <t>STAND 11F17</t>
  </si>
  <si>
    <t>STAND 11J74</t>
  </si>
  <si>
    <t>STAND 10H50</t>
  </si>
  <si>
    <t>STAND 8L37</t>
  </si>
  <si>
    <t>STAND 8J42</t>
  </si>
  <si>
    <t>STAND 10K40</t>
  </si>
  <si>
    <t>STAND 4F7</t>
  </si>
  <si>
    <t>STAND 1F26</t>
  </si>
  <si>
    <t>STAND 16K35</t>
  </si>
  <si>
    <t>STAND 9A88</t>
  </si>
  <si>
    <t>STAND 14B14</t>
  </si>
  <si>
    <t>STAND 12F10</t>
  </si>
  <si>
    <t>STAND 11F107</t>
  </si>
  <si>
    <t>STAND 20H3</t>
  </si>
  <si>
    <t>STAND 10G29</t>
  </si>
  <si>
    <t>STAND 1B39</t>
  </si>
  <si>
    <t>STAND 2C94</t>
  </si>
  <si>
    <t>STAND 9H97</t>
  </si>
  <si>
    <t>STAND 18C67</t>
  </si>
  <si>
    <t>STAND 14G42</t>
  </si>
  <si>
    <t>STAND 1B113</t>
  </si>
  <si>
    <t>STAND 16K4</t>
  </si>
  <si>
    <t>STAND 4A83</t>
  </si>
  <si>
    <t>STAND 10K47</t>
  </si>
  <si>
    <t>STAND 8N5</t>
  </si>
  <si>
    <t>STAND 2C118</t>
  </si>
  <si>
    <t>STAND 9F18</t>
  </si>
  <si>
    <t>STAND 11F61</t>
  </si>
  <si>
    <t>STAND 11F11</t>
  </si>
  <si>
    <t>STAND 11L88</t>
  </si>
  <si>
    <t>STAND 9F117</t>
  </si>
  <si>
    <t>STAND 11A25</t>
  </si>
  <si>
    <t>STAND 10F73</t>
  </si>
  <si>
    <t>STAND 6H12</t>
  </si>
  <si>
    <t>STAND 11D97</t>
  </si>
  <si>
    <t>STAND 3C111</t>
  </si>
  <si>
    <t>STAND 12F41</t>
  </si>
  <si>
    <t>STAND 3F137</t>
  </si>
  <si>
    <t>STAND 20F26</t>
  </si>
  <si>
    <t>STAND 12J75</t>
  </si>
  <si>
    <t>STAND 20F72</t>
  </si>
  <si>
    <t>STAND 12J57</t>
  </si>
  <si>
    <t>STAND 4F6</t>
  </si>
  <si>
    <t>STAND 7D2</t>
  </si>
  <si>
    <t>STAND 12M26</t>
  </si>
  <si>
    <t>STAND 11C88</t>
  </si>
  <si>
    <t>STAND 6F68</t>
  </si>
  <si>
    <t>STAND 20H57</t>
  </si>
  <si>
    <t>STAND 3H41</t>
  </si>
  <si>
    <t>STAND 12P40</t>
  </si>
  <si>
    <t>STAND 3J120</t>
  </si>
  <si>
    <t>STAND 12J38</t>
  </si>
  <si>
    <t>STAND 8A10</t>
  </si>
  <si>
    <t>STAND 1C109</t>
  </si>
  <si>
    <t>STAND 14H52</t>
  </si>
  <si>
    <t>STAND 11D37</t>
  </si>
  <si>
    <t>STAND 9D45</t>
  </si>
  <si>
    <t>STAND 3C57</t>
  </si>
  <si>
    <t>STAND 1A10</t>
  </si>
  <si>
    <t>STAND 5H91</t>
  </si>
  <si>
    <t>STAND 16A34</t>
  </si>
  <si>
    <t>STAND 20H38</t>
  </si>
  <si>
    <t>STAND 14G68</t>
  </si>
  <si>
    <t>STAND 1F100</t>
  </si>
  <si>
    <t>STAND 3K41</t>
  </si>
  <si>
    <t>STAND 20K34</t>
  </si>
  <si>
    <t>STAND 11J113</t>
  </si>
  <si>
    <t>STAND 7D65</t>
  </si>
  <si>
    <t>STAND 16H21</t>
  </si>
  <si>
    <t>STAND 11K17</t>
  </si>
  <si>
    <t>STAND 16K57</t>
  </si>
  <si>
    <t>STAND 5B137</t>
  </si>
  <si>
    <t>STAND 9D50</t>
  </si>
  <si>
    <t>STAND 16C68</t>
  </si>
  <si>
    <t>STAND 11J140</t>
  </si>
  <si>
    <t>STAND 4H125</t>
  </si>
  <si>
    <t>STAND 10C49</t>
  </si>
  <si>
    <t>STAND 6N1</t>
  </si>
  <si>
    <t>STAND 11J84</t>
  </si>
  <si>
    <t>STAND 9J70</t>
  </si>
  <si>
    <t>STAND 8J66D</t>
  </si>
  <si>
    <t>STAND 7A66</t>
  </si>
  <si>
    <t>STAND 6C74</t>
  </si>
  <si>
    <t>STAND 11C57</t>
  </si>
  <si>
    <t>STAND 4H1</t>
  </si>
  <si>
    <t>STAND 11C128</t>
  </si>
  <si>
    <t>STAND 18B57</t>
  </si>
  <si>
    <t>STAND 20F75</t>
  </si>
  <si>
    <t>STAND 7B114</t>
  </si>
  <si>
    <t>STAND 4J113</t>
  </si>
  <si>
    <t>STAND 12F65</t>
  </si>
  <si>
    <t>STAND 20K60</t>
  </si>
  <si>
    <t>STAND 7G3</t>
  </si>
  <si>
    <t>STAND 18B25</t>
  </si>
  <si>
    <t>STAND 9D37</t>
  </si>
  <si>
    <t>STAND 12J42</t>
  </si>
  <si>
    <t>STAND 6F43</t>
  </si>
  <si>
    <t>STAND 18D1</t>
  </si>
  <si>
    <t>STAND 3A131</t>
  </si>
  <si>
    <t>STAND 12F62</t>
  </si>
  <si>
    <t>STAND 20K68</t>
  </si>
  <si>
    <t>STAND 11A117</t>
  </si>
  <si>
    <t>STAND 11C84</t>
  </si>
  <si>
    <t>STAND 18D42</t>
  </si>
  <si>
    <t>STAND 16F41</t>
  </si>
  <si>
    <t>STAND 16H41</t>
  </si>
  <si>
    <t>STAND 7D28</t>
  </si>
  <si>
    <t>STAND 6A58</t>
  </si>
  <si>
    <t>STAND 1D118</t>
  </si>
  <si>
    <t>STAND 9J98</t>
  </si>
  <si>
    <t>STAND 3F123</t>
  </si>
  <si>
    <t>STAND 9J113</t>
  </si>
  <si>
    <t>STAND 16H71</t>
  </si>
  <si>
    <t>STAND 9H121</t>
  </si>
  <si>
    <t>STAND 3A49</t>
  </si>
  <si>
    <t>STAND 11K35</t>
  </si>
  <si>
    <t>STAND 4H93</t>
  </si>
  <si>
    <t>STAND 5A97</t>
  </si>
  <si>
    <t>STAND 9H98</t>
  </si>
  <si>
    <t>STAND 3C25</t>
  </si>
  <si>
    <t>STAND 6K73</t>
  </si>
  <si>
    <t>STAND 1B88</t>
  </si>
  <si>
    <t>STAND 1F10</t>
  </si>
  <si>
    <t>STAND 16H34</t>
  </si>
  <si>
    <t>STAND 9H50</t>
  </si>
  <si>
    <t>STAND 11K105</t>
  </si>
  <si>
    <t>STAND 4C107</t>
  </si>
  <si>
    <t>STAND 10C45</t>
  </si>
  <si>
    <t>STAND 9J116</t>
  </si>
  <si>
    <t>STAND 12P54</t>
  </si>
  <si>
    <t>STAND 8L71</t>
  </si>
  <si>
    <t>STAND 12F66</t>
  </si>
  <si>
    <t>STAND 11F83</t>
  </si>
  <si>
    <t>STAND 7B124</t>
  </si>
  <si>
    <t>STAND 16K25</t>
  </si>
  <si>
    <t>STAND 14B42</t>
  </si>
  <si>
    <t>STAND 9H117</t>
  </si>
  <si>
    <t>STAND 3A117</t>
  </si>
  <si>
    <t>STAND 6K68</t>
  </si>
  <si>
    <t>STAND 20F66</t>
  </si>
  <si>
    <t>STAND 16C80</t>
  </si>
  <si>
    <t>STAND 3A41</t>
  </si>
  <si>
    <t>STAND 11K45</t>
  </si>
  <si>
    <t>STAND 16H58</t>
  </si>
  <si>
    <t>STAND 5D114</t>
  </si>
  <si>
    <t>STAND 6J23</t>
  </si>
  <si>
    <t>STAND 11D107</t>
  </si>
  <si>
    <t>STAND 2H2</t>
  </si>
  <si>
    <t>STAND 10H43</t>
  </si>
  <si>
    <t>STAND 11C1</t>
  </si>
  <si>
    <t>STAND 3H124</t>
  </si>
  <si>
    <t>STAND 3C131</t>
  </si>
  <si>
    <t>STAND 12F46</t>
  </si>
  <si>
    <t>STAND 8J3</t>
  </si>
  <si>
    <t>STAND 8F34</t>
  </si>
  <si>
    <t>STAND 18H75</t>
  </si>
  <si>
    <t>STAND 2J96</t>
  </si>
  <si>
    <t>STAND 1F2</t>
  </si>
  <si>
    <t>STAND 2F108</t>
  </si>
  <si>
    <t>STAND 12F18</t>
  </si>
  <si>
    <t>STAND 10K6</t>
  </si>
  <si>
    <t>STAND 1B127</t>
  </si>
  <si>
    <t>STAND 12P26</t>
  </si>
  <si>
    <t>STAND 11F113</t>
  </si>
  <si>
    <t>STAND 7A50</t>
  </si>
  <si>
    <t>STAND 7A92</t>
  </si>
  <si>
    <t>STAND 11F123</t>
  </si>
  <si>
    <t>STAND 14A50</t>
  </si>
  <si>
    <t>STAND 20F52</t>
  </si>
  <si>
    <t>STAND 6K26</t>
  </si>
  <si>
    <t>STAND 3C84</t>
  </si>
  <si>
    <t>STAND 9H87</t>
  </si>
  <si>
    <t>STAND 8L24</t>
  </si>
  <si>
    <t>STAND 20F62</t>
  </si>
  <si>
    <t>STAND 11J103</t>
  </si>
  <si>
    <t>STAND 16H64</t>
  </si>
  <si>
    <t>STAND 16K43</t>
  </si>
  <si>
    <t>STAND 10F57</t>
  </si>
  <si>
    <t>STAND 11D49</t>
  </si>
  <si>
    <t>STAND 9F108</t>
  </si>
  <si>
    <t>STAND 16F49</t>
  </si>
  <si>
    <t>STAND 8L34</t>
  </si>
  <si>
    <t>STAND 12M20</t>
  </si>
  <si>
    <t>STAND 11A41</t>
  </si>
  <si>
    <t>STAND 16H50</t>
  </si>
  <si>
    <t>STAND 7D57</t>
  </si>
  <si>
    <t>STAND 5D138</t>
  </si>
  <si>
    <t>STAND 18D33</t>
  </si>
  <si>
    <t>STAND 14G2</t>
  </si>
  <si>
    <t>STAND 20C72</t>
  </si>
  <si>
    <t>STAND 14J54</t>
  </si>
  <si>
    <t>STAND 18G25</t>
  </si>
  <si>
    <t>STAND 3C94</t>
  </si>
  <si>
    <t>STAND 8L72</t>
  </si>
  <si>
    <t>STAND 18C33</t>
  </si>
  <si>
    <t>STAND 18B41</t>
  </si>
  <si>
    <t>STAND 6C42</t>
  </si>
  <si>
    <t>STAND 1F123</t>
  </si>
  <si>
    <t>STAND 18D17</t>
  </si>
  <si>
    <t>STAND 18D58</t>
  </si>
  <si>
    <t>STAND 16H26</t>
  </si>
  <si>
    <t>STAND 8J29</t>
  </si>
  <si>
    <t>STAND 7G131</t>
  </si>
  <si>
    <t>STAND 20C64</t>
  </si>
  <si>
    <t>STAND 5D106</t>
  </si>
  <si>
    <t>STAND 9C73</t>
  </si>
  <si>
    <t>STAND 20K26</t>
  </si>
  <si>
    <t>STAND 5G117</t>
  </si>
  <si>
    <t>STAND 10M10</t>
  </si>
  <si>
    <t>STAND 20F49</t>
  </si>
  <si>
    <t>STAND 12C65</t>
  </si>
  <si>
    <t>STAND 14C76</t>
  </si>
  <si>
    <t>STAND 20F61</t>
  </si>
  <si>
    <t>STAND 9D104</t>
  </si>
  <si>
    <t>STAND 18C68</t>
  </si>
  <si>
    <t>STAND 11J33</t>
  </si>
  <si>
    <t>STAND 12A65</t>
  </si>
  <si>
    <t>STAND 10M51</t>
  </si>
  <si>
    <t>STAND 20A67</t>
  </si>
  <si>
    <t>STAND 1B104</t>
  </si>
  <si>
    <t>STAND 11J25</t>
  </si>
  <si>
    <t>STAND 11J78</t>
  </si>
  <si>
    <t>STAND 16K18</t>
  </si>
  <si>
    <t>STAND 20K18</t>
  </si>
  <si>
    <t>STAND 3F17</t>
  </si>
  <si>
    <t>STAND 2H42</t>
  </si>
  <si>
    <t>STAND 4C124</t>
  </si>
  <si>
    <t>STAND 10A1</t>
  </si>
  <si>
    <t>STAND 1D132</t>
  </si>
  <si>
    <t>STAND 9C78</t>
  </si>
  <si>
    <t>STAND 1F124</t>
  </si>
  <si>
    <t>STAND 11F87</t>
  </si>
  <si>
    <t>STAND 2F64</t>
  </si>
  <si>
    <t>STAND 10A49</t>
  </si>
  <si>
    <t>STAND 1B117</t>
  </si>
  <si>
    <t>STAND 12P11</t>
  </si>
  <si>
    <t>STAND 11J65</t>
  </si>
  <si>
    <t>STAND 9F50</t>
  </si>
  <si>
    <t>STAND 11K33</t>
  </si>
  <si>
    <t>STAND 11K93</t>
  </si>
  <si>
    <t>STAND 20H49</t>
  </si>
  <si>
    <t>STAND 10K25</t>
  </si>
  <si>
    <t>STAND 20F10</t>
  </si>
  <si>
    <t>STAND 4F25</t>
  </si>
  <si>
    <t>STAND 9A84</t>
  </si>
  <si>
    <t>STAND 9D74</t>
  </si>
  <si>
    <t>STAND 3F25</t>
  </si>
  <si>
    <t>STAND 14D75</t>
  </si>
  <si>
    <t>STAND 20H8</t>
  </si>
  <si>
    <t>STAND 20H25</t>
  </si>
  <si>
    <t>STAND 10H17</t>
  </si>
  <si>
    <t>STAND 16F6</t>
  </si>
  <si>
    <t>STAND 20C71</t>
  </si>
  <si>
    <t>STAND 5F34</t>
  </si>
  <si>
    <t>STAND 16F2</t>
  </si>
  <si>
    <t>STAND 3K47</t>
  </si>
  <si>
    <t>STAND 6H2</t>
  </si>
  <si>
    <t>STAND 16K17</t>
  </si>
  <si>
    <t>STAND 12P12</t>
  </si>
  <si>
    <t>STAND 5D130</t>
  </si>
  <si>
    <t>STAND 18D71</t>
  </si>
  <si>
    <t>STAND 11L96</t>
  </si>
  <si>
    <t>STAND 5G99</t>
  </si>
  <si>
    <t>STAND 3H132</t>
  </si>
  <si>
    <t>STAND 9K40</t>
  </si>
  <si>
    <t>STAND 1C104</t>
  </si>
  <si>
    <t>STAND 10F33</t>
  </si>
  <si>
    <t>STAND 20K64</t>
  </si>
  <si>
    <t>STAND 20K6</t>
  </si>
  <si>
    <t>STAND 20F71</t>
  </si>
  <si>
    <t>STAND 2F99</t>
  </si>
  <si>
    <t>STAND 20H42</t>
  </si>
  <si>
    <t>STAND 12M21</t>
  </si>
  <si>
    <t>STAND 1B57</t>
  </si>
  <si>
    <t>STAND 20K1</t>
  </si>
  <si>
    <t>STAND 1D114</t>
  </si>
  <si>
    <t>STAND 6C23</t>
  </si>
  <si>
    <t>STAND 5D97</t>
  </si>
  <si>
    <t>STAND 7A106</t>
  </si>
  <si>
    <t>STAND 12F74</t>
  </si>
  <si>
    <t>STAND 12J27</t>
  </si>
  <si>
    <t>STAND 7H27</t>
  </si>
  <si>
    <t>STAND 12F20</t>
  </si>
  <si>
    <t>STAND 1C50</t>
  </si>
  <si>
    <t>STAND 11C83</t>
  </si>
  <si>
    <t>STAND 1F97</t>
  </si>
  <si>
    <t>STAND 5D98</t>
  </si>
  <si>
    <t>STAND 9D110</t>
  </si>
  <si>
    <t>STAND 1F18</t>
  </si>
  <si>
    <t>STAND 4H103</t>
  </si>
  <si>
    <t>STAND 11F65</t>
  </si>
  <si>
    <t>STAND 2A98</t>
  </si>
  <si>
    <t>STAND 4H107</t>
  </si>
  <si>
    <t>STAND 3H115</t>
  </si>
  <si>
    <t>STAND 4H104</t>
  </si>
  <si>
    <t>STAND 9J94</t>
  </si>
  <si>
    <t>STAND 3F83</t>
  </si>
  <si>
    <t>STAND 3H47</t>
  </si>
  <si>
    <t>STAND 10C73</t>
  </si>
  <si>
    <t>STAND 11D45</t>
  </si>
  <si>
    <t>STAND 16F71</t>
  </si>
  <si>
    <t>STAND 11J105</t>
  </si>
  <si>
    <t>STAND 4C49</t>
  </si>
  <si>
    <t>STAND 20H58</t>
  </si>
  <si>
    <t>STAND 4A9</t>
  </si>
  <si>
    <t>STAND 11K129</t>
  </si>
  <si>
    <t>STAND 14B58</t>
  </si>
  <si>
    <t>STAND 10H33</t>
  </si>
  <si>
    <t>STAND 9C84</t>
  </si>
  <si>
    <t>STAND 3D119</t>
  </si>
  <si>
    <t>STAND 20K63</t>
  </si>
  <si>
    <t>STAND 11J77</t>
  </si>
  <si>
    <t>STAND 20C67</t>
  </si>
  <si>
    <t>STAND 2A74</t>
  </si>
  <si>
    <t>STAND 9C127</t>
  </si>
  <si>
    <t>STAND 2F97</t>
  </si>
  <si>
    <t>STAND 8J64</t>
  </si>
  <si>
    <t>STAND 1H117A</t>
  </si>
  <si>
    <t>STAND 3C42</t>
  </si>
  <si>
    <t>STAND 8J17</t>
  </si>
  <si>
    <t>STAND 20F73</t>
  </si>
  <si>
    <t>STAND 2D93</t>
  </si>
  <si>
    <t>STAND 2C78</t>
  </si>
  <si>
    <t>STAND 1A120</t>
  </si>
  <si>
    <t>STAND 5D40</t>
  </si>
  <si>
    <t>STAND 2C113</t>
  </si>
  <si>
    <t>STAND 4J89</t>
  </si>
  <si>
    <t>STAND 8J66C</t>
  </si>
  <si>
    <t>STAND 8F42</t>
  </si>
  <si>
    <t>STAND 14C12</t>
  </si>
  <si>
    <t>STAND 2A94</t>
  </si>
  <si>
    <t>STAND 4H56</t>
  </si>
  <si>
    <t>STAND 1F114</t>
  </si>
  <si>
    <t>STAND 12F72</t>
  </si>
  <si>
    <t>STAND 16A55</t>
  </si>
  <si>
    <t>STAND 18C59</t>
  </si>
  <si>
    <t>STAND 18J75</t>
  </si>
  <si>
    <t>STAND 7A34</t>
  </si>
  <si>
    <t>STAND 5F39</t>
  </si>
  <si>
    <t>STAND 4C17</t>
  </si>
  <si>
    <t>STAND 7H33</t>
  </si>
  <si>
    <t>STAND 14B68</t>
  </si>
  <si>
    <t>STAND 12P38</t>
  </si>
  <si>
    <t>STAND 14J50</t>
  </si>
  <si>
    <t>STAND 20K72</t>
  </si>
  <si>
    <t>STAND 8L41</t>
  </si>
  <si>
    <t>STAND 16H74</t>
  </si>
  <si>
    <t>STAND 16A51</t>
  </si>
  <si>
    <t>STAND 5G106</t>
  </si>
  <si>
    <t>STAND 2A12</t>
  </si>
  <si>
    <t>STAND 9D134</t>
  </si>
  <si>
    <t>STAND 11C42</t>
  </si>
  <si>
    <t>STAND 3H33</t>
  </si>
  <si>
    <t>STAND 9H130</t>
  </si>
  <si>
    <t>STAND 11J134</t>
  </si>
  <si>
    <t>STAND 7G98</t>
  </si>
  <si>
    <t>STAND 6A74</t>
  </si>
  <si>
    <t>STAND 16A50</t>
  </si>
  <si>
    <t>STAND 9F66</t>
  </si>
  <si>
    <t>STAND 5H112</t>
  </si>
  <si>
    <t>STAND 5A17</t>
  </si>
  <si>
    <t>STAND 2J104</t>
  </si>
  <si>
    <t>STAND 3A57</t>
  </si>
  <si>
    <t>STAND 4D64</t>
  </si>
  <si>
    <t>STAND 9D44</t>
  </si>
  <si>
    <t>STAND 20F86</t>
  </si>
  <si>
    <t>STAND 3F57</t>
  </si>
  <si>
    <t>STAND 11K107</t>
  </si>
  <si>
    <t>STAND 1G2</t>
  </si>
  <si>
    <t>STAND 12M55</t>
  </si>
  <si>
    <t>STAND 10H73</t>
  </si>
  <si>
    <t>STAND 12J41</t>
  </si>
  <si>
    <t>STAND 4A107</t>
  </si>
  <si>
    <t>STAND 9J18</t>
  </si>
  <si>
    <t>STAND 16H4</t>
  </si>
  <si>
    <t>STAND 2F76</t>
  </si>
  <si>
    <t>STAND 11K120</t>
  </si>
  <si>
    <t>STAND 20F55</t>
  </si>
  <si>
    <t>STAND 6H30</t>
  </si>
  <si>
    <t>STAND 11F42</t>
  </si>
  <si>
    <t>STAND 1A50</t>
  </si>
  <si>
    <t>STAND 3F127</t>
  </si>
  <si>
    <t>STAND 20C75</t>
  </si>
  <si>
    <t>STAND 12C69</t>
  </si>
  <si>
    <t>STAND 18B11</t>
  </si>
  <si>
    <t>STAND 16K72</t>
  </si>
  <si>
    <t>STAND 12J80</t>
  </si>
  <si>
    <t>STAND 11K125</t>
  </si>
  <si>
    <t>STAND 11D33</t>
  </si>
  <si>
    <t>STAND 18A11</t>
  </si>
  <si>
    <t>STAND 4A77</t>
  </si>
  <si>
    <t>STAND 11F103</t>
  </si>
  <si>
    <t>STAND 14D26</t>
  </si>
  <si>
    <t>STAND 20H48</t>
  </si>
  <si>
    <t>STAND 16C73</t>
  </si>
  <si>
    <t>STAND 20F34</t>
  </si>
  <si>
    <t>STAND 14A18</t>
  </si>
  <si>
    <t>STAND 16H69</t>
  </si>
  <si>
    <t>STAND 10C67</t>
  </si>
  <si>
    <t>STAND 3H134</t>
  </si>
  <si>
    <t>STAND 16H73</t>
  </si>
  <si>
    <t>STAND 20K65</t>
  </si>
  <si>
    <t>STAND 16F74</t>
  </si>
  <si>
    <t>STAND 1G85</t>
  </si>
  <si>
    <t>STAND 7D1</t>
  </si>
  <si>
    <t>STAND 9D124</t>
  </si>
  <si>
    <t>STAND 8J41</t>
  </si>
  <si>
    <t>STAND 4C113</t>
  </si>
  <si>
    <t>STAND 16B34</t>
  </si>
  <si>
    <t>STAND 9A2</t>
  </si>
  <si>
    <t>STAND 20C55</t>
  </si>
  <si>
    <t>STAND 1F110</t>
  </si>
  <si>
    <t>STAND 18A41</t>
  </si>
  <si>
    <t>STAND 9J107</t>
  </si>
  <si>
    <t>STAND 11D135</t>
  </si>
  <si>
    <t>STAND 2F25</t>
  </si>
  <si>
    <t>STAND 16M43</t>
  </si>
  <si>
    <t>STAND 4A103</t>
  </si>
  <si>
    <t>STAND 20A56</t>
  </si>
  <si>
    <t>STAND 2C33</t>
  </si>
  <si>
    <t>STAND 7D123</t>
  </si>
  <si>
    <t>STAND 10A67</t>
  </si>
  <si>
    <t>STAND 16B44</t>
  </si>
  <si>
    <t>STAND 9J123</t>
  </si>
  <si>
    <t>STAND 4J17</t>
  </si>
  <si>
    <t>STAND 7D126</t>
  </si>
  <si>
    <t>STAND 7B130</t>
  </si>
  <si>
    <t>STAND 12F33</t>
  </si>
  <si>
    <t>STAND 6H58</t>
  </si>
  <si>
    <t>STAND 9J72</t>
  </si>
  <si>
    <t>STAND 1C94</t>
  </si>
  <si>
    <t>STAND 11F139</t>
  </si>
  <si>
    <t>STAND 3A25</t>
  </si>
  <si>
    <t>STAND 12F7</t>
  </si>
  <si>
    <t>STAND 10M34</t>
  </si>
  <si>
    <t>STAND 16C72</t>
  </si>
  <si>
    <t>STAND 1B109</t>
  </si>
  <si>
    <t>STAND 10F7</t>
  </si>
  <si>
    <t>STAND 8L62</t>
  </si>
  <si>
    <t>STAND 16A74</t>
  </si>
  <si>
    <t>STAND 3D113</t>
  </si>
  <si>
    <t>STAND 9C46</t>
  </si>
  <si>
    <t>STAND 3K37</t>
  </si>
  <si>
    <t>STAND 9J117</t>
  </si>
  <si>
    <t>STAND 1B2</t>
  </si>
  <si>
    <t>STAND 6F50</t>
  </si>
  <si>
    <t>STAND 1A2</t>
  </si>
  <si>
    <t>STAND 6F2</t>
  </si>
  <si>
    <t>STAND 11K87</t>
  </si>
  <si>
    <t>STAND 12F71</t>
  </si>
  <si>
    <t>STAND 9C83</t>
  </si>
  <si>
    <t>STAND 5F66</t>
  </si>
  <si>
    <t>STAND 16F12</t>
  </si>
  <si>
    <t>STAND 8L26</t>
  </si>
  <si>
    <t>STAND 11D65</t>
  </si>
  <si>
    <t>STAND 9C40</t>
  </si>
  <si>
    <t>STAND 18G77</t>
  </si>
  <si>
    <t>STAND 1C60</t>
  </si>
  <si>
    <t>STAND 3F18</t>
  </si>
  <si>
    <t>STAND 11K5</t>
  </si>
  <si>
    <t>STAND 16H15</t>
  </si>
  <si>
    <t>STAND 8J60</t>
  </si>
  <si>
    <t>STAND 8F25</t>
  </si>
  <si>
    <t>STAND 2F84</t>
  </si>
  <si>
    <t>STAND 11F133</t>
  </si>
  <si>
    <t>STAND 20K57</t>
  </si>
  <si>
    <t>STAND 14J42</t>
  </si>
  <si>
    <t>STAND 1A104</t>
  </si>
  <si>
    <t>STAND 8C74</t>
  </si>
  <si>
    <t>STAND 3A103</t>
  </si>
  <si>
    <t>STAND 5D137</t>
  </si>
  <si>
    <t>STAND 11F130</t>
  </si>
  <si>
    <t>STAND 16F65</t>
  </si>
  <si>
    <t>STAND 10C25</t>
  </si>
  <si>
    <t>STAND 9H26</t>
  </si>
  <si>
    <t>STAND 16K48</t>
  </si>
  <si>
    <t>STAND 12J5</t>
  </si>
  <si>
    <t>STAND 18B68</t>
  </si>
  <si>
    <t>STAND 3H121</t>
  </si>
  <si>
    <t>STAND 7D114</t>
  </si>
  <si>
    <t>STAND 1G18</t>
  </si>
  <si>
    <t>STAND 1G125</t>
  </si>
  <si>
    <t>STAND 1F65</t>
  </si>
  <si>
    <t>STAND 14J44</t>
  </si>
  <si>
    <t>STAND 14H46</t>
  </si>
  <si>
    <t>STAND 16F33</t>
  </si>
  <si>
    <t>STAND 14A76</t>
  </si>
  <si>
    <t>STAND 14C50</t>
  </si>
  <si>
    <t>STAND 4H94</t>
  </si>
  <si>
    <t>STAND 20H34</t>
  </si>
  <si>
    <t>STAND 7G125</t>
  </si>
  <si>
    <t>STAND 8C34</t>
  </si>
  <si>
    <t>STAND 5D121</t>
  </si>
  <si>
    <t>STAND 11J83</t>
  </si>
  <si>
    <t>STAND 5B130</t>
  </si>
  <si>
    <t>STAND 10F41</t>
  </si>
  <si>
    <t>STAND 16H2</t>
  </si>
  <si>
    <t>STAND 8C30</t>
  </si>
  <si>
    <t>STAND 4D33</t>
  </si>
  <si>
    <t>STAND 3C33</t>
  </si>
  <si>
    <t>STAND 14D68</t>
  </si>
  <si>
    <t>STAND 18B49</t>
  </si>
  <si>
    <t>STAND 14C34</t>
  </si>
  <si>
    <t>STAND 11K11</t>
  </si>
  <si>
    <t>STAND 2A50</t>
  </si>
  <si>
    <t>STAND 4F123</t>
  </si>
  <si>
    <t>STAND 9J2</t>
  </si>
  <si>
    <t>STAND 5F63</t>
  </si>
  <si>
    <t>STAND 16K33</t>
  </si>
  <si>
    <t>STAND 9J66</t>
  </si>
  <si>
    <t>STAND 10H61</t>
  </si>
  <si>
    <t>STAND 20H5</t>
  </si>
  <si>
    <t>STAND 3F87</t>
  </si>
  <si>
    <t>STAND 11L106</t>
  </si>
  <si>
    <t>STAND 6G24</t>
  </si>
  <si>
    <t>STAND 16M35</t>
  </si>
  <si>
    <t>STAND 1C84</t>
  </si>
  <si>
    <t>STAND 1D10</t>
  </si>
  <si>
    <t>STAND 1D88</t>
  </si>
  <si>
    <t>STAND 12A1</t>
  </si>
  <si>
    <t>STAND 7D116</t>
  </si>
  <si>
    <t>STAND 1F90</t>
  </si>
  <si>
    <t>STAND 2H96</t>
  </si>
  <si>
    <t>STAND 9H104</t>
  </si>
  <si>
    <t>STAND 8L69</t>
  </si>
  <si>
    <t>STAND 4F127</t>
  </si>
  <si>
    <t>STAND 1G82</t>
  </si>
  <si>
    <t>STAND 11F117</t>
  </si>
  <si>
    <t>STAND 12C64</t>
  </si>
  <si>
    <t>STAND 4F131</t>
  </si>
  <si>
    <t>STAND 7B113</t>
  </si>
  <si>
    <t>STAND 12C33</t>
  </si>
  <si>
    <t>STAND 2J114</t>
  </si>
  <si>
    <t>STAND 2H123</t>
  </si>
  <si>
    <t>STAND 11J109</t>
  </si>
  <si>
    <t>STAND 8L2</t>
  </si>
  <si>
    <t>STAND 1F107</t>
  </si>
  <si>
    <t>STAND 4J83</t>
  </si>
  <si>
    <t>STAND 4H114</t>
  </si>
  <si>
    <t>STAND 4J104</t>
  </si>
  <si>
    <t>STAND 8N10</t>
  </si>
  <si>
    <t>STAND 6K57</t>
  </si>
  <si>
    <t>STAND 1D50</t>
  </si>
  <si>
    <t>STAND 1B103</t>
  </si>
  <si>
    <t>STAND 9J50</t>
  </si>
  <si>
    <t>STAND 12F34</t>
  </si>
  <si>
    <t>STAND 1C114</t>
  </si>
  <si>
    <t>STAND 3F65</t>
  </si>
  <si>
    <t>STAND 4F83</t>
  </si>
  <si>
    <t>STAND 1B114</t>
  </si>
  <si>
    <t>STAND 2H114</t>
  </si>
  <si>
    <t>STAND 11C94</t>
  </si>
  <si>
    <t>STAND 16A52</t>
  </si>
  <si>
    <t>STAND 4K90</t>
  </si>
  <si>
    <t>STAND 3D93</t>
  </si>
  <si>
    <t>STAND 20K38</t>
  </si>
  <si>
    <t>STAND 16H11</t>
  </si>
  <si>
    <t>STAND 9D94</t>
  </si>
  <si>
    <t>STAND 3H66</t>
  </si>
  <si>
    <t>STAND 3J116</t>
  </si>
  <si>
    <t>STAND 3C109</t>
  </si>
  <si>
    <t>STAND 3D49</t>
  </si>
  <si>
    <t>STAND 18A17</t>
  </si>
  <si>
    <t>STAND 9D58</t>
  </si>
  <si>
    <t>STAND 2F34</t>
  </si>
  <si>
    <t>STAND 9H60</t>
  </si>
  <si>
    <t>STAND 9H94</t>
  </si>
  <si>
    <t>STAND 14D18</t>
  </si>
  <si>
    <t>STAND 20F50</t>
  </si>
  <si>
    <t>STAND 20C49</t>
  </si>
  <si>
    <t>STAND 5F1</t>
  </si>
  <si>
    <t>STAND 2J22</t>
  </si>
  <si>
    <t>STAND 1B93</t>
  </si>
  <si>
    <t>STAND 16F44</t>
  </si>
  <si>
    <t>STAND 20H12</t>
  </si>
  <si>
    <t>STAND 12C67</t>
  </si>
  <si>
    <t>STAND 5D89</t>
  </si>
  <si>
    <t>STAND 9C34</t>
  </si>
  <si>
    <t>STAND 1A18</t>
  </si>
  <si>
    <t>STAND 5G134</t>
  </si>
  <si>
    <t>STAND 5D2</t>
  </si>
  <si>
    <t>STAND 12F77</t>
  </si>
  <si>
    <t>STAND 7A2</t>
  </si>
  <si>
    <t>STAND 12A41</t>
  </si>
  <si>
    <t>STAND 8N11</t>
  </si>
  <si>
    <t>STAND 16C66</t>
  </si>
  <si>
    <t>STAND 12C72</t>
  </si>
  <si>
    <t>STAND 4C57</t>
  </si>
  <si>
    <t>STAND 1F103</t>
  </si>
  <si>
    <t>STAND 16C75</t>
  </si>
  <si>
    <t>STAND 11F97</t>
  </si>
  <si>
    <t>STAND 3C133</t>
  </si>
  <si>
    <t>STAND 8F2</t>
  </si>
  <si>
    <t>STAND 11F126</t>
  </si>
  <si>
    <t>STAND 14F58</t>
  </si>
  <si>
    <t>STAND 5G122</t>
  </si>
  <si>
    <t>STAND 20F42</t>
  </si>
  <si>
    <t>STAND 3D131</t>
  </si>
  <si>
    <t>STAND 3F9</t>
  </si>
  <si>
    <t>STAND 18A75</t>
  </si>
  <si>
    <t>STAND 2F15</t>
  </si>
  <si>
    <t>STAND 20H56</t>
  </si>
  <si>
    <t>STAND 6G30</t>
  </si>
  <si>
    <t>STAND 1B97</t>
  </si>
  <si>
    <t>STAND 4F107</t>
  </si>
  <si>
    <t>STAND 1B18</t>
  </si>
  <si>
    <t>STAND 9C2</t>
  </si>
  <si>
    <t>STAND 5G105</t>
  </si>
  <si>
    <t>STAND 9J115</t>
  </si>
  <si>
    <t>STAND 11K124</t>
  </si>
  <si>
    <t>STAND 11C98</t>
  </si>
  <si>
    <t>STAND 12M30</t>
  </si>
  <si>
    <t>STAND 10K46</t>
  </si>
  <si>
    <t>STAND 4A93</t>
  </si>
  <si>
    <t>STAND 14J18</t>
  </si>
  <si>
    <t>STAND 8F70</t>
  </si>
  <si>
    <t>STAND 8J52</t>
  </si>
  <si>
    <t>STAND 2A18</t>
  </si>
  <si>
    <t>STAND 20H6</t>
  </si>
  <si>
    <t>STAND 20F11</t>
  </si>
  <si>
    <t>STAND 11D130</t>
  </si>
  <si>
    <t>STAND 7D66</t>
  </si>
  <si>
    <t>STAND 16K34</t>
  </si>
  <si>
    <t>STAND 20F17</t>
  </si>
  <si>
    <t>STAND 16A75</t>
  </si>
  <si>
    <t>STAND 12J45</t>
  </si>
  <si>
    <t>STAND 3H104</t>
  </si>
  <si>
    <t>STAND 9H107</t>
  </si>
  <si>
    <t>STAND 3H119</t>
  </si>
  <si>
    <t>STAND 16C9</t>
  </si>
  <si>
    <t>STAND 4H87</t>
  </si>
  <si>
    <t>STAND 3H45</t>
  </si>
  <si>
    <t>STAND 5D17</t>
  </si>
  <si>
    <t>STAND 2D100</t>
  </si>
  <si>
    <t>STAND 11J50</t>
  </si>
  <si>
    <t>STAND 11J133</t>
  </si>
  <si>
    <t>STAND 4H77</t>
  </si>
  <si>
    <t>STAND 1D109</t>
  </si>
  <si>
    <t>STAND 5A129</t>
  </si>
  <si>
    <t>STAND 8F72</t>
  </si>
  <si>
    <t>STAND 6F36</t>
  </si>
  <si>
    <t>STAND 16H42</t>
  </si>
  <si>
    <t>STAND 11K36</t>
  </si>
  <si>
    <t>STAND 1G34</t>
  </si>
  <si>
    <t>STAND 9C93</t>
  </si>
  <si>
    <t>STAND 6C18</t>
  </si>
  <si>
    <t>STAND 2H10</t>
  </si>
  <si>
    <t>STAND 1B124</t>
  </si>
  <si>
    <t>STAND 1D128</t>
  </si>
  <si>
    <t>STAND 20A65</t>
  </si>
  <si>
    <t>STAND 6F25</t>
  </si>
  <si>
    <t>STAND 16H6</t>
  </si>
  <si>
    <t>STAND 8C10</t>
  </si>
  <si>
    <t>STAND 9F120</t>
  </si>
  <si>
    <t>STAND 5A1</t>
  </si>
  <si>
    <t>STAND 6C66</t>
  </si>
  <si>
    <t>STAND 2J105</t>
  </si>
  <si>
    <t>STAND 2F93</t>
  </si>
  <si>
    <t>STAND 5H117</t>
  </si>
  <si>
    <t>STAND 2F104</t>
  </si>
  <si>
    <t>STAND 4J23</t>
  </si>
  <si>
    <t>STAND 7D131</t>
  </si>
  <si>
    <t>STAND 1C123</t>
  </si>
  <si>
    <t>STAND 4A123</t>
  </si>
  <si>
    <t>STAND 1G112</t>
  </si>
  <si>
    <t>STAND 7B122</t>
  </si>
  <si>
    <t>STAND 7G113</t>
  </si>
  <si>
    <t>STAND 2A124</t>
  </si>
  <si>
    <t>STAND 2F18</t>
  </si>
  <si>
    <t>STAND 9C123</t>
  </si>
  <si>
    <t>STAND 11K97</t>
  </si>
  <si>
    <t>STAND 4H23</t>
  </si>
  <si>
    <t>STAND 8L49</t>
  </si>
  <si>
    <t>STAND 10M35</t>
  </si>
  <si>
    <t>STAND 10A68</t>
  </si>
  <si>
    <t>STAND 16F5</t>
  </si>
  <si>
    <t>STAND 4H34</t>
  </si>
  <si>
    <t>STAND 14B76</t>
  </si>
  <si>
    <t>STAND 20H1</t>
  </si>
  <si>
    <t>STAND 1F41</t>
  </si>
  <si>
    <t>STAND 16C18</t>
  </si>
  <si>
    <t>STAND 7A122</t>
  </si>
  <si>
    <t>STAND 9F2</t>
  </si>
  <si>
    <t>STAND 2C18</t>
  </si>
  <si>
    <t>STAND 1A94</t>
  </si>
  <si>
    <t>STAND 18B75</t>
  </si>
  <si>
    <t>STAND 3C73</t>
  </si>
  <si>
    <t>STAND 3C103</t>
  </si>
  <si>
    <t>STAND 1B54</t>
  </si>
  <si>
    <t>STAND 20H22</t>
  </si>
  <si>
    <t>STAND 12J81</t>
  </si>
  <si>
    <t>STAND 8J66B</t>
  </si>
  <si>
    <t>STAND 14D50</t>
  </si>
  <si>
    <t>STAND 20K50</t>
  </si>
  <si>
    <t>STAND 14D49</t>
  </si>
  <si>
    <t>STAND 16K69</t>
  </si>
  <si>
    <t>STAND 11A26</t>
  </si>
  <si>
    <t>STAND 11J118</t>
  </si>
  <si>
    <t>STAND 1G95</t>
  </si>
  <si>
    <t>STAND 20F68</t>
  </si>
  <si>
    <t>STAND 2J97</t>
  </si>
  <si>
    <t>STAND 16F17</t>
  </si>
  <si>
    <t>STAND 4C93</t>
  </si>
  <si>
    <t>STAND 11C124</t>
  </si>
  <si>
    <t>STAND 3J128</t>
  </si>
  <si>
    <t>STAND 14C75</t>
  </si>
  <si>
    <t>STAND 8J2</t>
  </si>
  <si>
    <t>STAND 8J71</t>
  </si>
  <si>
    <t>STAND 11K123</t>
  </si>
  <si>
    <t>STAND 9A34</t>
  </si>
  <si>
    <t>STAND 12C25</t>
  </si>
  <si>
    <t>STAND 8J12</t>
  </si>
  <si>
    <t>STAND 1B131</t>
  </si>
  <si>
    <t>STAND 20K52</t>
  </si>
  <si>
    <t>STAND 11J104</t>
  </si>
  <si>
    <t>STAND 7D18</t>
  </si>
  <si>
    <t>STAND 8A26</t>
  </si>
  <si>
    <t>STAND 11J136</t>
  </si>
  <si>
    <t>STAND 11A107</t>
  </si>
  <si>
    <t>STAND 20F5</t>
  </si>
  <si>
    <t>STAND 10F5</t>
  </si>
  <si>
    <t>STAND 20F19</t>
  </si>
  <si>
    <t>STAND 10F53</t>
  </si>
  <si>
    <t>STAND 14G62</t>
  </si>
  <si>
    <t>STAND 16A56</t>
  </si>
  <si>
    <t>STAND 14A68</t>
  </si>
  <si>
    <t>STAND 9C24</t>
  </si>
  <si>
    <t>STAND 5A33</t>
  </si>
  <si>
    <t>STAND 2J108</t>
  </si>
  <si>
    <t>STAND 1A84</t>
  </si>
  <si>
    <t>STAND 12C17</t>
  </si>
  <si>
    <t>STAND 18G1</t>
  </si>
  <si>
    <t>STAND 16K1</t>
  </si>
  <si>
    <t>STAND 9H59</t>
  </si>
  <si>
    <t>STAND 11A11</t>
  </si>
  <si>
    <t>STAND 14J34</t>
  </si>
  <si>
    <t>STAND 3C118</t>
  </si>
  <si>
    <t>STAND 20H26</t>
  </si>
  <si>
    <t>STAND 16H61</t>
  </si>
  <si>
    <t>STAND 16H30</t>
  </si>
  <si>
    <t>STAND 3H127</t>
  </si>
  <si>
    <t>STAND 16H33</t>
  </si>
  <si>
    <t>STAND 20H67</t>
  </si>
  <si>
    <t>STAND 5A65</t>
  </si>
  <si>
    <t>STAND 9C110</t>
  </si>
  <si>
    <t>STAND 16H65</t>
  </si>
  <si>
    <t>STAND 16H18</t>
  </si>
  <si>
    <t>STAND 2D104</t>
  </si>
  <si>
    <t>STAND 14C2</t>
  </si>
  <si>
    <t>STAND 9A66</t>
  </si>
  <si>
    <t>STAND 10K1</t>
  </si>
  <si>
    <t>STAND 1D66</t>
  </si>
  <si>
    <t>STAND 3J100</t>
  </si>
  <si>
    <t>STAND 11K1</t>
  </si>
  <si>
    <t>STAND 8C26</t>
  </si>
  <si>
    <t>STAND 1D9</t>
  </si>
  <si>
    <t>STAND 1F84</t>
  </si>
  <si>
    <t>STAND 16H25</t>
  </si>
  <si>
    <t>STAND 8J73</t>
  </si>
  <si>
    <t>STAND 10G49</t>
  </si>
  <si>
    <t>STAND 20F65</t>
  </si>
  <si>
    <t>STAND 18C41</t>
  </si>
  <si>
    <t>STAND 5D129</t>
  </si>
  <si>
    <t>STAND 20H33</t>
  </si>
  <si>
    <t>STAND 12P66</t>
  </si>
  <si>
    <t>STAND 8A2</t>
  </si>
  <si>
    <t>STAND 16B59</t>
  </si>
  <si>
    <t>STAND 1C124</t>
  </si>
  <si>
    <t>STAND 11D125</t>
  </si>
  <si>
    <t>STAND 12M11</t>
  </si>
  <si>
    <t>STAND 18D25</t>
  </si>
  <si>
    <t>STAND 9F98</t>
  </si>
  <si>
    <t>STAND 12F73</t>
  </si>
  <si>
    <t>STAND 10A41</t>
  </si>
  <si>
    <t>STAND 1C110</t>
  </si>
  <si>
    <t>STAND 9C97</t>
  </si>
  <si>
    <t>STAND 4F17</t>
  </si>
  <si>
    <t>STAND 20H63</t>
  </si>
  <si>
    <t>STAND 12P50</t>
  </si>
  <si>
    <t>STAND 2H108</t>
  </si>
  <si>
    <t>STAND 4H128</t>
  </si>
  <si>
    <t>STAND 7G73</t>
  </si>
  <si>
    <t>STAND 4F24</t>
  </si>
  <si>
    <t>STAND 12A17</t>
  </si>
  <si>
    <t>STAND 20K20</t>
  </si>
  <si>
    <t>STAND 7G116</t>
  </si>
  <si>
    <t>STAND 11K106</t>
  </si>
  <si>
    <t>STAND 10A73</t>
  </si>
  <si>
    <t>STAND 6K58</t>
  </si>
  <si>
    <t>STAND 20H54</t>
  </si>
  <si>
    <t>STAND 20F2</t>
  </si>
  <si>
    <t>STAND 9J10</t>
  </si>
  <si>
    <t>STAND 4C40</t>
  </si>
  <si>
    <t>STAND 1B84</t>
  </si>
  <si>
    <t>STAND 9C50</t>
  </si>
  <si>
    <t>STAND 20H2</t>
  </si>
  <si>
    <t>STAND 2A84</t>
  </si>
  <si>
    <t>STAND 9G35</t>
  </si>
  <si>
    <t>STAND 6K20</t>
  </si>
  <si>
    <t>STAND 12J11</t>
  </si>
  <si>
    <t>STAND 12J1</t>
  </si>
  <si>
    <t>STAND 18D67</t>
  </si>
  <si>
    <t>STAND 14D34</t>
  </si>
  <si>
    <t>STAND 3A135</t>
  </si>
  <si>
    <t>STAND 7A114</t>
  </si>
  <si>
    <t>STAND 6A66</t>
  </si>
  <si>
    <t>STAND 9H103</t>
  </si>
  <si>
    <t>STAND 6K12</t>
  </si>
  <si>
    <t>STAND 12J19</t>
  </si>
  <si>
    <t>STAND 16M49</t>
  </si>
  <si>
    <t>STAND 2H113</t>
  </si>
  <si>
    <t>STAND 9H34</t>
  </si>
  <si>
    <t>STAND 18B1</t>
  </si>
  <si>
    <t>STAND 14D35</t>
  </si>
  <si>
    <t>STAND 12J21</t>
  </si>
  <si>
    <t>STAND 10C70</t>
  </si>
  <si>
    <t>STAND 10F45</t>
  </si>
  <si>
    <t>STAND 12A49</t>
  </si>
  <si>
    <t>STAND 2C107</t>
  </si>
  <si>
    <t>STAND 20C33</t>
  </si>
  <si>
    <t>STAND 14B18</t>
  </si>
  <si>
    <t>STAND 11D83</t>
  </si>
  <si>
    <t>STAND 20F20</t>
  </si>
  <si>
    <t>STAND 8L18</t>
  </si>
  <si>
    <t>STAND 11J58</t>
  </si>
  <si>
    <t>STAND 12M61</t>
  </si>
  <si>
    <t>STAND 8L65</t>
  </si>
  <si>
    <t>STAND 4A65</t>
  </si>
  <si>
    <t>STAND 9C128</t>
  </si>
  <si>
    <t>STAND 11J98</t>
  </si>
  <si>
    <t>STAND 9H65</t>
  </si>
  <si>
    <t>STAND 7D73</t>
  </si>
  <si>
    <t>STAND 6K42</t>
  </si>
  <si>
    <t>STAND 16M51</t>
  </si>
  <si>
    <t>STAND 3F131</t>
  </si>
  <si>
    <t>STAND 4A117</t>
  </si>
  <si>
    <t>STAND 3C49</t>
  </si>
  <si>
    <t>STAND 20C9</t>
  </si>
  <si>
    <t>STAND 20K5</t>
  </si>
  <si>
    <t>STAND 5H115</t>
  </si>
  <si>
    <t>STAND 12C57</t>
  </si>
  <si>
    <t>STAND 11J114</t>
  </si>
  <si>
    <t>STAND 11C43</t>
  </si>
  <si>
    <t>STAND 11D133</t>
  </si>
  <si>
    <t>STAND 6N41</t>
  </si>
  <si>
    <t>STAND 1C127</t>
  </si>
  <si>
    <t>STAND 5D64</t>
  </si>
  <si>
    <t>STAND 1D2</t>
  </si>
  <si>
    <t>STAND 2H44</t>
  </si>
  <si>
    <t>STAND 11D136</t>
  </si>
  <si>
    <t>STAND 20H61</t>
  </si>
  <si>
    <t>STAND 5A89</t>
  </si>
  <si>
    <t>STAND 16K66</t>
  </si>
  <si>
    <t>STAND 11D129</t>
  </si>
  <si>
    <t>STAND 8L1</t>
  </si>
  <si>
    <t>STAND 2H104</t>
  </si>
  <si>
    <t>STAND 14H50</t>
  </si>
  <si>
    <t>STAND 20C69</t>
  </si>
  <si>
    <t>STAND 12J63</t>
  </si>
  <si>
    <t>STAND 10H41</t>
  </si>
  <si>
    <t>STAND 18D61</t>
  </si>
  <si>
    <t>STAND 7D74</t>
  </si>
  <si>
    <t>STAND 11C133</t>
  </si>
  <si>
    <t>STAND 11J11</t>
  </si>
  <si>
    <t>STAND 4J117</t>
  </si>
  <si>
    <t>STAND 12M50</t>
  </si>
  <si>
    <t>STAND 14H62</t>
  </si>
  <si>
    <t>STAND 11A1</t>
  </si>
  <si>
    <t>STAND 8J25</t>
  </si>
  <si>
    <t>STAND 2J106</t>
  </si>
  <si>
    <t>STAND 11D73</t>
  </si>
  <si>
    <t>STAND 12M57</t>
  </si>
  <si>
    <t>STAND 1B26</t>
  </si>
  <si>
    <t>STAND 2H93</t>
  </si>
  <si>
    <t>STAND 12M75</t>
  </si>
  <si>
    <t>STAND 14D42</t>
  </si>
  <si>
    <t>STAND 5D18</t>
  </si>
  <si>
    <t>STAND 1A114</t>
  </si>
  <si>
    <t>STAND 16H44</t>
  </si>
  <si>
    <t>STAND 3F107</t>
  </si>
  <si>
    <t>STAND 1B116</t>
  </si>
  <si>
    <t>STAND 12A9</t>
  </si>
  <si>
    <t>STAND 20C78</t>
  </si>
  <si>
    <t>STAND 14C68</t>
  </si>
  <si>
    <t>STAND 7D58</t>
  </si>
  <si>
    <t>STAND 8F18</t>
  </si>
  <si>
    <t>STAND 8C18</t>
  </si>
  <si>
    <t>STAND 1G14</t>
  </si>
  <si>
    <t>STAND 11F73</t>
  </si>
  <si>
    <t>STAND 3C119</t>
  </si>
  <si>
    <t>STAND 20K11</t>
  </si>
  <si>
    <t>STAND 1A66</t>
  </si>
  <si>
    <t>STAND 3F97</t>
  </si>
  <si>
    <t>STAND 1G46</t>
  </si>
  <si>
    <t>STAND 2A2</t>
  </si>
  <si>
    <t>STAND 8J72</t>
  </si>
  <si>
    <t>STAND 1D84</t>
  </si>
  <si>
    <t>STAND 7D81</t>
  </si>
  <si>
    <t>STAND 12C1</t>
  </si>
  <si>
    <t>STAND 14A42</t>
  </si>
  <si>
    <t>STAND 12M49</t>
  </si>
  <si>
    <t>STAND 10M57</t>
  </si>
  <si>
    <t>STAND 1A124</t>
  </si>
  <si>
    <t>STAND 1G105</t>
  </si>
  <si>
    <t>STAND 1A34</t>
  </si>
  <si>
    <t>STAND 16F1</t>
  </si>
  <si>
    <t>STAND 18J57</t>
  </si>
  <si>
    <t>STAND 7G115</t>
  </si>
  <si>
    <t>STAND 9D56</t>
  </si>
  <si>
    <t>STAND 18C17</t>
  </si>
  <si>
    <t>STAND 2F68</t>
  </si>
  <si>
    <t>STAND 18C11</t>
  </si>
  <si>
    <t>STAND 4B132</t>
  </si>
  <si>
    <t>STAND 1F113</t>
  </si>
  <si>
    <t>STAND 9D66</t>
  </si>
  <si>
    <t>STAND 11J129</t>
  </si>
  <si>
    <t>STAND 3C55</t>
  </si>
  <si>
    <t>STAND 11A73</t>
  </si>
  <si>
    <t>STAND 11F137</t>
  </si>
  <si>
    <t>STAND 5B122</t>
  </si>
  <si>
    <t>STAND 1B123</t>
  </si>
  <si>
    <t>STAND 16H49</t>
  </si>
  <si>
    <t>STAND 14B67</t>
  </si>
  <si>
    <t>STAND 18C76</t>
  </si>
  <si>
    <t>STAND 12M63</t>
  </si>
  <si>
    <t>STAND 1F128</t>
  </si>
  <si>
    <t>STAND 9F74</t>
  </si>
  <si>
    <t>STAND 5H89</t>
  </si>
  <si>
    <t>STAND 12M18</t>
  </si>
  <si>
    <t>STAND 10H1</t>
  </si>
  <si>
    <t>STAND 8L5</t>
  </si>
  <si>
    <t>STAND 4A87</t>
  </si>
  <si>
    <t>STAND 9H25</t>
  </si>
  <si>
    <t>STAND 2F26</t>
  </si>
  <si>
    <t>STAND 16A42</t>
  </si>
  <si>
    <t>STAND 1B94</t>
  </si>
  <si>
    <t>STAND 20A17</t>
  </si>
  <si>
    <t>STAND 2J123</t>
  </si>
  <si>
    <t>STAND 6F51</t>
  </si>
  <si>
    <t>STAND 12M74</t>
  </si>
  <si>
    <t>STAND 8L17</t>
  </si>
  <si>
    <t>STAND 11A123</t>
  </si>
  <si>
    <t>STAND 9C103</t>
  </si>
  <si>
    <t>STAND 4H113</t>
  </si>
  <si>
    <t>STAND 20H7</t>
  </si>
  <si>
    <t>STAND 5F64</t>
  </si>
  <si>
    <t>STAND 11C62</t>
  </si>
  <si>
    <t>STAND 10H54</t>
  </si>
  <si>
    <t>STAND 6J25</t>
  </si>
  <si>
    <t>STAND 14A58</t>
  </si>
  <si>
    <t>STAND 10G24</t>
  </si>
  <si>
    <t>STAND 1B50</t>
  </si>
  <si>
    <t>STAND 6F58</t>
  </si>
  <si>
    <t>STAND 3F1</t>
  </si>
  <si>
    <t>STAND 4C87</t>
  </si>
  <si>
    <t>STAND 20A76</t>
  </si>
  <si>
    <t>STAND 7A138</t>
  </si>
  <si>
    <t>STAND 7D122</t>
  </si>
  <si>
    <t>STAND 8F66</t>
  </si>
  <si>
    <t>STAND 16M37</t>
  </si>
  <si>
    <t>STAND 3H74</t>
  </si>
  <si>
    <t>STAND 8F12</t>
  </si>
  <si>
    <t>STAND 14C18</t>
  </si>
  <si>
    <t>STAND 6N25</t>
  </si>
  <si>
    <t>STAND 12C66</t>
  </si>
  <si>
    <t>STAND 2C24</t>
  </si>
  <si>
    <t>STAND 12F30</t>
  </si>
  <si>
    <t>STAND 9D34</t>
  </si>
  <si>
    <t>STAND 11J135</t>
  </si>
  <si>
    <t>STAND 1B83</t>
  </si>
  <si>
    <t>STAND 8L59</t>
  </si>
  <si>
    <t>STAND 6C39</t>
  </si>
  <si>
    <t>STAND 6N4</t>
  </si>
  <si>
    <t>STAND 12A69</t>
  </si>
  <si>
    <t>STAND 12M56</t>
  </si>
  <si>
    <t>STAND 14H58</t>
  </si>
  <si>
    <t>STAND 16K42</t>
  </si>
  <si>
    <t>STAND 10F24</t>
  </si>
  <si>
    <t>STAND 9F62</t>
  </si>
  <si>
    <t>STAND 20F30</t>
  </si>
  <si>
    <t>STAND 1D104</t>
  </si>
  <si>
    <t>STAND 18J33</t>
  </si>
  <si>
    <t>STAND 5F49</t>
  </si>
  <si>
    <t>STAND 11F108</t>
  </si>
  <si>
    <t>STAND 2C114</t>
  </si>
  <si>
    <t>STAND 4H123</t>
  </si>
  <si>
    <t>STAND 9F127</t>
  </si>
  <si>
    <t>STAND 3H25</t>
  </si>
  <si>
    <t>STAND 4F73</t>
  </si>
  <si>
    <t>STAND 2D114</t>
  </si>
  <si>
    <t>STAND 8F33</t>
  </si>
  <si>
    <t>STAND 4F114</t>
  </si>
  <si>
    <t>STAND 12J72</t>
  </si>
  <si>
    <t>STAND 6G32</t>
  </si>
  <si>
    <t>STAND 2F1</t>
  </si>
  <si>
    <t>STAND 8J67</t>
  </si>
  <si>
    <t>STAND 4F97</t>
  </si>
  <si>
    <t>STAND 10M58</t>
  </si>
  <si>
    <t>STAND 3C105</t>
  </si>
  <si>
    <t>STAND 3D95</t>
  </si>
  <si>
    <t>STAND 9D39</t>
  </si>
  <si>
    <t>STAND 3D106</t>
  </si>
  <si>
    <t>STAND 16H43</t>
  </si>
  <si>
    <t>STAND 10M25</t>
  </si>
  <si>
    <t>STAND 4F49</t>
  </si>
  <si>
    <t>STAND 4F40</t>
  </si>
  <si>
    <t>STAND 1D74</t>
  </si>
  <si>
    <t>STAND 4C41</t>
  </si>
  <si>
    <t>STAND 8L74</t>
  </si>
  <si>
    <t>STAND 3H85</t>
  </si>
  <si>
    <t>STAND 2H118</t>
  </si>
  <si>
    <t>STAND 3C113</t>
  </si>
  <si>
    <t>STAND 8F38</t>
  </si>
  <si>
    <t>STAND 3C9</t>
  </si>
  <si>
    <t>STAND 8N12</t>
  </si>
  <si>
    <t>STAND 5H116</t>
  </si>
  <si>
    <t>STAND 5A121</t>
  </si>
  <si>
    <t>STAND 4J114</t>
  </si>
  <si>
    <t>STAND 1G26</t>
  </si>
  <si>
    <t>STAND 1G41</t>
  </si>
  <si>
    <t>STAND 3H99</t>
  </si>
  <si>
    <t>STAND 18J66</t>
  </si>
  <si>
    <t>STAND 8D73</t>
  </si>
  <si>
    <t>STAND 12J12</t>
  </si>
  <si>
    <t>STAND 5D82</t>
  </si>
  <si>
    <t>STAND 6J49</t>
  </si>
  <si>
    <t>STAND 6J27</t>
  </si>
  <si>
    <t>STAND 6A18</t>
  </si>
  <si>
    <t>STAND 11C113</t>
  </si>
  <si>
    <t>STAND 11D57</t>
  </si>
  <si>
    <t>STAND 10F67</t>
  </si>
  <si>
    <t>STAND 11L38</t>
  </si>
  <si>
    <t>STAND 9J82</t>
  </si>
  <si>
    <t>STAND 3H83</t>
  </si>
  <si>
    <t>STAND 16C20</t>
  </si>
  <si>
    <t>STAND 10C1</t>
  </si>
  <si>
    <t>STAND 4F55</t>
  </si>
  <si>
    <t>STAND 11J26</t>
  </si>
  <si>
    <t>STAND 11C103</t>
  </si>
  <si>
    <t>STAND 20K49</t>
  </si>
  <si>
    <t>STAND 12P14</t>
  </si>
  <si>
    <t>STAND 12F69</t>
  </si>
  <si>
    <t>STAND 2D98</t>
  </si>
  <si>
    <t>STAND 1G114</t>
  </si>
  <si>
    <t>STAND 9C74</t>
  </si>
  <si>
    <t>STAND 11L104</t>
  </si>
  <si>
    <t>STAND 6N20</t>
  </si>
  <si>
    <t>STAND 3F34</t>
  </si>
  <si>
    <t>STAND 6C2</t>
  </si>
  <si>
    <t>STAND 2J60</t>
  </si>
  <si>
    <t>STAND 18C2</t>
  </si>
  <si>
    <t>STAND 4C56</t>
  </si>
  <si>
    <t>STAND 2H26</t>
  </si>
  <si>
    <t>STAND 8J50</t>
  </si>
  <si>
    <t>STAND 10M2</t>
  </si>
  <si>
    <t>STAND 16A70</t>
  </si>
  <si>
    <t>STAND 9H113</t>
  </si>
  <si>
    <t>STAND 1A26</t>
  </si>
  <si>
    <t>STAND 16K5</t>
  </si>
  <si>
    <t>STAND 9J26</t>
  </si>
  <si>
    <t>STAND 9H124</t>
  </si>
  <si>
    <t>STAND 11F78</t>
  </si>
  <si>
    <t>STAND 11J94</t>
  </si>
  <si>
    <t>STAND 12C49</t>
  </si>
  <si>
    <t>STAND 9H110</t>
  </si>
  <si>
    <t>STAND 10K57</t>
  </si>
  <si>
    <t>STAND 8J11</t>
  </si>
  <si>
    <t>STAND 5D74</t>
  </si>
  <si>
    <t>STAND 6C55</t>
  </si>
  <si>
    <t>STAND 2H34</t>
  </si>
  <si>
    <t>STAND 20C25</t>
  </si>
  <si>
    <t>STAND 16A6</t>
  </si>
  <si>
    <t>STAND 16C79</t>
  </si>
  <si>
    <t>STAND 20H17</t>
  </si>
  <si>
    <t>STAND 2C129</t>
  </si>
  <si>
    <t>STAND 16M39</t>
  </si>
  <si>
    <t>STAND 10G33</t>
  </si>
  <si>
    <t>STAND 16F73</t>
  </si>
  <si>
    <t>STAND 10M62</t>
  </si>
  <si>
    <t>STAND 20F38</t>
  </si>
  <si>
    <t>STAND 1A58</t>
  </si>
  <si>
    <t>STAND 7H43</t>
  </si>
  <si>
    <t>STAND 20F46</t>
  </si>
  <si>
    <t>STAND 12F68</t>
  </si>
  <si>
    <t>STAND 7A18</t>
  </si>
  <si>
    <t>STAND 20F76</t>
  </si>
  <si>
    <t>STAND 20H46</t>
  </si>
  <si>
    <t>STAND 5F17</t>
  </si>
  <si>
    <t>STAND 10K17</t>
  </si>
  <si>
    <t>STAND 4A33</t>
  </si>
  <si>
    <t>STAND 1B73</t>
  </si>
  <si>
    <t>STAND 4F2</t>
  </si>
  <si>
    <t>STAND 18A67</t>
  </si>
  <si>
    <t>STAND 18G33</t>
  </si>
  <si>
    <t>STAND 16M27</t>
  </si>
  <si>
    <t>STAND 4C73</t>
  </si>
  <si>
    <t>STAND 6N11</t>
  </si>
  <si>
    <t>STAND 12F64</t>
  </si>
  <si>
    <t>STAND 5D113</t>
  </si>
  <si>
    <t>STAND 6K50</t>
  </si>
  <si>
    <t>STAND 7D34</t>
  </si>
  <si>
    <t>STAND 12M17</t>
  </si>
  <si>
    <t>STAND 16M23</t>
  </si>
  <si>
    <t>STAND 12J68</t>
  </si>
  <si>
    <t>STAND 1B66</t>
  </si>
  <si>
    <t>STAND 18B67</t>
  </si>
  <si>
    <t>STAND 6N49</t>
  </si>
  <si>
    <t>STAND 11K110</t>
  </si>
  <si>
    <t>STAND 14J2</t>
  </si>
  <si>
    <t>STAND 20F41</t>
  </si>
  <si>
    <t>STAND 14D3</t>
  </si>
  <si>
    <t>STAND 7A142</t>
  </si>
  <si>
    <t>STAND 11C27</t>
  </si>
  <si>
    <t>STAND 2H98</t>
  </si>
  <si>
    <t>STAND 5D90</t>
  </si>
  <si>
    <t>STAND 16H46</t>
  </si>
  <si>
    <t>STAND 7A74</t>
  </si>
  <si>
    <t>STAND 2H97</t>
  </si>
  <si>
    <t>STAND 1B65</t>
  </si>
  <si>
    <t>STAND 6H26</t>
  </si>
  <si>
    <t>STAND 10G53</t>
  </si>
  <si>
    <t>STAND 11J60</t>
  </si>
  <si>
    <t>STAND 20K41</t>
  </si>
  <si>
    <t>STAND 9A26</t>
  </si>
  <si>
    <t>STAND 9H56</t>
  </si>
  <si>
    <t>STAND 3K19</t>
  </si>
  <si>
    <t>STAND 7A82</t>
  </si>
  <si>
    <t>STAND 11D17</t>
  </si>
  <si>
    <t>STAND 20C57</t>
  </si>
  <si>
    <t>STAND 7G49</t>
  </si>
  <si>
    <t>STAND 9D33</t>
  </si>
  <si>
    <t>STAND 12P23</t>
  </si>
  <si>
    <t>STAND 10C41</t>
  </si>
  <si>
    <t>STAND 9A18</t>
  </si>
  <si>
    <t>STAND 12M33</t>
  </si>
  <si>
    <t>STAND 18J25</t>
  </si>
  <si>
    <t>STAND 1A42</t>
  </si>
  <si>
    <t>STAND 8A74</t>
  </si>
  <si>
    <t>STAND 11F58</t>
  </si>
  <si>
    <t>STAND 5B129</t>
  </si>
  <si>
    <t>STAND 5H98</t>
  </si>
  <si>
    <t>STAND 4C103</t>
  </si>
  <si>
    <t>STAND 14F68</t>
  </si>
  <si>
    <t>STAND 8N17</t>
  </si>
  <si>
    <t>STAND 8A18</t>
  </si>
  <si>
    <t>STAND 9H10</t>
  </si>
  <si>
    <t>STAND 12J25</t>
  </si>
  <si>
    <t>STAND 7B129</t>
  </si>
  <si>
    <t>STAND 20H72</t>
  </si>
  <si>
    <t>STAND 1B74</t>
  </si>
  <si>
    <t>STAND 4D107</t>
  </si>
  <si>
    <t>STAND 20F18</t>
  </si>
  <si>
    <t>STAND 4H98</t>
  </si>
  <si>
    <t>STAND 16F25</t>
  </si>
  <si>
    <t>STAND 3C1</t>
  </si>
  <si>
    <t>STAND 12F25</t>
  </si>
  <si>
    <t>STAND 18D2</t>
  </si>
  <si>
    <t>STAND 3H95</t>
  </si>
  <si>
    <t>STAND 10M41</t>
  </si>
  <si>
    <t>STAND 8L40</t>
  </si>
  <si>
    <t>STAND 10K58</t>
  </si>
  <si>
    <t>STAND 12J26</t>
  </si>
  <si>
    <t>STAND 20F74</t>
  </si>
  <si>
    <t>STAND 4D97</t>
  </si>
  <si>
    <t>STAND 4J96</t>
  </si>
  <si>
    <t>STAND 9C60</t>
  </si>
  <si>
    <t>STAND 20H11</t>
  </si>
  <si>
    <t>STAND 5D34</t>
  </si>
  <si>
    <t>STAND 2H117</t>
  </si>
  <si>
    <t>STAND 2A42</t>
  </si>
  <si>
    <t>STAND 8J46</t>
  </si>
  <si>
    <t>STAND 11F93</t>
  </si>
  <si>
    <t>STAND 8F17</t>
  </si>
  <si>
    <t>STAND 1D34</t>
  </si>
  <si>
    <t>STAND 5G114</t>
  </si>
  <si>
    <t>STAND 9H49</t>
  </si>
  <si>
    <t>STAND 7H65</t>
  </si>
  <si>
    <t>STAND 10K41</t>
  </si>
  <si>
    <t>STAND 9D130</t>
  </si>
  <si>
    <t>STAND 6F74</t>
  </si>
  <si>
    <t>STAND 8J37</t>
  </si>
  <si>
    <t>STAND 1B42</t>
  </si>
  <si>
    <t>STAND 1B128</t>
  </si>
  <si>
    <t>STAND 4H108</t>
  </si>
  <si>
    <t>STAND 9J101</t>
  </si>
  <si>
    <t>STAND 20H64</t>
  </si>
  <si>
    <t>STAND 10M16</t>
  </si>
  <si>
    <t>STAND 12P34</t>
  </si>
  <si>
    <t>STAND 3J114</t>
  </si>
  <si>
    <t>STAND 12F63</t>
  </si>
  <si>
    <t>STAND 6N73</t>
  </si>
  <si>
    <t>STAND 11J62</t>
  </si>
  <si>
    <t>STAND 1F98</t>
  </si>
  <si>
    <t>STAND 1F34</t>
  </si>
  <si>
    <t>STAND 20K30</t>
  </si>
  <si>
    <t>STAND 12J43</t>
  </si>
  <si>
    <t>STAND 3H65</t>
  </si>
  <si>
    <t>STAND 10F1</t>
  </si>
  <si>
    <t>STAND 11A83</t>
  </si>
  <si>
    <t>STAND 8J39</t>
  </si>
  <si>
    <t>STAND 8F1</t>
  </si>
  <si>
    <t>STAND 7G121</t>
  </si>
  <si>
    <t>STAND 14G50</t>
  </si>
  <si>
    <t>STAND 11D53</t>
  </si>
  <si>
    <t>STAND 10K9</t>
  </si>
  <si>
    <t>STAND 4J3</t>
  </si>
  <si>
    <t>STAND 1F104</t>
  </si>
  <si>
    <t>STAND 9D118</t>
  </si>
  <si>
    <t>STAND 11A33</t>
  </si>
  <si>
    <t>STAND 12F17</t>
  </si>
  <si>
    <t>STAND 12J65</t>
  </si>
  <si>
    <t>STAND 4A55</t>
  </si>
  <si>
    <t>STAND 7D40</t>
  </si>
  <si>
    <t>STAND 6J52</t>
  </si>
  <si>
    <t>STAND 18J69</t>
  </si>
  <si>
    <t>STAND 5A105</t>
  </si>
  <si>
    <t>STAND 4H134</t>
  </si>
  <si>
    <t>STAND 7D50</t>
  </si>
  <si>
    <t>STAND 20K33</t>
  </si>
  <si>
    <t>STAND 4H58</t>
  </si>
  <si>
    <t>STAND 3H1</t>
  </si>
  <si>
    <t>STAND 2J18</t>
  </si>
  <si>
    <t>STAND 20A33</t>
  </si>
  <si>
    <t>STAND 16C54</t>
  </si>
  <si>
    <t>STAND 14G18</t>
  </si>
  <si>
    <t>STAND 9G39</t>
  </si>
  <si>
    <t>STAND 11F38</t>
  </si>
  <si>
    <t>STAND 4H73</t>
  </si>
  <si>
    <t>STAND 1G91</t>
  </si>
  <si>
    <t>STAND 6H74</t>
  </si>
  <si>
    <t>STAND 1B60</t>
  </si>
  <si>
    <t>STAND 12J67</t>
  </si>
  <si>
    <t>STAND 12C41</t>
  </si>
  <si>
    <t>STAND 2F109</t>
  </si>
  <si>
    <t>STAND 7D49</t>
  </si>
  <si>
    <t>STAND 9H128</t>
  </si>
  <si>
    <t>STAND 4H131</t>
  </si>
  <si>
    <t>STAND 20H50</t>
  </si>
  <si>
    <t>STAND 4J118</t>
  </si>
  <si>
    <t>STAND 1D78</t>
  </si>
  <si>
    <t>STAND 16C74</t>
  </si>
  <si>
    <t>STAND 1C55</t>
  </si>
  <si>
    <t>STAND 20K2</t>
  </si>
  <si>
    <t>STAND 9F34</t>
  </si>
  <si>
    <t>STAND 5D105</t>
  </si>
  <si>
    <t>STAND 14A14</t>
  </si>
  <si>
    <t>STAND 1F94</t>
  </si>
  <si>
    <t>STAND 2F2</t>
  </si>
  <si>
    <t>STAND 4D118</t>
  </si>
  <si>
    <t>STAND 14G34</t>
  </si>
  <si>
    <t>STAND 11C49</t>
  </si>
  <si>
    <t>STAND 8F10</t>
  </si>
  <si>
    <t>STAND 12F78</t>
  </si>
  <si>
    <t>STAND 9H18</t>
  </si>
  <si>
    <t>STAND 7A98</t>
  </si>
  <si>
    <t>STAND 18D75</t>
  </si>
  <si>
    <t>STAND 11J89</t>
  </si>
  <si>
    <t>STAND 11J35</t>
  </si>
  <si>
    <t>STAND 4C65</t>
  </si>
  <si>
    <t>STAND 8J20</t>
  </si>
  <si>
    <t>STAND 2C123</t>
  </si>
  <si>
    <t>STAND 11F1</t>
  </si>
  <si>
    <t>STAND 10K74</t>
  </si>
  <si>
    <t>STAND 16F68</t>
  </si>
  <si>
    <t>STAND 4F38</t>
  </si>
  <si>
    <t>STAND 3C136</t>
  </si>
  <si>
    <t>STAND 6A28</t>
  </si>
  <si>
    <t>STAND 10G25A</t>
  </si>
  <si>
    <t>STAND 16F75</t>
  </si>
  <si>
    <t>STAND 2J113</t>
  </si>
  <si>
    <t>STAND 11F53</t>
  </si>
  <si>
    <t>STAND 11J125</t>
  </si>
  <si>
    <t>STAND 5D81</t>
  </si>
  <si>
    <t>STAND 2C74</t>
  </si>
  <si>
    <t>STAND 2H94</t>
  </si>
  <si>
    <t>STAND 14G26</t>
  </si>
  <si>
    <t>STAND 3J94</t>
  </si>
  <si>
    <t>STAND 4A49</t>
  </si>
  <si>
    <t>STAND 10C57</t>
  </si>
  <si>
    <t>STAND 9F84</t>
  </si>
  <si>
    <t>STAND 18C25</t>
  </si>
  <si>
    <t>STAND 3A93</t>
  </si>
  <si>
    <t>STAND 1D41</t>
  </si>
  <si>
    <t>STAND 6J42</t>
  </si>
  <si>
    <t>STAND 2F8</t>
  </si>
  <si>
    <t>STAND 11K95</t>
  </si>
  <si>
    <t>STAND 5F65</t>
  </si>
  <si>
    <t>STAND 4H109</t>
  </si>
  <si>
    <t>STAND 16K58</t>
  </si>
  <si>
    <t>STAND 6H18</t>
  </si>
  <si>
    <t>STAND 12J49</t>
  </si>
  <si>
    <t>STAND 20A9</t>
  </si>
  <si>
    <t>STAND 6G42</t>
  </si>
  <si>
    <t>STAND 9C77</t>
  </si>
  <si>
    <t>STAND 8F68</t>
  </si>
  <si>
    <t>STAND 6K18</t>
  </si>
  <si>
    <t>STAND 12M62</t>
  </si>
  <si>
    <t>STAND 11C17</t>
  </si>
  <si>
    <t>STAND 10A57</t>
  </si>
  <si>
    <t>STAND 2H124</t>
  </si>
  <si>
    <t>STAND 14B75</t>
  </si>
  <si>
    <t>STAND 9F134</t>
  </si>
  <si>
    <t>STAND 11K37</t>
  </si>
  <si>
    <t>STAND 14C56</t>
  </si>
  <si>
    <t>STAND 1F42</t>
  </si>
  <si>
    <t>STAND 12M48</t>
  </si>
  <si>
    <t>STAND 2H88</t>
  </si>
  <si>
    <t>STAND 10H25</t>
  </si>
  <si>
    <t>STAND 1D42</t>
  </si>
  <si>
    <t>STAND 10F49</t>
  </si>
  <si>
    <t>STAND 8L68</t>
  </si>
  <si>
    <t>STAND 1F118</t>
  </si>
  <si>
    <t>STAND 6F18</t>
  </si>
  <si>
    <t>STAND 16A18</t>
  </si>
  <si>
    <t>STAND 18A1</t>
  </si>
  <si>
    <t>STAND 4F16</t>
  </si>
  <si>
    <t>STAND 1B10</t>
  </si>
  <si>
    <t>STAND 20H60</t>
  </si>
  <si>
    <t>STAND 16K41</t>
  </si>
  <si>
    <t>STAND 7D130</t>
  </si>
  <si>
    <t>STAND 7G103</t>
  </si>
  <si>
    <t>STAND 1B34</t>
  </si>
  <si>
    <t>STAND 14G10</t>
  </si>
  <si>
    <t>STAND 11F46</t>
  </si>
  <si>
    <t>STAND 18D69</t>
  </si>
  <si>
    <t>STAND 16A41</t>
  </si>
  <si>
    <t>STAND 8F71</t>
  </si>
  <si>
    <t>STAND 18B31</t>
  </si>
  <si>
    <t>STAND 1D94</t>
  </si>
  <si>
    <t>STAND 12C70</t>
  </si>
  <si>
    <t>STAND 12F52</t>
  </si>
  <si>
    <t>STAND 20H62</t>
  </si>
  <si>
    <t>STAND 18C49</t>
  </si>
  <si>
    <t>STAND 20F25</t>
  </si>
  <si>
    <t>STAND 7H117</t>
  </si>
  <si>
    <t>STAND 16F72</t>
  </si>
  <si>
    <t>STAND 1D18</t>
  </si>
  <si>
    <t>STAND 7H17</t>
  </si>
  <si>
    <t>STAND 9J112</t>
  </si>
  <si>
    <t>STAND 10C17</t>
  </si>
  <si>
    <t>STAND 11C108</t>
  </si>
  <si>
    <t>STAND 20C17</t>
  </si>
  <si>
    <t>STAND 2H83</t>
  </si>
  <si>
    <t>STAND 2F74</t>
  </si>
  <si>
    <t>STAND 4A97</t>
  </si>
  <si>
    <t>STAND 5D66</t>
  </si>
  <si>
    <t>STAND 4H117</t>
  </si>
  <si>
    <t>STAND 8C73</t>
  </si>
  <si>
    <t>STAND 12J74</t>
  </si>
  <si>
    <t>STAND 9J122</t>
  </si>
  <si>
    <t>STAND 12F19</t>
  </si>
  <si>
    <t>STAND 1H99</t>
  </si>
  <si>
    <t>STAND 10K50</t>
  </si>
  <si>
    <t>https://zimlab.in/contactus.html</t>
  </si>
  <si>
    <t>https://www.zile.ch/</t>
  </si>
  <si>
    <t>https://www.yongtaitech.com/</t>
  </si>
  <si>
    <t>https://www.junyepharm.com/</t>
  </si>
  <si>
    <t>https://www.tianyupharma.com/</t>
  </si>
  <si>
    <t>https://www.zjsynco.com/</t>
  </si>
  <si>
    <t>https://www.jiuzhoupharma.com/</t>
  </si>
  <si>
    <t>https://www.jhconba.com/</t>
  </si>
  <si>
    <t>https://www.jiangbei.com/</t>
  </si>
  <si>
    <t>https://www.huayipharm.com/</t>
  </si>
  <si>
    <t>https://www.huahaipharm.com/</t>
  </si>
  <si>
    <t>https://www.hisunpharm.com/</t>
  </si>
  <si>
    <t>https://en.hengkangpharm.cn/</t>
  </si>
  <si>
    <t>https://www.excelpharma.com/</t>
  </si>
  <si>
    <t>https://www.eazypharm.com/</t>
  </si>
  <si>
    <t>https://www.dyhg.com/</t>
  </si>
  <si>
    <t>https://www.zhechem.com/</t>
  </si>
  <si>
    <t>https://www.chariotpharm.com/</t>
  </si>
  <si>
    <t>https://www.zeon.co.jp/</t>
  </si>
  <si>
    <t>https://www.zeochem.ch/</t>
  </si>
  <si>
    <t>https://www.zenzi.in/</t>
  </si>
  <si>
    <t>https://www.zentiva.com/</t>
  </si>
  <si>
    <t>https://www.zachsystem.com/</t>
  </si>
  <si>
    <t>https://en.walvax.com/</t>
  </si>
  <si>
    <t>https://www.yungshingroup.com/en</t>
  </si>
  <si>
    <t>https://www.yuki-gosei.co.jp/</t>
  </si>
  <si>
    <t>https://eng.yuhanchem.co.kr/</t>
  </si>
  <si>
    <t>https://www.yonsungchem.co.kr/</t>
  </si>
  <si>
    <t>https://www.ypsomed.com/</t>
  </si>
  <si>
    <t>https://www.yinopharma.com/</t>
  </si>
  <si>
    <t>https://www.klcnsw.com/</t>
  </si>
  <si>
    <t>https://www.yasenka.hr/</t>
  </si>
  <si>
    <t>https://www.dcb-group.com/</t>
  </si>
  <si>
    <t>https://www.yaden.lk/</t>
  </si>
  <si>
    <t>https://www.xarlm.com/</t>
  </si>
  <si>
    <t>https://www.xmfine.com/</t>
  </si>
  <si>
    <t>https://www.amoytop.com/</t>
  </si>
  <si>
    <t>https://www.xellia.com/</t>
  </si>
  <si>
    <t>https://xedev.com/</t>
  </si>
  <si>
    <t>https://www.wuxibiologics.com/</t>
  </si>
  <si>
    <t>https://www.woodstocksterilesolutions.com/</t>
  </si>
  <si>
    <t>https://www.wockhardt.co.uk/</t>
  </si>
  <si>
    <t>https://www.wisesorbent.com/</t>
  </si>
  <si>
    <t>https://www.wisdompharma.com/</t>
  </si>
  <si>
    <t>https://www.wirthein-medical.com/</t>
  </si>
  <si>
    <t>https://www.wilmingtonpharmatech.com/</t>
  </si>
  <si>
    <t>https://www.wab-group.com/en/</t>
  </si>
  <si>
    <t>https://www.westpharma.com/</t>
  </si>
  <si>
    <t>https://westcoastin.com/</t>
  </si>
  <si>
    <t>https://www.wbcil.com/</t>
  </si>
  <si>
    <t>https://www.welding.eu/</t>
  </si>
  <si>
    <t>https://www.weilerengineering.com/</t>
  </si>
  <si>
    <t>https://www.wmfts.com/</t>
  </si>
  <si>
    <t>https://www.wanbury.com/</t>
  </si>
  <si>
    <t>https://www.awex-export.be/</t>
  </si>
  <si>
    <t>https://www.wacker.com/</t>
  </si>
  <si>
    <t>https://www.volcke-aerosol.com/</t>
  </si>
  <si>
    <t>https://www.viwit.com/</t>
  </si>
  <si>
    <t>https://www.vistin.com/</t>
  </si>
  <si>
    <t>https://www.virupaksha.com/</t>
  </si>
  <si>
    <t>https://www.bioser.gr/</t>
  </si>
  <si>
    <t>https://vinsbio.in/</t>
  </si>
  <si>
    <t>https://www.vikramthermo.com/</t>
  </si>
  <si>
    <t>https://www.vidhifoodcolour.com/</t>
  </si>
  <si>
    <t>https://www.vianex.gr/</t>
  </si>
  <si>
    <t>https://www.vevy.com/</t>
  </si>
  <si>
    <t>https://www.vetter-pharma.com/</t>
  </si>
  <si>
    <t>https://www.veranova.com/</t>
  </si>
  <si>
    <t>https://www.venair.com/</t>
  </si>
  <si>
    <t>https://www.vemilac.com/</t>
  </si>
  <si>
    <t>https://www.velitnb.com/</t>
  </si>
  <si>
    <t>https://www.vefailac.com.tr/</t>
  </si>
  <si>
    <t>https://www.vasudhapharma.com/</t>
  </si>
  <si>
    <t>https://www.vasapharmachem.com/</t>
  </si>
  <si>
    <t>https://www.vamsisol@sancharnet.in/</t>
  </si>
  <si>
    <t>https://www.valsynthese.ch/</t>
  </si>
  <si>
    <t>https://www.valpharma.com/</t>
  </si>
  <si>
    <t>https://www.valmedsrl.com/</t>
  </si>
  <si>
    <t>https://www.valeofarma.it/</t>
  </si>
  <si>
    <t>https://www.valentis.com/global/en/contact-us</t>
  </si>
  <si>
    <t>https://www.utopiapharma.com/</t>
  </si>
  <si>
    <t>https://utah.ae/</t>
  </si>
  <si>
    <t>https://www.usvindia.com/</t>
  </si>
  <si>
    <t>https://www.uquifa.com/</t>
  </si>
  <si>
    <t>https://upperton.com/</t>
  </si>
  <si>
    <t>https://www.unolab.es/</t>
  </si>
  <si>
    <t>https://www.universapack.it/</t>
  </si>
  <si>
    <t>https://www.univar.com/</t>
  </si>
  <si>
    <t>https://www.unisonpharmaceuticals.com/</t>
  </si>
  <si>
    <t>https://www.uniquebiotech.com/</t>
  </si>
  <si>
    <t>https://www.union-plastic.com/</t>
  </si>
  <si>
    <t>https://www.unilabchem.com/</t>
  </si>
  <si>
    <t>https://www.uni-pharma.gr/</t>
  </si>
  <si>
    <t>https://www.unimedicolabs.com/</t>
  </si>
  <si>
    <t>https://www.umicore.com/</t>
  </si>
  <si>
    <t>https://www.ube.de/</t>
  </si>
  <si>
    <t>https://www.ulivanutrition.com/</t>
  </si>
  <si>
    <t>https://www.uganutraceuticals.com/</t>
  </si>
  <si>
    <t>https://polfa-tarchomin.com.pl/</t>
  </si>
  <si>
    <t>https://www.tubex-tube.com/</t>
  </si>
  <si>
    <t>https://www.tube-tube.com/</t>
  </si>
  <si>
    <t>https://www.tsklab.com/</t>
  </si>
  <si>
    <t>https://www.truking%20.cn/</t>
  </si>
  <si>
    <t>https://www.truffini.it/</t>
  </si>
  <si>
    <t>https://www.troikaa.com/</t>
  </si>
  <si>
    <t>https://www.trifarma.it/</t>
  </si>
  <si>
    <t>https://www.transopharm.de/</t>
  </si>
  <si>
    <t>https://www.transcoject.com/</t>
  </si>
  <si>
    <t>https://epauzb.uz/?lang=en</t>
  </si>
  <si>
    <t>https://www.tracelink.com/</t>
  </si>
  <si>
    <t>https://www.pensapharma.com/</t>
  </si>
  <si>
    <t>https://www.tosoheurope.com/</t>
  </si>
  <si>
    <t>https://www.toscopharmachem.com/</t>
  </si>
  <si>
    <t>https://www.torrentpharma.com/</t>
  </si>
  <si>
    <t>https://www.topchempharma.com/</t>
  </si>
  <si>
    <t>https://www.t-nm.com/en</t>
  </si>
  <si>
    <t>https://www.tjoapack.com/</t>
  </si>
  <si>
    <t>https://www.titanpharma.com/</t>
  </si>
  <si>
    <t>https://www.tilman.be/en/contact/</t>
  </si>
  <si>
    <t>https://www.tilhealthcare.com/</t>
  </si>
  <si>
    <t>https://www.tiefenbacher-pharmaceuticals.com/</t>
  </si>
  <si>
    <t>https://www.kingyork.biz/</t>
  </si>
  <si>
    <t>https://www.pharmaglas.de/</t>
  </si>
  <si>
    <t>https://www.tobiopharm.com/</t>
  </si>
  <si>
    <t>https://www.patheon.com/</t>
  </si>
  <si>
    <t>https://www.theonpharma.com/</t>
  </si>
  <si>
    <t>https://www.testo.com/en</t>
  </si>
  <si>
    <t>https://www.terumopharmaceuticalsolutions.com/</t>
  </si>
  <si>
    <t>https://www.terezia.eu/en</t>
  </si>
  <si>
    <t>https://www.tereos.com/</t>
  </si>
  <si>
    <t>https://www.ten23.health/</t>
  </si>
  <si>
    <t>https://www.temasinergie.com/</t>
  </si>
  <si>
    <t>https://www.tekrolab.eu/</t>
  </si>
  <si>
    <t>https://www.teknolike.fr/</t>
  </si>
  <si>
    <t>https://www.tekni-plex.com/</t>
  </si>
  <si>
    <t>https://www.tehseng.com/</t>
  </si>
  <si>
    <t>https://www.tecnomaco.com/</t>
  </si>
  <si>
    <t>https://www.tecnimede.com/</t>
  </si>
  <si>
    <t>https://www.technoflex.net/</t>
  </si>
  <si>
    <t>https://www.tdcare.it/</t>
  </si>
  <si>
    <t>https://www.tcgls.com/</t>
  </si>
  <si>
    <t>https://www.tbdpharmatech.com/</t>
  </si>
  <si>
    <t>https://tavil.com/</t>
  </si>
  <si>
    <t>https://www.tapi.com/</t>
  </si>
  <si>
    <t>https://www.asonor.com/</t>
  </si>
  <si>
    <t>https://www.takasago.com/</t>
  </si>
  <si>
    <t>https://www.pitdc.org.tw/index_en.asp</t>
  </si>
  <si>
    <t>https://www.taim.it/</t>
  </si>
  <si>
    <t>https://www.tagoorlabs.com/</t>
  </si>
  <si>
    <t>https://medopharm.com/</t>
  </si>
  <si>
    <t>https://www.tabilac.com/en</t>
  </si>
  <si>
    <t>https://www.synzeal.com/</t>
  </si>
  <si>
    <t>https://www.synthon.com/</t>
  </si>
  <si>
    <t>https://www.syntexar.com/</t>
  </si>
  <si>
    <t>https://www.syntegon.com/</t>
  </si>
  <si>
    <t>https://www.syntal.com.pl/</t>
  </si>
  <si>
    <t>https://www.syngeneintl.com/</t>
  </si>
  <si>
    <t>https://www.synergeneapi.com/</t>
  </si>
  <si>
    <t>https://www.synbalance.care/</t>
  </si>
  <si>
    <t>https://www.symeres.com/</t>
  </si>
  <si>
    <t>https://www.symbiotica.com.my/</t>
  </si>
  <si>
    <t>https://www.symbiotec.in/</t>
  </si>
  <si>
    <t>https://www.symbiosis-pharma.com/</t>
  </si>
  <si>
    <t>https://www.s-ge.com/</t>
  </si>
  <si>
    <t>https://www.swiss.in/</t>
  </si>
  <si>
    <t>https://www.sweco.com/</t>
  </si>
  <si>
    <t>https://www.spentose.com/</t>
  </si>
  <si>
    <t>https://www.swasthyahealthcare.com/</t>
  </si>
  <si>
    <t>https://www.svamtoyal.com/</t>
  </si>
  <si>
    <t>https://www.jingyechem.com/</t>
  </si>
  <si>
    <t>https://www.supriyalifescience.com/</t>
  </si>
  <si>
    <t>https://www.sunresinlifesciences.com/</t>
  </si>
  <si>
    <t>https://www.sunlife-vitamine.de/</t>
  </si>
  <si>
    <t>https://www.sunglowlifescicence.com/</t>
  </si>
  <si>
    <t>https://www.sundyotanumandis.com/</t>
  </si>
  <si>
    <t>https://www.sunpharma.com/</t>
  </si>
  <si>
    <t>https://www.summitpharmaeurope.com/</t>
  </si>
  <si>
    <t>https://www.sumitomo-chemical.be/</t>
  </si>
  <si>
    <t>https://www.suedpack.com/</t>
  </si>
  <si>
    <t>https://www.substipharm.com/</t>
  </si>
  <si>
    <t>https://www.suanfarma.com/</t>
  </si>
  <si>
    <t>https://www.stridesarco.com/</t>
  </si>
  <si>
    <t>https://www.stoelzle.com/</t>
  </si>
  <si>
    <t>https://www.sthreechemicals.com/</t>
  </si>
  <si>
    <t>https://www.stevanatogroup.com/</t>
  </si>
  <si>
    <t>https://www.steroid.it/</t>
  </si>
  <si>
    <t>https://www.sterling.it/</t>
  </si>
  <si>
    <t>https://www.sterlingpharmasolutions.com/</t>
  </si>
  <si>
    <t>https://www.steris.com/</t>
  </si>
  <si>
    <t>https://www.steriline.it/</t>
  </si>
  <si>
    <t>https://www.steril-gene.com/</t>
  </si>
  <si>
    <t>https://www.stearinerie-dubois.fr/</t>
  </si>
  <si>
    <t>https://www.stepharmaceuticals.com/</t>
  </si>
  <si>
    <t>https://www.steengipharm.com/</t>
  </si>
  <si>
    <t>https://www.starwaypharm.com/</t>
  </si>
  <si>
    <t>https://www.srslife.com/</t>
  </si>
  <si>
    <t>https://www.srikrishnapharma.com/</t>
  </si>
  <si>
    <t>https://www.srf.com/</t>
  </si>
  <si>
    <t>https://www.sqm.com/</t>
  </si>
  <si>
    <t>https://springbiosolution.com/</t>
  </si>
  <si>
    <t>https://www.spectrumchemical.com/</t>
  </si>
  <si>
    <t>https://www.sothema.com/</t>
  </si>
  <si>
    <t>https://www.sopharmagroup.com/</t>
  </si>
  <si>
    <t>https://www.sopac-medical.com/</t>
  </si>
  <si>
    <t>https://www.solvias.com/</t>
  </si>
  <si>
    <t>https://www.sohanhealthcare.com/</t>
  </si>
  <si>
    <t>https://www.softgroup.eu/</t>
  </si>
  <si>
    <t>https://www.softgelhealthcare.com/</t>
  </si>
  <si>
    <t>https://www.soffieriabertolini.it/</t>
  </si>
  <si>
    <t>https://www.snowbellmachines.com/</t>
  </si>
  <si>
    <t>https://www.smspharma.com/</t>
  </si>
  <si>
    <t>https://www.smslife.in/</t>
  </si>
  <si>
    <t>https://smpsrl.it/</t>
  </si>
  <si>
    <t>https://www.smilaxlabs.com/</t>
  </si>
  <si>
    <t>https://www.skyepharma.com/</t>
  </si>
  <si>
    <t>https://www.skysoftgel.com/</t>
  </si>
  <si>
    <t>https://www.skjpharma.com/</t>
  </si>
  <si>
    <t>https://skan.com/en/</t>
  </si>
  <si>
    <t>https://www.skpharmteco.com/</t>
  </si>
  <si>
    <t>https://sirio-europe.com/</t>
  </si>
  <si>
    <t>https://www.singota.com/</t>
  </si>
  <si>
    <t>https://www.susupport.com/</t>
  </si>
  <si>
    <t>https://www.sinerga.it/</t>
  </si>
  <si>
    <t>https://www.simsonpharma.com/</t>
  </si>
  <si>
    <t>https://silgandispensing.com/</t>
  </si>
  <si>
    <t>https://www.sigachi.com/</t>
  </si>
  <si>
    <t>https://www.siegfried.ch/</t>
  </si>
  <si>
    <t>https://www.qingmupharm.com/</t>
  </si>
  <si>
    <t>https://www.heleegroup.com/</t>
  </si>
  <si>
    <t>https://en.cdgowell.com/service.aspx?Type=6</t>
  </si>
  <si>
    <t>https://www.shreevenkatesh.com/</t>
  </si>
  <si>
    <t>https://www.shreenainaglass.com/</t>
  </si>
  <si>
    <t>https://www.shodhana.com/</t>
  </si>
  <si>
    <t>https://www.shl-medical.com/</t>
  </si>
  <si>
    <t>https://www.vbshilpa.com/</t>
  </si>
  <si>
    <t>https://www.lonzeal.com/</t>
  </si>
  <si>
    <t>https://www.techdow.com/</t>
  </si>
  <si>
    <t>https://www.szoriental.com/</t>
  </si>
  <si>
    <t>https://www.mellowhope.com/</t>
  </si>
  <si>
    <t>https://www.haorui.com/</t>
  </si>
  <si>
    <t>https://www.bona-cn.com/</t>
  </si>
  <si>
    <t>https://www.sygdzy.com/</t>
  </si>
  <si>
    <t>https://www.shengzou.com/en/</t>
  </si>
  <si>
    <t>https://www.shedirpharmagroup.com/</t>
  </si>
  <si>
    <t>https://www.chenpon.com/en/</t>
  </si>
  <si>
    <t>https://www.jiatiantube.com/</t>
  </si>
  <si>
    <t>https://www.pharmatechcn.com/</t>
  </si>
  <si>
    <t>https://www.henlius.com/</t>
  </si>
  <si>
    <t>https://www.pharmtech.cn/</t>
  </si>
  <si>
    <t>https://www.shanghaifreemen.com/</t>
  </si>
  <si>
    <t>https://www.enjosimmedical.com/</t>
  </si>
  <si>
    <t>https://www.chemspec.com.cn/</t>
  </si>
  <si>
    <t>https://xhzy.com/en/</t>
  </si>
  <si>
    <t>https://www.sitobiotech.com/</t>
  </si>
  <si>
    <t>https://www.daguanyiyao.cn/</t>
  </si>
  <si>
    <t>https://www.leaguechem.com/</t>
  </si>
  <si>
    <t>https://www.jinchengpharm.com/</t>
  </si>
  <si>
    <t>https://www.sddhpharm.com/</t>
  </si>
  <si>
    <t>https://shamrockindia.com/</t>
  </si>
  <si>
    <t>https://shaily.com/</t>
  </si>
  <si>
    <t>https://www.jiaherb.com/</t>
  </si>
  <si>
    <t>https://www.sgh-medical.com/</t>
  </si>
  <si>
    <t>https://www.sgd-pharma.com/</t>
  </si>
  <si>
    <t>https://www.sfm-medical.com/</t>
  </si>
  <si>
    <t>https://www.severpharmasolutions.com/</t>
  </si>
  <si>
    <t>https://www.servier.fr/</t>
  </si>
  <si>
    <t>https://www.serumwerk.de/</t>
  </si>
  <si>
    <t>https://www.seqens.com/</t>
  </si>
  <si>
    <t>https://www.sentisspharma.com/</t>
  </si>
  <si>
    <t>https://www.sensum.eu/</t>
  </si>
  <si>
    <t>https://www.sennchem.com/</t>
  </si>
  <si>
    <t>https://www.selvita.com/</t>
  </si>
  <si>
    <t>https://www.selectchemie.com/</t>
  </si>
  <si>
    <t>https://www.selectbotanical.com/</t>
  </si>
  <si>
    <t>https://www.sjpmt.com/</t>
  </si>
  <si>
    <t>https://www.sedicopharma.com/</t>
  </si>
  <si>
    <t>https://www.seacrosspharma.com/</t>
  </si>
  <si>
    <t>https://www.setylose.com/en/</t>
  </si>
  <si>
    <t>https://www.scott-edil.com/</t>
  </si>
  <si>
    <t>https://www.scinopharm.com/</t>
  </si>
  <si>
    <t>https://www.spl-pharma.com/</t>
  </si>
  <si>
    <t>https://www.sci-pharmtech.com.tw/</t>
  </si>
  <si>
    <t>https://www.schubert-pharma.com/</t>
  </si>
  <si>
    <t>https://www.schreiner-medipharm.com/</t>
  </si>
  <si>
    <t>https://www.schott-pharma.com/</t>
  </si>
  <si>
    <t>https://www.scandolara.com/cms/en/</t>
  </si>
  <si>
    <t>https://www.sawantfiltech.com/</t>
  </si>
  <si>
    <t>https://www.nemera.net/</t>
  </si>
  <si>
    <t>https://www.galien-lps.com/</t>
  </si>
  <si>
    <t>https://www.delpharm.com/</t>
  </si>
  <si>
    <t>https://www.araymond-life.com/</t>
  </si>
  <si>
    <t>https://www.sarvbiolabs.com/</t>
  </si>
  <si>
    <t>https://saptagirlabs.com/</t>
  </si>
  <si>
    <t>https://www.sanzyme.com/</t>
  </si>
  <si>
    <t>https://www.sanotact.com/</t>
  </si>
  <si>
    <t>https://sanisure.com/</t>
  </si>
  <si>
    <t>https://www.sangaobiochem.com/</t>
  </si>
  <si>
    <t>https://www.sandoz.com/b2b</t>
  </si>
  <si>
    <t>https://www.sanaplus.com/</t>
  </si>
  <si>
    <t>https://www.samsungrubber.com/</t>
  </si>
  <si>
    <t>https://www.samsungbiologics.com/</t>
  </si>
  <si>
    <t>https://www.salubris.com/</t>
  </si>
  <si>
    <t>https://www.salinen.com/</t>
  </si>
  <si>
    <t>https://www.sailife.com/</t>
  </si>
  <si>
    <t>https://www.sagarlifescience.com/</t>
  </si>
  <si>
    <t>https://www.sagalabs.com/</t>
  </si>
  <si>
    <t>https://www.sag-rfid.com/</t>
  </si>
  <si>
    <t>https://www.safrroys.com/</t>
  </si>
  <si>
    <t>https://www.safimet.com/en/index.php/pagine/servizi</t>
  </si>
  <si>
    <t>https://www.safic-alcan.com/</t>
  </si>
  <si>
    <t>https://www.panpharma.eu/</t>
  </si>
  <si>
    <t>https://www.eumedica.com/</t>
  </si>
  <si>
    <t>https://www.s-lab.pl/o-nas.html</t>
  </si>
  <si>
    <t>https://www.sk1932.com/</t>
  </si>
  <si>
    <t>https://www.simsitaly.it/</t>
  </si>
  <si>
    <t>https://www.siit-it.com/</t>
  </si>
  <si>
    <t>https://www.sifraest.com/</t>
  </si>
  <si>
    <t>https://www.rompharm.ro/</t>
  </si>
  <si>
    <t>https://www.salfspa.it/</t>
  </si>
  <si>
    <t>https://www.rxpack.eu/</t>
  </si>
  <si>
    <t>https://www.rusanpharma.com/</t>
  </si>
  <si>
    <t>https://www.rubicon.co.in/</t>
  </si>
  <si>
    <t>https://rpk-medical.com/en</t>
  </si>
  <si>
    <t>https://www.roviservices.com/</t>
  </si>
  <si>
    <t>https://www.rottendorf.com/</t>
  </si>
  <si>
    <t>https://www.rotorprint.com/</t>
  </si>
  <si>
    <t>https://www.rota.de/english/index.htm</t>
  </si>
  <si>
    <t>https://www.ropack.com/</t>
  </si>
  <si>
    <t>https://www.rontis.com/</t>
  </si>
  <si>
    <t>https://www.rommelag.com/</t>
  </si>
  <si>
    <t>https://www.roechling.com/</t>
  </si>
  <si>
    <t>https://www.rochemintl.com/</t>
  </si>
  <si>
    <t>https://rkpharmainc.com/</t>
  </si>
  <si>
    <t>https://www.rivopharm.ch/</t>
  </si>
  <si>
    <t>https://www.richterbiologics.eu/</t>
  </si>
  <si>
    <t>https://www.rhenochem.com/</t>
  </si>
  <si>
    <t>https://rezonbio.com/</t>
  </si>
  <si>
    <t>https://replek.mk/</t>
  </si>
  <si>
    <t>https://www.rentschler-biopharma.com/en-us/</t>
  </si>
  <si>
    <t>https://www.renolit.com/healthcare</t>
  </si>
  <si>
    <t>https://www.renogroup.eu/</t>
  </si>
  <si>
    <t>https://www.remedica.eu/</t>
  </si>
  <si>
    <t>https://www.rellife.com/</t>
  </si>
  <si>
    <t>https://www.recordati.it/</t>
  </si>
  <si>
    <t>https://www.recipharm.com/</t>
  </si>
  <si>
    <t>https://www.rca-separations.de/</t>
  </si>
  <si>
    <t>https://www.rcabignami.com/</t>
  </si>
  <si>
    <t>https://www.raylifesciences.com/</t>
  </si>
  <si>
    <t>https://www.ravenbhel.com/</t>
  </si>
  <si>
    <t>https://www.rattiinox.com/</t>
  </si>
  <si>
    <t>https://www.rakshitdrugspvtltd.com/</t>
  </si>
  <si>
    <t>https://www.rakghaniglassllc.com/</t>
  </si>
  <si>
    <t>https://www.rallife.com%20,%20www.cebonindia.com/</t>
  </si>
  <si>
    <t>https://www.rafarm.gr/</t>
  </si>
  <si>
    <t>https://www.rlfinechem.com/</t>
  </si>
  <si>
    <t>https://www.quotientsciences.com/</t>
  </si>
  <si>
    <t>https://www.quimidroga.com/</t>
  </si>
  <si>
    <t>https://www.qualitychemicals.com/</t>
  </si>
  <si>
    <t>https://www.qualimetrix.gr/</t>
  </si>
  <si>
    <t>https://www.qosina.com/</t>
  </si>
  <si>
    <t>https://www.qilu-pharma.com/</t>
  </si>
  <si>
    <t>https://www.qesse.eu/</t>
  </si>
  <si>
    <t>https://www.qacslab.com/</t>
  </si>
  <si>
    <t>https://www.novellpharm.com/</t>
  </si>
  <si>
    <t>https://propharminn.pl/</t>
  </si>
  <si>
    <t>https://www.promatec.it/</t>
  </si>
  <si>
    <t>https://www.productosaditivos.com/</t>
  </si>
  <si>
    <t>https://www.procos.it/</t>
  </si>
  <si>
    <t>https://www.procarehealth.com/</t>
  </si>
  <si>
    <t>https://probiotixhealth.com/</t>
  </si>
  <si>
    <t>https://www.printmann.com/</t>
  </si>
  <si>
    <t>https://www.primepharma.com/</t>
  </si>
  <si>
    <t>https://www.prestigebiopharma.com/</t>
  </si>
  <si>
    <t>https://pressteckspa.com/en/mdi-canisters</t>
  </si>
  <si>
    <t>https://www.pravesha.com/</t>
  </si>
  <si>
    <t>https://www.praveenlabs.com/</t>
  </si>
  <si>
    <t>https://www.prataporganics.com/</t>
  </si>
  <si>
    <t>https://www.pharmalink.es/</t>
  </si>
  <si>
    <t>https://prasco.com/</t>
  </si>
  <si>
    <t>https://www.pragmetis.com/</t>
  </si>
  <si>
    <t>https://prachinchemical.com/</t>
  </si>
  <si>
    <t>https://www.activepharmaingredients.com/</t>
  </si>
  <si>
    <t>https://www2.pqegroup.com/</t>
  </si>
  <si>
    <t>https://www.porton.cn/</t>
  </si>
  <si>
    <t>https://www.polypeptide.com/</t>
  </si>
  <si>
    <t>https://www.polycine.com/</t>
  </si>
  <si>
    <t>https://www.polpharma.com/</t>
  </si>
  <si>
    <t>https://www.polpharmabiologics.com/</t>
  </si>
  <si>
    <t>https://www.polirom.net/</t>
  </si>
  <si>
    <t>https://www.polifarma.com.tr/</t>
  </si>
  <si>
    <t>https://www.investinloirevalley.com/</t>
  </si>
  <si>
    <t>https://www.pluemat.com/</t>
  </si>
  <si>
    <t>https://www.avemapharma.com/</t>
  </si>
  <si>
    <t>https://www.plasmagen.com/</t>
  </si>
  <si>
    <t>https://www.plastechengineering.com/</t>
  </si>
  <si>
    <t>https://www.pizetapharma.com/</t>
  </si>
  <si>
    <t>https://www.piramalpharmasolutions.com/</t>
  </si>
  <si>
    <t>https://piercan-en.piercan.fr/</t>
  </si>
  <si>
    <t>https://www.piamfarmaceutici.com/</t>
  </si>
  <si>
    <t>https://www.phytonbiotech.com/</t>
  </si>
  <si>
    <t>https://www.phillipsmedisize.com/</t>
  </si>
  <si>
    <t>https://www.philinterpharma.com/</t>
  </si>
  <si>
    <t>https://www.pharosgr.gr/</t>
  </si>
  <si>
    <t>https://www.pharm-sol.com/</t>
  </si>
  <si>
    <t>https://www.pharmexcil.com/</t>
  </si>
  <si>
    <t>https://www.pharmex.gr/</t>
  </si>
  <si>
    <t>https://pharmazones.com/</t>
  </si>
  <si>
    <t>https://www.pharmazac.com/</t>
  </si>
  <si>
    <t>https://www.pharmaxgroup.com/</t>
  </si>
  <si>
    <t>https://www.pharmatis.fr/</t>
  </si>
  <si>
    <t>https://www.pharmathen.com/</t>
  </si>
  <si>
    <t>https://www.pharmascience.com/</t>
  </si>
  <si>
    <t>https://www.pharmarome.fr/</t>
  </si>
  <si>
    <t>https://www.pharmamatch.nl/</t>
  </si>
  <si>
    <t>https://pharmalinea.com/</t>
  </si>
  <si>
    <t>https://pharmalead.gr/</t>
  </si>
  <si>
    <t>https://www.pharmaffiliates.com/</t>
  </si>
  <si>
    <t>https://www.pharmactive.eu/</t>
  </si>
  <si>
    <t>https://www.pru.com.jo/</t>
  </si>
  <si>
    <t>https://www.pharmabiosource.com/</t>
  </si>
  <si>
    <t>https://www.pharmaline.org/</t>
  </si>
  <si>
    <t>https://pharma14.com/</t>
  </si>
  <si>
    <t>https://www.pharmaaccess.net/</t>
  </si>
  <si>
    <t>https://www.pharco.org/</t>
  </si>
  <si>
    <t>https://www.pgpfirst.com/</t>
  </si>
  <si>
    <t>https://www.pfizercentreone.com/</t>
  </si>
  <si>
    <t>https://www.pfannenschmidt.de/</t>
  </si>
  <si>
    <t>https://peterskrizman.com/</t>
  </si>
  <si>
    <t>https://www.peter-greven.de/</t>
  </si>
  <si>
    <t>https://www.perlenpackaging.com/</t>
  </si>
  <si>
    <t>https://www.perfektup.com/</t>
  </si>
  <si>
    <t>https://www.penmix.com/</t>
  </si>
  <si>
    <t>https://www.pen-g.com/</t>
  </si>
  <si>
    <t>https://www.pen-tsao.com/</t>
  </si>
  <si>
    <t>https://www.pelletspharma.com/</t>
  </si>
  <si>
    <t>https://www.pci.com/</t>
  </si>
  <si>
    <t>https://www.paradies-frucht.de/</t>
  </si>
  <si>
    <t>https://www.paperpack.gr/</t>
  </si>
  <si>
    <t>https://www.pap.com.tr/</t>
  </si>
  <si>
    <t>https://www.haemopharm.it/</t>
  </si>
  <si>
    <t>https://www.itwreagents.com/</t>
  </si>
  <si>
    <t>https://www.palladiogroup.com/</t>
  </si>
  <si>
    <t>https://www.padanacleanroom.it/</t>
  </si>
  <si>
    <t>https://pack-time.com/</t>
  </si>
  <si>
    <t>https://www.ompharmaservices.com/</t>
  </si>
  <si>
    <t>https://alyors.com/</t>
  </si>
  <si>
    <t>https://www.orion.fi/</t>
  </si>
  <si>
    <t>https://orbicular.co.in/contact-us.html</t>
  </si>
  <si>
    <t>https://www.optimuspharma.net/</t>
  </si>
  <si>
    <t>https://www.optima-packaging.com/lifescience</t>
  </si>
  <si>
    <t>https://www.opocrin.it/</t>
  </si>
  <si>
    <t>https://www.opko.com/</t>
  </si>
  <si>
    <t>https://www.onkokocsel.com/</t>
  </si>
  <si>
    <t>https://www.omnicals.com/</t>
  </si>
  <si>
    <t>https://www.omisan.com/</t>
  </si>
  <si>
    <t>https://www.omgene.com/</t>
  </si>
  <si>
    <t>https://www.omanpharma.com/</t>
  </si>
  <si>
    <t>https://www.olymstar.cn/</t>
  </si>
  <si>
    <t>https://www.olivepharmascience.com/</t>
  </si>
  <si>
    <t>https://www.olic-thailand.com/</t>
  </si>
  <si>
    <t>https://www.ofichem.com/</t>
  </si>
  <si>
    <t>https://www.ctoberpharma.com/</t>
  </si>
  <si>
    <t>https://www.oceanicpharmachem.com/</t>
  </si>
  <si>
    <t>https://ocb-pharmaceutical.com/</t>
  </si>
  <si>
    <t>https://www.ozaf.it/</t>
  </si>
  <si>
    <t>https://www.transmare.com/</t>
  </si>
  <si>
    <t>https://www.nuvisan.com/</t>
  </si>
  <si>
    <t>https://www.nutrilo.de/</t>
  </si>
  <si>
    <t>https://www.ntcpharma2.com/</t>
  </si>
  <si>
    <t>https://www.novocolpharma.com/</t>
  </si>
  <si>
    <t>https://www.novoexcipients.com/</t>
  </si>
  <si>
    <t>https://www.noventure.com/</t>
  </si>
  <si>
    <t>https://www.novasolchemicals.com/</t>
  </si>
  <si>
    <t>https://www.noucor.com/</t>
  </si>
  <si>
    <t>https://www.noschlab.com/</t>
  </si>
  <si>
    <t>https://www.normon.es/</t>
  </si>
  <si>
    <t>https://www.nordmark-pharma.de/</t>
  </si>
  <si>
    <t>https://nordicbioproducts.fi/</t>
  </si>
  <si>
    <t>https://www.nolato.com/</t>
  </si>
  <si>
    <t>https://www.nof.co.jp/english</t>
  </si>
  <si>
    <t>https://www.nobel.com.tr/</t>
  </si>
  <si>
    <t>https://www.nitikachemicals.com/</t>
  </si>
  <si>
    <t>https://www.niralifesciences.com/</t>
  </si>
  <si>
    <t>https://www.nipro-group.com/</t>
  </si>
  <si>
    <t>https://www.niftylabs.com/</t>
  </si>
  <si>
    <t>https://www.nglfinechem.com/</t>
  </si>
  <si>
    <t>https://www.nextpharma.com/</t>
  </si>
  <si>
    <t>https://www.nextech-x.com/</t>
  </si>
  <si>
    <t>https://www.newchemspa.it/</t>
  </si>
  <si>
    <t>https://www.newlifemedicals.com/</t>
  </si>
  <si>
    <t>https://www.nhgpharma.com/</t>
  </si>
  <si>
    <t>https://www.neutroplast.com/</t>
  </si>
  <si>
    <t>https://www.neutec.com.tr/</t>
  </si>
  <si>
    <t>https://www.neulandlabs.com/</t>
  </si>
  <si>
    <t>https://www.net-pharma.com/</t>
  </si>
  <si>
    <t>https://www.neotron.it/</t>
  </si>
  <si>
    <t>https://www.neopac.com/</t>
  </si>
  <si>
    <t>https://www.neongroup.com/</t>
  </si>
  <si>
    <t>https://www.neogenchem.com/</t>
  </si>
  <si>
    <t>https://www.neocat.in/</t>
  </si>
  <si>
    <t>https://www.neftislaboratorios.com/</t>
  </si>
  <si>
    <t>https://www.neelikon.co.uk/</t>
  </si>
  <si>
    <t>https://www.ncc.ie/</t>
  </si>
  <si>
    <t>https://www.nfil.in/</t>
  </si>
  <si>
    <t>https://www.naturalremedy.com/</t>
  </si>
  <si>
    <t>https://natix.life/</t>
  </si>
  <si>
    <t>https://www.natcopharma.co.in/</t>
  </si>
  <si>
    <t>https://www.natacgroup.com/</t>
  </si>
  <si>
    <t>https://www.jinghuapharm.com/</t>
  </si>
  <si>
    <t>https://nanoform.com/en/</t>
  </si>
  <si>
    <t>https://www.dorrapharma.com/en/</t>
  </si>
  <si>
    <t>https://www.cellnuo.com/</t>
  </si>
  <si>
    <t>https://www.nagase.co.jp/</t>
  </si>
  <si>
    <t>https://www.synergieprodanimal.com/en/contract-manufacturing/</t>
  </si>
  <si>
    <t>https://www.nabiqasim.com/</t>
  </si>
  <si>
    <t>https://www.mupeg.com/</t>
  </si>
  <si>
    <t>https://www.msnlabs.com/</t>
  </si>
  <si>
    <t>https://mpi-pharma.com/de</t>
  </si>
  <si>
    <t>https://www.morepen.com/</t>
  </si>
  <si>
    <t>https://www.mopi.org.my/</t>
  </si>
  <si>
    <t>https://monumentchemical.com/</t>
  </si>
  <si>
    <t>https://www.montagelabs.com/</t>
  </si>
  <si>
    <t>https://www.mono.co.at/index.php?id=113</t>
  </si>
  <si>
    <t>https://www.monico.it/</t>
  </si>
  <si>
    <t>https://www.moltenifarma.it/</t>
  </si>
  <si>
    <t>https://molkem.com/</t>
  </si>
  <si>
    <t>https://www.moehs.com/</t>
  </si>
  <si>
    <t>https://www.farmachem.ch/</t>
  </si>
  <si>
    <t>https://www.mgc.co.jp/</t>
  </si>
  <si>
    <t>https://www.mpo.cz/</t>
  </si>
  <si>
    <t>https://www.minakem.com/</t>
  </si>
  <si>
    <t>https://www.milanlabs.com/</t>
  </si>
  <si>
    <t>https://www.mikron.com/automation</t>
  </si>
  <si>
    <t>https://www.midas-care.com/</t>
  </si>
  <si>
    <t>https://www.midas-pharma.com/</t>
  </si>
  <si>
    <t>https://www.microlabs.in/</t>
  </si>
  <si>
    <t>https://www.miat.it/</t>
  </si>
  <si>
    <t>https://www.mg2.it/</t>
  </si>
  <si>
    <t>https://www.metroapi.com/</t>
  </si>
  <si>
    <t>https://www.metalco-alupack.eu/</t>
  </si>
  <si>
    <t>https://www.meskajoinway.com/</t>
  </si>
  <si>
    <t>https://meribelpharma.com/</t>
  </si>
  <si>
    <t>https://www.sigmaaldrich.com/DE/en</t>
  </si>
  <si>
    <t>https://www.menadiona.com/</t>
  </si>
  <si>
    <t>https://www.memsamakina.com/</t>
  </si>
  <si>
    <t>https://www.melodyhealthcare.com/</t>
  </si>
  <si>
    <t>https://www.melitek.com/</t>
  </si>
  <si>
    <t>https://www.meksmar.com.tr/</t>
  </si>
  <si>
    <t>https://www.mehow.com.hk/</t>
  </si>
  <si>
    <t>https://meggle-pharma.com/</t>
  </si>
  <si>
    <t>https://www.megafine.in/</t>
  </si>
  <si>
    <t>https://www.medwiseoverseas.com/</t>
  </si>
  <si>
    <t>https://terguspharma.com/</t>
  </si>
  <si>
    <t>https://www.medochemie.com/</t>
  </si>
  <si>
    <t>https://www.mediwinpharma.com/</t>
  </si>
  <si>
    <t>https://www.meditaliasrl.com/</t>
  </si>
  <si>
    <t>https://www.medistri.com/</t>
  </si>
  <si>
    <t>https://www.medis.is/</t>
  </si>
  <si>
    <t>https://www.medilux.co.in/</t>
  </si>
  <si>
    <t>https://www.medicopack.com/</t>
  </si>
  <si>
    <t>https://www.medichem.es/</t>
  </si>
  <si>
    <t>https://www.medicefpharma.com/</t>
  </si>
  <si>
    <t>https://www.medicamen.com/</t>
  </si>
  <si>
    <t>https://www.medicalbrands.com/</t>
  </si>
  <si>
    <t>https://www.medicair.gr/</t>
  </si>
  <si>
    <t>https://www.medex.si/</t>
  </si>
  <si>
    <t>https://www.medac.de/</t>
  </si>
  <si>
    <t>https://www.maybi.com.tr/</t>
  </si>
  <si>
    <t>https://matrixpharmacorp.com/</t>
  </si>
  <si>
    <t>https://www.masterfilter.com/</t>
  </si>
  <si>
    <t>https://www.marchesini.com/</t>
  </si>
  <si>
    <t>https://www.mtgspa.com/</t>
  </si>
  <si>
    <t>https://www.malladi.co.in/</t>
  </si>
  <si>
    <t>https://www.makcur.com/</t>
  </si>
  <si>
    <t>https://www.maithridrugs.com/</t>
  </si>
  <si>
    <t>https://magtein.com/</t>
  </si>
  <si>
    <t>https://www.magnesia.de/</t>
  </si>
  <si>
    <t>https://www.magistracc.com/</t>
  </si>
  <si>
    <t>https://www.macleodspharma.com/</t>
  </si>
  <si>
    <t>https://www.macco.cz/</t>
  </si>
  <si>
    <t>https://www.macchemgroup.com/</t>
  </si>
  <si>
    <t>https://www.mabxience.com/</t>
  </si>
  <si>
    <t>https://mabion.eu/</t>
  </si>
  <si>
    <t>https://www.munit.com/</t>
  </si>
  <si>
    <t>https://www.mpaitaly.com/uk/index.html</t>
  </si>
  <si>
    <t>https://www.mbsugars.com/</t>
  </si>
  <si>
    <t>https://www.lyondellbasell.com/</t>
  </si>
  <si>
    <t>https://www.lusochimica.it/</t>
  </si>
  <si>
    <t>https://www.lupin.com/</t>
  </si>
  <si>
    <t>https://www.lupichem.com/</t>
  </si>
  <si>
    <t>https://www.lubrizol.com/Health</t>
  </si>
  <si>
    <t>https://www.ltslohmann.de/</t>
  </si>
  <si>
    <t>https://www.lspedia.com/</t>
  </si>
  <si>
    <t>https://www.lozenpharma.com/</t>
  </si>
  <si>
    <t>https://www.lowenco.com/</t>
  </si>
  <si>
    <t>https://www.louston.com/</t>
  </si>
  <si>
    <t>https://www.lotte-cellulose.com/</t>
  </si>
  <si>
    <t>https://www.lottebiologics.com/en</t>
  </si>
  <si>
    <t>https://www.capsugel.com/</t>
  </si>
  <si>
    <t>https://www.lonza.com/</t>
  </si>
  <si>
    <t>https://www.lonstroff.com/</t>
  </si>
  <si>
    <t>https://lodaat.com/</t>
  </si>
  <si>
    <t>https://lloydlab.com/</t>
  </si>
  <si>
    <t>https://wwww.liveoresearch.com/</t>
  </si>
  <si>
    <t>https://litek-pharma.com/en/</t>
  </si>
  <si>
    <t>https://www.lisapharma.it/</t>
  </si>
  <si>
    <t>https://www.lipoid.com/</t>
  </si>
  <si>
    <t>https://www.linnea.ch/</t>
  </si>
  <si>
    <t>https://www.linhardt.com/</t>
  </si>
  <si>
    <t>https://www.lifecore.com/</t>
  </si>
  <si>
    <t>https://www.lichtenheldt.de/</t>
  </si>
  <si>
    <t>https://www.hlchem.com/</t>
  </si>
  <si>
    <t>https://www.lgr-packaging.com/</t>
  </si>
  <si>
    <t>https://www.lehvoss.com/</t>
  </si>
  <si>
    <t>https://www.leepharma.com/</t>
  </si>
  <si>
    <t>https://www.lbepharma.com/en/</t>
  </si>
  <si>
    <t>https://www.laxmielectronics.com/</t>
  </si>
  <si>
    <t>https://www.lavipharm.com/</t>
  </si>
  <si>
    <t>https://www.lauruslabs.com/</t>
  </si>
  <si>
    <t>https://www.lasttechnology.it/</t>
  </si>
  <si>
    <t>https://www.laruspharma.com/</t>
  </si>
  <si>
    <t>https://www.lamp.it/</t>
  </si>
  <si>
    <t>https://www.lambda-cro.com/</t>
  </si>
  <si>
    <t>https://lakechemicals.com/</t>
  </si>
  <si>
    <t>https://lacto-pharm.com/</t>
  </si>
  <si>
    <t>https://pharma.lactalisingredients.com/</t>
  </si>
  <si>
    <t>https://www.labotanic.pt/</t>
  </si>
  <si>
    <t>https://www.svt.com/</t>
  </si>
  <si>
    <t>https://www.laboratoriosrubio.com/</t>
  </si>
  <si>
    <t>https://www.cinfainternational.com/</t>
  </si>
  <si>
    <t>https://www.laboratorios-argenol.com/</t>
  </si>
  <si>
    <t>https://www.laboserve.eu/</t>
  </si>
  <si>
    <t>https://www.labomar.com/</t>
  </si>
  <si>
    <t>https://www.labochem.gr/Site/sSite/Site.asp?Lang=2</t>
  </si>
  <si>
    <t>https://www.lablabo.com/</t>
  </si>
  <si>
    <t>https://www.labiana.com/</t>
  </si>
  <si>
    <t>https://www.labanalysis.it/</t>
  </si>
  <si>
    <t>https://www.lcmcompany.it/</t>
  </si>
  <si>
    <t>https://www.kymos.com/</t>
  </si>
  <si>
    <t>https://www.kwalitypharma.com/</t>
  </si>
  <si>
    <t>https://www.kwk.at/</t>
  </si>
  <si>
    <t>https://www.kpta.or.kr/</t>
  </si>
  <si>
    <t>https://www.koerber-pharma.com/</t>
  </si>
  <si>
    <t>https://akshata@kopran.com/</t>
  </si>
  <si>
    <t>https://www.komotpharm.com/</t>
  </si>
  <si>
    <t>https://www.kolonls.co.kr/</t>
  </si>
  <si>
    <t>https://www.koashoji.com/</t>
  </si>
  <si>
    <t>https://www.kpfilms.com/</t>
  </si>
  <si>
    <t>https://www.klocke.com/</t>
  </si>
  <si>
    <t>https://www.kolb.ch/</t>
  </si>
  <si>
    <t>https://www.kirschpharma.com/</t>
  </si>
  <si>
    <t>https://www.kindevadd.com/</t>
  </si>
  <si>
    <t>https://www.kimiabiosciences.com/</t>
  </si>
  <si>
    <t>https://www.haymankimia.co.uk/</t>
  </si>
  <si>
    <t>https://www.kiefel.de/</t>
  </si>
  <si>
    <t>https://www.keystonecrp.com/</t>
  </si>
  <si>
    <t>https://www.keshavaindia.com/</t>
  </si>
  <si>
    <t>https://www.kerry.com/</t>
  </si>
  <si>
    <t>https://www.kemwellbiopharma.com/</t>
  </si>
  <si>
    <t>https://www.kekulepharma.com/</t>
  </si>
  <si>
    <t>https://www.kdpharmagroup.com/</t>
  </si>
  <si>
    <t>https://www.kbibiopharma.com/</t>
  </si>
  <si>
    <t>https://www.katwijk-chemie.nl/</t>
  </si>
  <si>
    <t>https://www.kapoorglass.com/</t>
  </si>
  <si>
    <t>https://www.kpluss.com/</t>
  </si>
  <si>
    <t>https://www.juzen-chem.co.jp/english/</t>
  </si>
  <si>
    <t>https://www.jubil/</t>
  </si>
  <si>
    <t>https://www.jrspharma.com/</t>
  </si>
  <si>
    <t>https://www.matthey.com/</t>
  </si>
  <si>
    <t>https://www.jmcfinechem.com/</t>
  </si>
  <si>
    <t>https://www.txpharm.com/</t>
  </si>
  <si>
    <t>https://www.jxsynergy.com/</t>
  </si>
  <si>
    <t>https://www.kingnord.com/</t>
  </si>
  <si>
    <t>https://www.haoranbiopharma.com/</t>
  </si>
  <si>
    <t>https://www.cypharmapacking.com/</t>
  </si>
  <si>
    <t>https://www.lingyunchem.com/</t>
  </si>
  <si>
    <t>https://www.lhpharma.com/</t>
  </si>
  <si>
    <t>https://www.hrs.com.cn/</t>
  </si>
  <si>
    <t>https://www.hansoh.cn/</t>
  </si>
  <si>
    <t>https://www.chinalpharm.com/</t>
  </si>
  <si>
    <t>https://www.jiaheamino.com/</t>
  </si>
  <si>
    <t>https://www.jaychemicals.co.in/</t>
  </si>
  <si>
    <t>https://www.jamppharma.com/</t>
  </si>
  <si>
    <t>https://www.iwtpharma.com/</t>
  </si>
  <si>
    <t>https://www.itecoeng.com/</t>
  </si>
  <si>
    <t>https://www.iromedgroup.com/</t>
  </si>
  <si>
    <t>https://www.ipipharma.com/</t>
  </si>
  <si>
    <t>https://www.ipcalabs.com/</t>
  </si>
  <si>
    <t>https://www.iolcp.com/</t>
  </si>
  <si>
    <t>https://www.ioioleo.de/</t>
  </si>
  <si>
    <t>https://www.liaa.gov.lv/</t>
  </si>
  <si>
    <t>https://www.inventiahealthcare.com/</t>
  </si>
  <si>
    <t>https://www.intertek.com/pharmaceutical</t>
  </si>
  <si>
    <t>https://www.ferrer.com/</t>
  </si>
  <si>
    <t>https://www.bertoli-homogenizers.com/</t>
  </si>
  <si>
    <t>https://iff.pharma.com/</t>
  </si>
  <si>
    <t>https://interchem.com.ua/</t>
  </si>
  <si>
    <t>https://www.interchem.com/</t>
  </si>
  <si>
    <t>https://www.chemogroup.com/</t>
  </si>
  <si>
    <t>https://insta-pill.com/</t>
  </si>
  <si>
    <t>https://www.inpharmaspa.com/</t>
  </si>
  <si>
    <t>https://www.innovacaptab.com/contactus.html</t>
  </si>
  <si>
    <t>https://www.innosyn.com/contact/</t>
  </si>
  <si>
    <t>https://www.inke.es/</t>
  </si>
  <si>
    <t>https://www.ingredia.com/</t>
  </si>
  <si>
    <t>https://www.inge.it/</t>
  </si>
  <si>
    <t>https://www.infiniumpharmachem.com/</t>
  </si>
  <si>
    <t>https://www.inteplastmedical.com/</t>
  </si>
  <si>
    <t>https://www.indoco.com/</t>
  </si>
  <si>
    <t>https://www.indis.be/</t>
  </si>
  <si>
    <t>https://www.indimmune.com/</t>
  </si>
  <si>
    <t>https://www.indiaglycols.com/</t>
  </si>
  <si>
    <t>https://www.indena.com/</t>
  </si>
  <si>
    <t>https://www.indswiftlabs.com/</t>
  </si>
  <si>
    <t>https://www.galenicasenese.it/</t>
  </si>
  <si>
    <t>https://www.incpharma.com.tr/</t>
  </si>
  <si>
    <t>https://inabata.fr/</t>
  </si>
  <si>
    <t>https://www.imsmicron.it/</t>
  </si>
  <si>
    <t>https://www.imcdgroup.com/</t>
  </si>
  <si>
    <t>https://www.ilko.com.tr/</t>
  </si>
  <si>
    <t>https://www.ikaprocess.com/</t>
  </si>
  <si>
    <t>https://www.igsgebojagema.nl/</t>
  </si>
  <si>
    <t>https://www.igboxes.com/en/</t>
  </si>
  <si>
    <t>https://www.idt-biologika.com/</t>
  </si>
  <si>
    <t>https://www.idipharma.com/about/</t>
  </si>
  <si>
    <t>https://www.icrom.com/</t>
  </si>
  <si>
    <t>https://www.iconplc.com/</t>
  </si>
  <si>
    <t>https://www.icl.com/</t>
  </si>
  <si>
    <t>https://www.icepharma.com/</t>
  </si>
  <si>
    <t>https://www.icbiocro.com/</t>
  </si>
  <si>
    <t>https://www.ibsmoulding.com/</t>
  </si>
  <si>
    <t>https://www.iasispharma.gr/</t>
  </si>
  <si>
    <t>https://imasmed.com/</t>
  </si>
  <si>
    <t>https://www.iralab.it/</t>
  </si>
  <si>
    <t>https://www.hyqure.com/</t>
  </si>
  <si>
    <t>https://www.hygrochemicals.com/</t>
  </si>
  <si>
    <t>https://www.hvax.in/</t>
  </si>
  <si>
    <t>https://www.huons.com/</t>
  </si>
  <si>
    <t>https://www.steroidchem.com/</t>
  </si>
  <si>
    <t>https://www.jiudianph.com/</t>
  </si>
  <si>
    <t>https://www.humanis.com.tr/</t>
  </si>
  <si>
    <t>https://www.huisongpharm.com/</t>
  </si>
  <si>
    <t>https://www.huhtamaki.com/</t>
  </si>
  <si>
    <t>https://www.hdb.be/</t>
  </si>
  <si>
    <t>https://www.bonsunpvp.com/</t>
  </si>
  <si>
    <t>https://www.eastchinapharm.com/</t>
  </si>
  <si>
    <t>https://www.labfit.pt/</t>
  </si>
  <si>
    <t>https://www.hovione.com/</t>
  </si>
  <si>
    <t>https://www.hovid.com/</t>
  </si>
  <si>
    <t>https://honourlab.com/</t>
  </si>
  <si>
    <t>https://www.donjianpharma.com/</t>
  </si>
  <si>
    <t>https://www.hokkochem.co.jp/</t>
  </si>
  <si>
    <t>https://www.hodogaya.co.jp/english/</t>
  </si>
  <si>
    <t>https://www.hirallabs.com/</t>
  </si>
  <si>
    <t>https://www.hiprabiotechservices.com/</t>
  </si>
  <si>
    <t>https://www.hikma.com/</t>
  </si>
  <si>
    <t>https://www.hikal.com/</t>
  </si>
  <si>
    <t>https://heuft.com/</t>
  </si>
  <si>
    <t>https://www.hermes-pharma.com/</t>
  </si>
  <si>
    <t>https://www.acharyagroup.com/</t>
  </si>
  <si>
    <t>https://www.head-sa.com/</t>
  </si>
  <si>
    <t>https://fytofontana.com/</t>
  </si>
  <si>
    <t>https://www.hepartex.com/</t>
  </si>
  <si>
    <t>https://hepa.hu/</t>
  </si>
  <si>
    <t>https://www.drugdeliverypolymers.com/</t>
  </si>
  <si>
    <t>https://www.henbergchemie.com/</t>
  </si>
  <si>
    <t>https://www.yachgelatin.com/</t>
  </si>
  <si>
    <t>https://www.help.com.gr/</t>
  </si>
  <si>
    <t>https://www.heitec.de/</t>
  </si>
  <si>
    <t>https://www.hecpharm.com/</t>
  </si>
  <si>
    <t>https://www.yiyangpharma.com/</t>
  </si>
  <si>
    <t>https://www.maisonchem.com.cn/</t>
  </si>
  <si>
    <t>https://www.heaton.cz/</t>
  </si>
  <si>
    <t>https://htba.com/</t>
  </si>
  <si>
    <t>https://www.healtheagroup.eu/</t>
  </si>
  <si>
    <t>https://www.healthbiotech.in/</t>
  </si>
  <si>
    <t>https://www.hasco-lek.pl/</t>
  </si>
  <si>
    <t>https://www.hashealthcare.com/</t>
  </si>
  <si>
    <t>https://www.hoefliger.com/</t>
  </si>
  <si>
    <t>https://www.harmanfinochem.com/</t>
  </si>
  <si>
    <t>https://www.harke.com/</t>
  </si>
  <si>
    <t>https://www.hanmi.co.kr/</t>
  </si>
  <si>
    <t>https://leapchem.com/</t>
  </si>
  <si>
    <t>https://hettps//www.china-gene.com</t>
  </si>
  <si>
    <t>https://www.hanaph.co.kr/</t>
  </si>
  <si>
    <t>https://www.zhonghe.cn/</t>
  </si>
  <si>
    <t>https://english.hnpoly.com/</t>
  </si>
  <si>
    <t>https://www.presspart.com/</t>
  </si>
  <si>
    <t>https://www.gvs.com/</t>
  </si>
  <si>
    <t>https://guficbio.com/</t>
  </si>
  <si>
    <t>https://www.stone-pack.com/</t>
  </si>
  <si>
    <t>https://farmaimpresa.com/</t>
  </si>
  <si>
    <t>https://www.grunenthal-pro.com/</t>
  </si>
  <si>
    <t>https://www.groupeparima.com/</t>
  </si>
  <si>
    <t>https://www.groupejbt.com/</t>
  </si>
  <si>
    <t>https://www.groninger-group.com/</t>
  </si>
  <si>
    <t>https://www.partnership.grifols.com/</t>
  </si>
  <si>
    <t>https://www.gricar.net/en</t>
  </si>
  <si>
    <t>https://greenfield.com/</t>
  </si>
  <si>
    <t>https://dermolivo.com/</t>
  </si>
  <si>
    <t>https://www.granulesindia.com/</t>
  </si>
  <si>
    <t>https://www.grandriverasepticmfg.com/</t>
  </si>
  <si>
    <t>https://www.grafibox.it/</t>
  </si>
  <si>
    <t>https://grace.com/en-us</t>
  </si>
  <si>
    <t>https://www.gmp.ge/</t>
  </si>
  <si>
    <t>https://global-pharma.com/</t>
  </si>
  <si>
    <t>https://www.globelapharma.com/</t>
  </si>
  <si>
    <t>https://www.gliessepharma.com/</t>
  </si>
  <si>
    <t>https://www.glenmarkpharma.com/</t>
  </si>
  <si>
    <t>https://www.glatt.com/</t>
  </si>
  <si>
    <t>https://www.glandpharma.com/</t>
  </si>
  <si>
    <t>https://www.glbiochem.com/</t>
  </si>
  <si>
    <t>https://www.faravelligroup.com/</t>
  </si>
  <si>
    <t>https://www.gfm-bremen.de/</t>
  </si>
  <si>
    <t>https://www.getwelloncology.com/</t>
  </si>
  <si>
    <t>https://www.gerresheimer.com/</t>
  </si>
  <si>
    <t>https://www.gerolymatos-international.com/</t>
  </si>
  <si>
    <t>https://www.gentec.es/</t>
  </si>
  <si>
    <t>https://www.gensenta.com.tr/en/</t>
  </si>
  <si>
    <t>https://www.genovior.com.tw/</t>
  </si>
  <si>
    <t>https://www.gennexlab.com/contact-us.php</t>
  </si>
  <si>
    <t>https://www.geneticspa.com/</t>
  </si>
  <si>
    <t>https://www.genepharm.com/</t>
  </si>
  <si>
    <t>https://www.gelko.kr/</t>
  </si>
  <si>
    <t>https://www.gelita.com/</t>
  </si>
  <si>
    <t>https://www.geiserpharma.com/</t>
  </si>
  <si>
    <t>https://www.gehrlicher.de/</t>
  </si>
  <si>
    <t>https://www.richter.hu/</t>
  </si>
  <si>
    <t>https://www.gea.com/</t>
  </si>
  <si>
    <t>https://www.gcbiopharma.com/eng/index.do</t>
  </si>
  <si>
    <t>https://www.gattefosse.com/</t>
  </si>
  <si>
    <t>https://www.gasesgrit.com/</t>
  </si>
  <si>
    <t>https://www.gaplast.de/</t>
  </si>
  <si>
    <t>https://www.gap.gr/</t>
  </si>
  <si>
    <t>https://www.gangotricalcium.com/</t>
  </si>
  <si>
    <t>https://www.gammatom.it/</t>
  </si>
  <si>
    <t>https://www.galileoresearch.it/</t>
  </si>
  <si>
    <t>https://www.galentic.com/</t>
  </si>
  <si>
    <t>https://www.galenicum.com/</t>
  </si>
  <si>
    <t>https://galenica.gr/en/</t>
  </si>
  <si>
    <t>https://www.gl-pharma.at/</t>
  </si>
  <si>
    <t>https://www.tecnalia.com/</t>
  </si>
  <si>
    <t>https://lifesciences.fujifilm.com/our-brand/</t>
  </si>
  <si>
    <t>https://www.genohopebio.com/</t>
  </si>
  <si>
    <t>https://www.fujichemical.co.jp/english</t>
  </si>
  <si>
    <t>https://www.fruh.ch/</t>
  </si>
  <si>
    <t>https://www.frike-group.com/</t>
  </si>
  <si>
    <t>https://www.frezyderm.com/Templates/ContactUs.asp</t>
  </si>
  <si>
    <t>https://www.freundglobal.com/</t>
  </si>
  <si>
    <t>https://www.freudenbergmedical.de/</t>
  </si>
  <si>
    <t>https://cmo.fresenius-kabi.com/</t>
  </si>
  <si>
    <t>https://www.fps-pharma.com/</t>
  </si>
  <si>
    <t>https://www.founpharma.com/</t>
  </si>
  <si>
    <t>https://fortex.bg/en/contacts</t>
  </si>
  <si>
    <t>https://www.formulatedsolutions.com/</t>
  </si>
  <si>
    <t>https://fleminglabs.com/</t>
  </si>
  <si>
    <t>https://flaxlaboratories.com/</t>
  </si>
  <si>
    <t>https://www.flavine.com/</t>
  </si>
  <si>
    <t>https://www.flarer.ch/</t>
  </si>
  <si>
    <t>https://www.flammagroup.com/</t>
  </si>
  <si>
    <t>https://www.flamingopharma.com/</t>
  </si>
  <si>
    <t>https://www.flagshipbiotech.com/</t>
  </si>
  <si>
    <t>https://www.fischersoehne.ch/</t>
  </si>
  <si>
    <t>https://www.fisvi.com/</t>
  </si>
  <si>
    <t>https://www.finefoods.it/</t>
  </si>
  <si>
    <t>https://www.naturacare.com/</t>
  </si>
  <si>
    <t>https://www.fidiapharma.com/</t>
  </si>
  <si>
    <t>https://www.fette-compacting.com/en/</t>
  </si>
  <si>
    <t>https://www.fermentabiotech.com/</t>
  </si>
  <si>
    <t>https://www.fenchem.com/</t>
  </si>
  <si>
    <t>https://fedegari.com/</t>
  </si>
  <si>
    <t>https://www.fdcindia.com/</t>
  </si>
  <si>
    <t>https://www.farmson.com/</t>
  </si>
  <si>
    <t>https://www.farmores.com/</t>
  </si>
  <si>
    <t>https://www.farmol.com/</t>
  </si>
  <si>
    <t>https://www.farmigea.it/</t>
  </si>
  <si>
    <t>https://www.farmhispaniagroup.com/</t>
  </si>
  <si>
    <t>https://www.farmalider.com/</t>
  </si>
  <si>
    <t>https://www.farmak.cz/</t>
  </si>
  <si>
    <t>https://www.farmaindustriaticino.ch/</t>
  </si>
  <si>
    <t>https://www.famartecsrl.com/</t>
  </si>
  <si>
    <t>https://www.famar-group.com/</t>
  </si>
  <si>
    <t>https://www.fahrenheit.co.id/</t>
  </si>
  <si>
    <t>https://www.faggi.it/</t>
  </si>
  <si>
    <t>https://www.fabtecheng.com/</t>
  </si>
  <si>
    <t>https://www.exemedpharma.com/</t>
  </si>
  <si>
    <t>https://www.excellgene.com/</t>
  </si>
  <si>
    <t>https://evotec.com/</t>
  </si>
  <si>
    <t>https://www.evonik.com/</t>
  </si>
  <si>
    <t>https://www.everlight-api.com/</t>
  </si>
  <si>
    <t>https://www.everpharma.com/</t>
  </si>
  <si>
    <t>https://www.evapharma.com/</t>
  </si>
  <si>
    <t>https://www.eurpack.com/</t>
  </si>
  <si>
    <t>https://www.eurosirel.it/</t>
  </si>
  <si>
    <t>https://www.emcm.com/</t>
  </si>
  <si>
    <t>https://www.eurofins.com/biopharma-services/cdmo/eurofins-alphora/</t>
  </si>
  <si>
    <t>https://www.advinus.com/</t>
  </si>
  <si>
    <t>https://www.euroapi.com/en</t>
  </si>
  <si>
    <t>https://www.etimex.de/</t>
  </si>
  <si>
    <t>https://www.etima-pharma.com/</t>
  </si>
  <si>
    <t>https://www.ethypharm.com/</t>
  </si>
  <si>
    <t>https://www.esserrepharma.com/</t>
  </si>
  <si>
    <t>https://www.erregierre.it/</t>
  </si>
  <si>
    <t>https://www.ercros.es/</t>
  </si>
  <si>
    <t>https://www.erbozeta.com/</t>
  </si>
  <si>
    <t>https://www.erbenobili.com/</t>
  </si>
  <si>
    <t>https://www.enzymaster.com/</t>
  </si>
  <si>
    <t>https://www,enzene.com/</t>
  </si>
  <si>
    <t>https://www.grupoenteco.com/</t>
  </si>
  <si>
    <t>https://www.ensera.com/</t>
  </si>
  <si>
    <t>https://www.encaplast.com/</t>
  </si>
  <si>
    <t>https://www.enableinnovations.it/</t>
  </si>
  <si>
    <t>https://www.empbiotech.com/</t>
  </si>
  <si>
    <t>https://www.emcure.com/</t>
  </si>
  <si>
    <t>https://www.elysiumpharma.com/</t>
  </si>
  <si>
    <t>https://www.elpen.gr/</t>
  </si>
  <si>
    <t>https://www.elmedprobiotics.com/</t>
  </si>
  <si>
    <t>https://www.elm-plastic.de/</t>
  </si>
  <si>
    <t>https://www.srl-pharma.com/</t>
  </si>
  <si>
    <t>https://www.eirgenix.com/</t>
  </si>
  <si>
    <t>https://www.eirgen.com/</t>
  </si>
  <si>
    <t>https://www.eipico.com.eg/</t>
  </si>
  <si>
    <t>https://www.egis.health/</t>
  </si>
  <si>
    <t>https://www.edelmann-group.com/</t>
  </si>
  <si>
    <t>https://www.ecv.de/</t>
  </si>
  <si>
    <t>https://www.purolite.com/</t>
  </si>
  <si>
    <t>https://easyvit.com/</t>
  </si>
  <si>
    <t>https://www.eastpharmatechnologies.com/</t>
  </si>
  <si>
    <t>https://www.epharma.it/</t>
  </si>
  <si>
    <t>https://www.dwk.com/</t>
  </si>
  <si>
    <t>https://www.dromexint.com/</t>
  </si>
  <si>
    <t>https://www.dreavia.com/</t>
  </si>
  <si>
    <t>https://www.lohmann-minerals.com/</t>
  </si>
  <si>
    <t>https://www.muller-pharma.com/</t>
  </si>
  <si>
    <t>https://www.dpbantibiotics.com/</t>
  </si>
  <si>
    <t>https://www.dow.com/en-us/market/mkt-healthcare-hygiene/sub-health-pharmaceuticals.html</t>
  </si>
  <si>
    <t>https://www.dottikon.com/</t>
  </si>
  <si>
    <t>https://www.dkpharm.co.kr/english</t>
  </si>
  <si>
    <t>https://www.donga-st.com/en/</t>
  </si>
  <si>
    <t>https://www.dmxpharma.com/</t>
  </si>
  <si>
    <t>https://www.domaco.com/</t>
  </si>
  <si>
    <t>https://www.dollmar.com/</t>
  </si>
  <si>
    <t>https://www.doctorpackindia.com/</t>
  </si>
  <si>
    <t>https://www.dnsfine.com/</t>
  </si>
  <si>
    <t>https://www.dmgit.com/</t>
  </si>
  <si>
    <t>https://www.divislaboratories.com/</t>
  </si>
  <si>
    <t>https://www.divasa-farmavic.com/</t>
  </si>
  <si>
    <t>https://www.disproquima.com/</t>
  </si>
  <si>
    <t>https://www.carbogen-amcis.com/</t>
  </si>
  <si>
    <t>https://www.dipharma.com/</t>
  </si>
  <si>
    <t>https://www.diatheva.com/</t>
  </si>
  <si>
    <t>https://www.direnzo.biz/</t>
  </si>
  <si>
    <t>https://www.dharalifescience.com/</t>
  </si>
  <si>
    <t>https://www.dfepharma.com/</t>
  </si>
  <si>
    <t>https://www.dexagroup.com/</t>
  </si>
  <si>
    <t>https://www.devintecpharma.com/</t>
  </si>
  <si>
    <t>https://devea-environnement.com/en/</t>
  </si>
  <si>
    <t>https://www.deva.com.tr/</t>
  </si>
  <si>
    <t>https://www.bordas-sa.com/</t>
  </si>
  <si>
    <t>https://www.demo.gr/</t>
  </si>
  <si>
    <t>https://www.deltafinochem.in/</t>
  </si>
  <si>
    <t>https://www.dec-group.net/</t>
  </si>
  <si>
    <t>https://www.ddareti.net/</t>
  </si>
  <si>
    <t>https://www.davos.com/</t>
  </si>
  <si>
    <t>https://www.datwyler.com/</t>
  </si>
  <si>
    <t>https://www.darbox.com/</t>
  </si>
  <si>
    <t>https://www.daewoong.co.kr/</t>
  </si>
  <si>
    <t>https://www.fittherapy.biz/</t>
  </si>
  <si>
    <t>https://cygnuspolyolsinc.com/</t>
  </si>
  <si>
    <t>https://www.cvctechnologies.com/</t>
  </si>
  <si>
    <t>https://www.curtec.com/</t>
  </si>
  <si>
    <t>https://www.curida.no/</t>
  </si>
  <si>
    <t>https://www.amriglobal.com/</t>
  </si>
  <si>
    <t>https://www.ctxls.com/</t>
  </si>
  <si>
    <t>https://www.csv-ls.com/</t>
  </si>
  <si>
    <t>https://crodapharma.com/</t>
  </si>
  <si>
    <t>https://credolife.in/about.php</t>
  </si>
  <si>
    <t>https://www.cpcscientific.com/</t>
  </si>
  <si>
    <t>https://www.countec.com/</t>
  </si>
  <si>
    <t>https://www.edqm.eu/</t>
  </si>
  <si>
    <t>https://coronaremedies.com/</t>
  </si>
  <si>
    <t>https://pharma@corning.com/</t>
  </si>
  <si>
    <t>https://www.coriuminv.com/</t>
  </si>
  <si>
    <t>https://coripharma.is/</t>
  </si>
  <si>
    <t>https://www.coriolis-pharma.com/</t>
  </si>
  <si>
    <t>https://www.corelpharmachem.com/</t>
  </si>
  <si>
    <t>https://www.cordenpharma.com/</t>
  </si>
  <si>
    <t>https://www.corbion.com/</t>
  </si>
  <si>
    <t>https://www.coraldrugs.com/</t>
  </si>
  <si>
    <t>https://corconinternational.com/export</t>
  </si>
  <si>
    <t>https://koper.gr/</t>
  </si>
  <si>
    <t>https://www.contrad.ch/</t>
  </si>
  <si>
    <t>https://www.cplltd.com/</t>
  </si>
  <si>
    <t>https://www.contract-pharma.com/</t>
  </si>
  <si>
    <t>https://www.contipro.cz/</t>
  </si>
  <si>
    <t>https://www.contentgroup.it/en</t>
  </si>
  <si>
    <t>https://www.medexportitalia.com/</t>
  </si>
  <si>
    <t>https://www.consciogroup.com/</t>
  </si>
  <si>
    <t>https://www.conforma.be/</t>
  </si>
  <si>
    <t>https://www.concordbiotech.com/</t>
  </si>
  <si>
    <t>https://protect-us.mimecast.com/s/xozhCgJxkgiPGBD2AfNP6mn?domain=comserpharma.com</t>
  </si>
  <si>
    <t>https://www.comecer.com/</t>
  </si>
  <si>
    <t>https://www.colorcon.com/</t>
  </si>
  <si>
    <t>https://colep-cp.com/</t>
  </si>
  <si>
    <t>https://www.cohance.com/</t>
  </si>
  <si>
    <t>https://www.codis.com/</t>
  </si>
  <si>
    <t>https://www.codexis.com/</t>
  </si>
  <si>
    <t>https://www.cobetterfiltration.com/</t>
  </si>
  <si>
    <t>https://www.cnx-therapeutics.com/</t>
  </si>
  <si>
    <t>https://www.cliantha.com/</t>
  </si>
  <si>
    <t>https://www.clearsynth.com/</t>
  </si>
  <si>
    <t>https://cleanroomitalia.com/en/home-en/</t>
  </si>
  <si>
    <t>https://www.clarivate.com/</t>
  </si>
  <si>
    <t>https://www.clariant.com/</t>
  </si>
  <si>
    <t>https://www.cironpharma.com/</t>
  </si>
  <si>
    <t>https://www.cipla.com/</t>
  </si>
  <si>
    <t>https://www.cilicant.com/</t>
  </si>
  <si>
    <t>https://www.ccsb.com.tw/</t>
  </si>
  <si>
    <t>https://www.chukan.co.jp/website_en/</t>
  </si>
  <si>
    <t>https://www.christ-ps.com/</t>
  </si>
  <si>
    <t>https://www.chr-olesen.dk/</t>
  </si>
  <si>
    <t>https://www.huapont.cn/</t>
  </si>
  <si>
    <t>https://www.chirogate.com/</t>
  </si>
  <si>
    <t>https://www.chimet.com/</t>
  </si>
  <si>
    <t>https://www.chimebiologics.com/</t>
  </si>
  <si>
    <t>https://www.yzpharm.com/</t>
  </si>
  <si>
    <t>https://www.snbiopharm.com/</t>
  </si>
  <si>
    <t>https://www.pu-kang.com/</t>
  </si>
  <si>
    <t>https://www.chronchem.com/</t>
  </si>
  <si>
    <t>https://www.diosminsupplier.com/</t>
  </si>
  <si>
    <t>https://www.chengdapharm.com/</t>
  </si>
  <si>
    <t>https://www.chemwerth.com/</t>
  </si>
  <si>
    <t>https://www.chemprogroup.net/</t>
  </si>
  <si>
    <t>https://www.budenheim.com/</t>
  </si>
  <si>
    <t>https://www.cheminopharma.com/</t>
  </si>
  <si>
    <t>https://acs.org/</t>
  </si>
  <si>
    <t>https://www.chereso.net/</t>
  </si>
  <si>
    <t>https://www.chemcon.com/</t>
  </si>
  <si>
    <t>https://www.chematek.com/</t>
  </si>
  <si>
    <t>https://www.comwin-china.com/</t>
  </si>
  <si>
    <t>https://www.chanellepharma.com/</t>
  </si>
  <si>
    <t>https://www.cg-pharma-biotech.com/</t>
  </si>
  <si>
    <t>https://www.cfl-lehrte.de/</t>
  </si>
  <si>
    <t>https://www.centurypharma.com/</t>
  </si>
  <si>
    <t>https://centurion.com.tr/</t>
  </si>
  <si>
    <t>https://www.saccosystem.com/</t>
  </si>
  <si>
    <t>https://www.centaurpharma.com/</t>
  </si>
  <si>
    <t>https://www.celltrion.com/</t>
  </si>
  <si>
    <t>https://www.ccpitchem.org.cn/</t>
  </si>
  <si>
    <t>https://www.cclhealthcare.com/</t>
  </si>
  <si>
    <t>https://www.cccmhpie.org.cn/</t>
  </si>
  <si>
    <t>https://www.ccbio.com.tw/</t>
  </si>
  <si>
    <t>https://www.cbautomation.eu/</t>
  </si>
  <si>
    <t>https://www.caymanpharma.com/</t>
  </si>
  <si>
    <t>https://catalysis.es/</t>
  </si>
  <si>
    <t>https://www.catalent.com/</t>
  </si>
  <si>
    <t>https://www.caregen.com/</t>
  </si>
  <si>
    <t>https://www.carcano.com/</t>
  </si>
  <si>
    <t>https://www.capsulit.it/</t>
  </si>
  <si>
    <t>https://www.capotchem.com/</t>
  </si>
  <si>
    <t>https://capitalfarma.com/en/</t>
  </si>
  <si>
    <t>https://www.china-jianan.com/</t>
  </si>
  <si>
    <t>https://www.camida.com/</t>
  </si>
  <si>
    <t>https://www.isotope.com/</t>
  </si>
  <si>
    <t>https://www.cambrex.com/</t>
  </si>
  <si>
    <t>https://www.calyxindia.com/</t>
  </si>
  <si>
    <t>https://www.cadilapharma.com/</t>
  </si>
  <si>
    <t>https://www.c2pharma.com/</t>
  </si>
  <si>
    <t>https://www.cofamispa.it/</t>
  </si>
  <si>
    <t>https://www.bushu-seiyaku.co.jp/eng</t>
  </si>
  <si>
    <t>https://www.bsppharmaceuticals.com/</t>
  </si>
  <si>
    <t>https://www.brudy.net/</t>
  </si>
  <si>
    <t>https://www.brevetti-cea.com/</t>
  </si>
  <si>
    <t>https://www.brenntag.com/</t>
  </si>
  <si>
    <t>https://brawnlabs.com/</t>
  </si>
  <si>
    <t>https://www.bram-cor.com/</t>
  </si>
  <si>
    <t>https://www.bowmanarcher.com/</t>
  </si>
  <si>
    <t>https://www.klasspack.com/</t>
  </si>
  <si>
    <t>https://www.borealisgroup.com/</t>
  </si>
  <si>
    <t>https://www.bora-corp.com/</t>
  </si>
  <si>
    <t>https://www.bonfiglioliengineering.com/</t>
  </si>
  <si>
    <t>https://www.pharma-cmo.com/</t>
  </si>
  <si>
    <t>https://www.bluepharmagroup.com/</t>
  </si>
  <si>
    <t>https://www.bloomagebioactive.com/</t>
  </si>
  <si>
    <t>https://www.blissgvspharma.com/</t>
  </si>
  <si>
    <t>https://www.blausiegel.com.br/</t>
  </si>
  <si>
    <t>https://www.bitop.de/</t>
  </si>
  <si>
    <t>https://www.biozym.de/</t>
  </si>
  <si>
    <t>https://www.biovectra.com/</t>
  </si>
  <si>
    <t>https://www.biotradingsrl.it/</t>
  </si>
  <si>
    <t>https://www.biosynth.com/</t>
  </si>
  <si>
    <t>https://www.biostileglobal.com/</t>
  </si>
  <si>
    <t>https://www.biospectra.us/</t>
  </si>
  <si>
    <t>https://www.biosidus.com.ar/</t>
  </si>
  <si>
    <t>https://www.bioproduction-sekisui.com/</t>
  </si>
  <si>
    <t>https://www.biophorellc.com/</t>
  </si>
  <si>
    <t>https://www.biopharma-tr.com/</t>
  </si>
  <si>
    <t>https://www.bionativa.net/</t>
  </si>
  <si>
    <t>https://www.biomatrixhealthcare.com/</t>
  </si>
  <si>
    <t>https://www.biologicale.com/</t>
  </si>
  <si>
    <t>https://www.bioiberica.com/</t>
  </si>
  <si>
    <t>https://www.biogrund.com/</t>
  </si>
  <si>
    <t>https://www.bioferspa.com/</t>
  </si>
  <si>
    <t>https://www.biofarmagroup.it/</t>
  </si>
  <si>
    <t>https://www.biofarma.com.tr/</t>
  </si>
  <si>
    <t>https://www.biofaktor.pl/</t>
  </si>
  <si>
    <t>https://www.biofac.dk/</t>
  </si>
  <si>
    <t>https://www.bioduro-sundia.com/</t>
  </si>
  <si>
    <t>https://www.bioprox.com/</t>
  </si>
  <si>
    <t>https://www.biodealpharma.com/</t>
  </si>
  <si>
    <t>https://bioconnection.eu/</t>
  </si>
  <si>
    <t>https://www.biocon.com/</t>
  </si>
  <si>
    <t>https://www.biesterfeld.com/</t>
  </si>
  <si>
    <t>https://www.biemilac.com.tr/</t>
  </si>
  <si>
    <t>https://www.bibo-pharma.com/</t>
  </si>
  <si>
    <t>https://www.bharatrubberworks.com/</t>
  </si>
  <si>
    <t>https://bplindia.in/</t>
  </si>
  <si>
    <t>https://www.beximcopharma.com/</t>
  </si>
  <si>
    <t>https://www.bestinnov.com/</t>
  </si>
  <si>
    <t>https://www.bespak.com/</t>
  </si>
  <si>
    <t>https://www.bcipl.com/</t>
  </si>
  <si>
    <t>https://protect-us.mimecast.com/s/3pKnCZ6wWJfPQYJMktzDOcL?domain=bentalyon.com</t>
  </si>
  <si>
    <t>https://benostan.eu/</t>
  </si>
  <si>
    <t>https://www.bennett.gr/</t>
  </si>
  <si>
    <t>https://www.benepure.com/</t>
  </si>
  <si>
    <t>https://www.beneo.com/</t>
  </si>
  <si>
    <t>https://www.beckman.com/</t>
  </si>
  <si>
    <t>https://becchemicals.com/</t>
  </si>
  <si>
    <t>https://www.bdrpharma.com/</t>
  </si>
  <si>
    <t>https://drugdeliverysystems.bd.com/contact-us</t>
  </si>
  <si>
    <t>https://www.bhfz.com.ua/</t>
  </si>
  <si>
    <t>https://www.bcnpeptides.com/</t>
  </si>
  <si>
    <t>https://www.bbsautomation.com/</t>
  </si>
  <si>
    <t>https://www.allychem.com/</t>
  </si>
  <si>
    <t>https://www.bayer.com/</t>
  </si>
  <si>
    <t>https://www.bausch-stroebel.com/</t>
  </si>
  <si>
    <t>https://www.basf.com/</t>
  </si>
  <si>
    <t>https://www.baroquepharma.com/</t>
  </si>
  <si>
    <t>https://www.barentz.com/</t>
  </si>
  <si>
    <t>https://bappharma.com/</t>
  </si>
  <si>
    <t>https://www.balajiamines.com/</t>
  </si>
  <si>
    <t>https://www.balpharma.com/</t>
  </si>
  <si>
    <t>https://www.bag-healthcare.com/</t>
  </si>
  <si>
    <t>https://www.bachem.com/</t>
  </si>
  <si>
    <t>https://www.bd-italia.com/</t>
  </si>
  <si>
    <t>https://www.bbraunoem.com/</t>
  </si>
  <si>
    <t>https://www.azidus.com/</t>
  </si>
  <si>
    <t>https://www.azelis.com/</t>
  </si>
  <si>
    <t>https://www.azad.ch/</t>
  </si>
  <si>
    <t>https://www.axyntis.com/</t>
  </si>
  <si>
    <t>https://www.axxelent.com/</t>
  </si>
  <si>
    <t>https://www.axplora.com/</t>
  </si>
  <si>
    <t>https://avixa.com.tr/</t>
  </si>
  <si>
    <t>https://www.avfchem.com/</t>
  </si>
  <si>
    <t>https://www.averychem.com/</t>
  </si>
  <si>
    <t>https://www.avenacy.com/</t>
  </si>
  <si>
    <t>https://alkaloidstrading.com.au/</t>
  </si>
  <si>
    <t>https://www.austarunion.com/</t>
  </si>
  <si>
    <t>https://www.auroralicensing.com/</t>
  </si>
  <si>
    <t>https://www.aurobindo.com/</t>
  </si>
  <si>
    <t>https://www.aurolabs.com/</t>
  </si>
  <si>
    <t>https://www.aurisco.com/</t>
  </si>
  <si>
    <t>https://www.aurena.se/</t>
  </si>
  <si>
    <t>https://www.faller-packaging.com/</t>
  </si>
  <si>
    <t>https://www.augustbio.com/</t>
  </si>
  <si>
    <t>https://www.hedinger.de/</t>
  </si>
  <si>
    <t>https://www.atecgroup.de/</t>
  </si>
  <si>
    <t>https://www.atabay.com/</t>
  </si>
  <si>
    <t>https://www.ast-inc.com/</t>
  </si>
  <si>
    <t>https://www.aspenpharma.com/</t>
  </si>
  <si>
    <t>https://www.aerosol-service.com/</t>
  </si>
  <si>
    <t>https://www.ashland.com/</t>
  </si>
  <si>
    <t>https://www.asence.com/</t>
  </si>
  <si>
    <t>https://www.asambly.com/</t>
  </si>
  <si>
    <t>https://www.ak-bio.com/</t>
  </si>
  <si>
    <t>https://www.artesan.de/</t>
  </si>
  <si>
    <t>https://www.armor-pharma.com/</t>
  </si>
  <si>
    <t>https://www.aristopharma.com/</t>
  </si>
  <si>
    <t>https://www.arisadvisors.ae/</t>
  </si>
  <si>
    <t>https://www.arenelifesciences.com/</t>
  </si>
  <si>
    <t>https://www.ardena.com/</t>
  </si>
  <si>
    <t>https://www.ardaghgroup.com/corporate/sustainability</t>
  </si>
  <si>
    <t>https://arcolab.com/</t>
  </si>
  <si>
    <t>https://www.archimica.com/</t>
  </si>
  <si>
    <t>https://www.archerchem.com/</t>
  </si>
  <si>
    <t>https://acino.swiss/about-us</t>
  </si>
  <si>
    <t>https://www.arca.it/</t>
  </si>
  <si>
    <t>https://www.aragen.com/</t>
  </si>
  <si>
    <t>https://www.arbrown.com/english/</t>
  </si>
  <si>
    <t>https://www.aptar.com/pharma</t>
  </si>
  <si>
    <t>https://aprecia.com/</t>
  </si>
  <si>
    <t>https://www.apotheconpharma.com/</t>
  </si>
  <si>
    <t>https://www.apotexpharmachem.com/</t>
  </si>
  <si>
    <t>https://www.apl.se/</t>
  </si>
  <si>
    <t>https://www.apipharma.hr/</t>
  </si>
  <si>
    <t>https://apifarma.pt/actividade/areas-de-intervencao/internacionalizacao-e-exportacao/</t>
  </si>
  <si>
    <t>https://www.apexhealthcareindia.com/</t>
  </si>
  <si>
    <t>https://www.aorahealth.com/en</t>
  </si>
  <si>
    <t>https://www.anzen.co.in/</t>
  </si>
  <si>
    <t>https://www.anupamrasayan.com/</t>
  </si>
  <si>
    <t>https://www.skageexports.com/</t>
  </si>
  <si>
    <t>https://www.antibiotice.ro/</t>
  </si>
  <si>
    <t>https://www.antibiotic.bg/</t>
  </si>
  <si>
    <t>https://www.antaresvision.com/</t>
  </si>
  <si>
    <t>https://www.celluloseankit.com/</t>
  </si>
  <si>
    <t>https://www.anjac.com/en/</t>
  </si>
  <si>
    <t>https://www.shanhe01.com/</t>
  </si>
  <si>
    <t>https://www.huahengbio.com/</t>
  </si>
  <si>
    <t>https://www.angelinipharma.com/</t>
  </si>
  <si>
    <t>https://en.angelyeast.com/</t>
  </si>
  <si>
    <t>https://www.anfarmhellas.com/</t>
  </si>
  <si>
    <t>https://www.anemocyte.com/</t>
  </si>
  <si>
    <t>https://www.anantamedicare.co.uk/aboutcompany/anantamedicare.php</t>
  </si>
  <si>
    <t>https://www.analitikkimya.com.tr/iletisim/</t>
  </si>
  <si>
    <t>https://amw-pharmaceuticals.com/</t>
  </si>
  <si>
    <t>https://www.amstermicrocell.com/</t>
  </si>
  <si>
    <t>https://www.amsal.ba/</t>
  </si>
  <si>
    <t>https://www.campackaging.com/</t>
  </si>
  <si>
    <t>https://www.amoliindia.com/</t>
  </si>
  <si>
    <t>https://www.amnlife.com/</t>
  </si>
  <si>
    <t>https://amitahc.com/</t>
  </si>
  <si>
    <t>https://www.amilifesciences.com/</t>
  </si>
  <si>
    <t>https://www.amgislifescience.com/</t>
  </si>
  <si>
    <t>https://www.amcor.com/</t>
  </si>
  <si>
    <t>https://www.ambiopharm.com/</t>
  </si>
  <si>
    <t>https://www.amadischem.com/</t>
  </si>
  <si>
    <t>https://www.aminstruments.com/</t>
  </si>
  <si>
    <t>https://www.aluberg.it/</t>
  </si>
  <si>
    <t>https://www.althenamedical.it/en/</t>
  </si>
  <si>
    <t>https://www.altergon.it/</t>
  </si>
  <si>
    <t>https://www.alps-pharm.co.jp/</t>
  </si>
  <si>
    <t>https://www.alplapharma.com/</t>
  </si>
  <si>
    <t>https://www.alpex.com/</t>
  </si>
  <si>
    <t>https://alpenpharma.ch/</t>
  </si>
  <si>
    <t>https://www.almacgroup.com/</t>
  </si>
  <si>
    <t>https://www.allsino.com/</t>
  </si>
  <si>
    <t>https://www.allergika.de/</t>
  </si>
  <si>
    <t>https://www.all4labels.com/</t>
  </si>
  <si>
    <t>https://www.alkemlabs.com/</t>
  </si>
  <si>
    <t>https://alkaloidsbioactives.com/</t>
  </si>
  <si>
    <t>https://www.alkaloid.com.mk/</t>
  </si>
  <si>
    <t>https://www.glenmarklifesciences.com/</t>
  </si>
  <si>
    <t>https://www.alfasigmamanufacturing.com/</t>
  </si>
  <si>
    <t>https://www.alexanderwerk.com/</t>
  </si>
  <si>
    <t>https://www.alembic-india.com/</t>
  </si>
  <si>
    <t>https://www.alcheminternational.com/</t>
  </si>
  <si>
    <t>https://www.alcami.com/</t>
  </si>
  <si>
    <t>https://www.albemarle.com/</t>
  </si>
  <si>
    <t>https://www.albea-group.com/</t>
  </si>
  <si>
    <t>https://www.aktinchem.com/</t>
  </si>
  <si>
    <t>https://www.akritipharma.com/</t>
  </si>
  <si>
    <t>https://www.tensiofix.com/</t>
  </si>
  <si>
    <t>https://www.aizon.ai/</t>
  </si>
  <si>
    <t>https://www.aizant.com/</t>
  </si>
  <si>
    <t>https://www.aitworldwide.com/</t>
  </si>
  <si>
    <t>https://www.airplan-sa.com/en/home.asp</t>
  </si>
  <si>
    <t>https://www.agnopharma.com/</t>
  </si>
  <si>
    <t>https://www.agc-chemicals.com.jp/en/</t>
  </si>
  <si>
    <t>https://www.abtbeads.com/</t>
  </si>
  <si>
    <t>https://www.aeropump.de/</t>
  </si>
  <si>
    <t>https://www.aenova-group.com/</t>
  </si>
  <si>
    <t>https://www.advenza.co.in/</t>
  </si>
  <si>
    <t>https://www.advanzpharma.com/</t>
  </si>
  <si>
    <t>https://www.advanex.co.uk/</t>
  </si>
  <si>
    <t>https://www.advancispharma.com/</t>
  </si>
  <si>
    <t>https://www.advancionsciences.com/</t>
  </si>
  <si>
    <t>https://www.mdimembrane.com/</t>
  </si>
  <si>
    <t>https://www.advancedenzymes.com/</t>
  </si>
  <si>
    <t>https://adragos-pharma.com/</t>
  </si>
  <si>
    <t>https://www.adm.com/</t>
  </si>
  <si>
    <t>https://www.adesisinc.com/</t>
  </si>
  <si>
    <t>https://www.adchem-me.com/</t>
  </si>
  <si>
    <t>https://www.adarepharma.com/</t>
  </si>
  <si>
    <t>https://www.adamed.com.pl/</t>
  </si>
  <si>
    <t>https://www.adalvo.com/</t>
  </si>
  <si>
    <t>https://www.acutaas.com/</t>
  </si>
  <si>
    <t>https://www.acorus.lt/</t>
  </si>
  <si>
    <t>https://www.aconitum.lt/</t>
  </si>
  <si>
    <t>https://www.acmeformulation.com/</t>
  </si>
  <si>
    <t>https://www.acic.com/</t>
  </si>
  <si>
    <t>https://www.acg-world.com/</t>
  </si>
  <si>
    <t>https://www.desano.com/</t>
  </si>
  <si>
    <t>https://www.acdimatrading.com/</t>
  </si>
  <si>
    <t>https://www.accurelabs.com/</t>
  </si>
  <si>
    <t>https://www.accord-healthcare.com/</t>
  </si>
  <si>
    <t>https://www.accentmicrocell.com/</t>
  </si>
  <si>
    <t>https://www.acceledev.com/</t>
  </si>
  <si>
    <t>https://www.ablemedical.co.th/</t>
  </si>
  <si>
    <t>https://www.abiquif.org.br/</t>
  </si>
  <si>
    <t>https://www.abiogen.it/</t>
  </si>
  <si>
    <t>https://www.abfingredients.com/</t>
  </si>
  <si>
    <t>https://www.abdiibrahim.com.tr/</t>
  </si>
  <si>
    <t>https://abctransfer.fr/</t>
  </si>
  <si>
    <t>https://www.abbvie.com/</t>
  </si>
  <si>
    <t>https://www.ab-biotics.com/</t>
  </si>
  <si>
    <t>https://www.aastrid.com/</t>
  </si>
  <si>
    <t>https://www.aartipharmalabs.com/</t>
  </si>
  <si>
    <t>https://alterpharmagroup.be/</t>
  </si>
  <si>
    <t>https://www.5nplus.com/pure-metals.html</t>
  </si>
  <si>
    <t>https://www.3pbiovian.com/</t>
  </si>
  <si>
    <t>https://www.3pinnovation.com/</t>
  </si>
  <si>
    <t>73 Route 31 North, 08534, Pennington, NJ, United States</t>
  </si>
  <si>
    <t>B # 21 – 22, MIDC Area, Kalmeshwar, 441501, Nagpur , Maharashtra, India</t>
  </si>
  <si>
    <t>Schachenweg 2 , 5102, Rupperswil , Switzerland</t>
  </si>
  <si>
    <t>Zhejiang Provincial Chemical &amp;amp;, Raw Materials Base, Linhai zone, 317016, Linhai, China</t>
  </si>
  <si>
    <t>NO.1Lingxiu RD, 310000, TAIZHOU, ZJ, TAIZHOU, ZJ, China</t>
  </si>
  <si>
    <t>Jiangkou Development Zone, 318020, Taizhou, China</t>
  </si>
  <si>
    <t>No., 2930 Nanhuan Rd , Binjiang District , 310052, Hangzhou, China</t>
  </si>
  <si>
    <t>Yuedong Rd., , Paojiang Industrial Park,, 312071, Shaoxing, Zhejiang, China</t>
  </si>
  <si>
    <t>No.8,Hengyizhi Rd, Sanjie Town, 312400, SHENGZHOU, Zhejiang, China</t>
  </si>
  <si>
    <t>No. 99 Waisha Road, 318000, Zhejiang, Jiaojiang, China</t>
  </si>
  <si>
    <t>288 Jinqu Road, 321016, Jinhua , Zhejiang , China</t>
  </si>
  <si>
    <t>Dongdai Zhangan Street Jiaojiang, 318017, Zhejiang Province, Taizhou, China</t>
  </si>
  <si>
    <t>No. 15 Shuangfeng Road, Fotang, Jiaojiang district, 322002, Yiwu, Zhejiang, China</t>
  </si>
  <si>
    <t>Xunqiao Linhai Zhejiang, 317024, Linhai, Linhai xunqiao, China</t>
  </si>
  <si>
    <t>46 Waisha Road, , Jiaojiang district, zhejiang province taizhou, 318000, Taizhou, Zhejiang, China</t>
  </si>
  <si>
    <t>No. 11 Chengen Road, Pubagang Town, 317100, Sanmen, Zhejiang, China</t>
  </si>
  <si>
    <t>No 9 Dazha Road, Huongyan Economic Development Zone, 318020, Taizhou, Zehjiang, China</t>
  </si>
  <si>
    <t>19 FLOOR, CIBC HOLLEY INTERNATIONAL,, NO. 198, WUXING ROAD,, 310020, HANGZHOU, China</t>
  </si>
  <si>
    <t>NO.22 Chaoyang Rd., 311616, Dayang Town, Zhejiang, China</t>
  </si>
  <si>
    <t>15 floor, BLDG.B, Citizen Center, No. 188 Fuchun Road, 310009, Hangzhou, Zhejiang, China</t>
  </si>
  <si>
    <t>Tongyuanxi, , Dazhan,, 317321, Xianju, Zhejiang Province, China</t>
  </si>
  <si>
    <t>No.1000 Shengzhou North Road, Shengzhou City, 312400, Shaoxing, China</t>
  </si>
  <si>
    <t>1-6-2 Marunouchi, Chiyoda-ku, Specialty chemicals division, 1008246, Tokyo, Japan</t>
  </si>
  <si>
    <t>Joweid 5, 8630, Ruti, Switzerland</t>
  </si>
  <si>
    <t>Plot No. H-53, Kudavali, Murbad, MIDC, Kudavali, Dist. Thane, Murbad , 421401, MUMBAI, India</t>
  </si>
  <si>
    <t>U Kabelovny 529/16, Dolni Mecholupy , 10200, Praha 10, Czech Republic</t>
  </si>
  <si>
    <t>Z.I. la Croix Cadeau, 49242, Avrillé Cedex, France</t>
  </si>
  <si>
    <t>83 South Dongfeng Road, 653100, Yuxi, Yunnan, China</t>
  </si>
  <si>
    <t>2 Aizputes iela, 1046, Riga, Latvia</t>
  </si>
  <si>
    <t>3-10-4 Nihonbashi-Ningyocho , Chuo-ku, 103-0013, Tokyo , Japan</t>
  </si>
  <si>
    <t>74 Noryangjin-ro, Dongjak-gu, 06927, Seoul, Korea, Republic Of</t>
  </si>
  <si>
    <t>207, Sujeong-ro, Jangan-myeon, 18581, Hwaseong-si, Gyeonggi-do,, Korea, Republic Of</t>
  </si>
  <si>
    <t>Brunnmattstrasse, 6, 3401, Burgdorf, Switzerland</t>
  </si>
  <si>
    <t>Via Lungo Tresa 30, 6988, PONTE TRESA, Switzerland</t>
  </si>
  <si>
    <t>2 Cuiping Erxiang , Yubei District, 401120, Chongqing, China</t>
  </si>
  <si>
    <t>No.1, Gongchen Road, , Yining Park, Khorgos Economic, 835007, Yili Kazak Autonomous Prefecture, Xinjiang, China</t>
  </si>
  <si>
    <t>Intersection of Fanhua Avenue and Wenshan Road, , Economic and Development Zone,, 230601, Hefei City,, Anhui, China</t>
  </si>
  <si>
    <t>Ul. Dvanaest redarstvenika 2/c, 32000, Vukovar, Croatia</t>
  </si>
  <si>
    <t>No.7 Changbaishan Road, Yantai Development Zone, 264006, Shandong, Yantai, China</t>
  </si>
  <si>
    <t>Office 67, Norris Canal Road, 01000, Colombo, Sri Lanka</t>
  </si>
  <si>
    <t>430, DLF Tower, Shivaji Marg,, 110015, New Delhi, India</t>
  </si>
  <si>
    <t>Affiliate No. 71, Jinye 2nd road, Xi’an Hi-Tech Industries Development Zone, 710077, Xi’an City, Shaanxi Province, China</t>
  </si>
  <si>
    <t>1403-1404, Tower B, Zhonghang &amp;amp; Zijin Square, , No.1811 Huandao East Road, 361004, Xiamen, Fujian Province, China</t>
  </si>
  <si>
    <t>No.330 Wengjiao Road, Xinyang Industry Zone, Haicang, 361028, Xiamen, China</t>
  </si>
  <si>
    <t>Dalslandsgade 11, 2300, Copenhagen, Denmark</t>
  </si>
  <si>
    <t>Poldergotestraat 4, 9240 , Zele, Belgium</t>
  </si>
  <si>
    <t>6114 Nancy Ridge Drive, 92121, San Diego, California, United States</t>
  </si>
  <si>
    <t>No.530, Xida Road, Meicun Industrial Park, 214142, Wuxi, Jiangsu, China</t>
  </si>
  <si>
    <t>7 Clarke Drive, , 08512, Cranbury , NJ , United States</t>
  </si>
  <si>
    <t>No.1, , Huangjin Industrial Park Road,, Zhengdian, Jiangxia District, 430207, Wuhan, Hubei, China</t>
  </si>
  <si>
    <t>2210 Lake Shore Drive,,, IL, 60098, Woodstock, United States</t>
  </si>
  <si>
    <t>Huaqiao Town, , Kunshan City, Suzhou, 215300, Suzhou, Jiangsu, China</t>
  </si>
  <si>
    <t>Ash Road North, Holt, LL139UF, Wrexham, United Kingdom</t>
  </si>
  <si>
    <t>No.18, Qinghua Road, , Sanchang, 226123, Haimen,, Jiangsu, China</t>
  </si>
  <si>
    <t>Bahnhofstrasse 80, 64367, Muhltal/Nieder-Ramstadt, Germany</t>
  </si>
  <si>
    <t>2309 Lake Road, 19702, Newark , United States</t>
  </si>
  <si>
    <t>Junkermattstr. 11 , Postfach 944 , 4132 , Muttenz 1 , Switzerland</t>
  </si>
  <si>
    <t>Schwenninger Str. 13, 75179, Pforzheim, Germany</t>
  </si>
  <si>
    <t>530 Herman O. West Drive, 19341, Exton, Pennsylvania, United States</t>
  </si>
  <si>
    <t>Meldi Estate, Near Prasang Party Plot, Opp. Sola Bhagwat Sayona City Road, Gota, 382 481, Ahmedabad, India</t>
  </si>
  <si>
    <t>145/1, JESSORE ROAD, 700 089, KOLKATA , India</t>
  </si>
  <si>
    <t>Esplanade 39, 20354, Hamburg, Germany</t>
  </si>
  <si>
    <t>1395 Gateway Drive, 60124, Elgin, IL, United States</t>
  </si>
  <si>
    <t>Kurt-Alder-Str 1, 41569, Rommerskirchen,, Germany</t>
  </si>
  <si>
    <t>Bsel Tech Park, B-Wing 10th Floor, Sector 30A, Opp.Vashi Rly Station, 400705, Vashi, Navi Mumbai,Maharastra, India</t>
  </si>
  <si>
    <t>Place Sainctelette 2, 1080, Brussels, Belgium</t>
  </si>
  <si>
    <t>Gisela-Stein-Strasse 1, 81671, München, Germany</t>
  </si>
  <si>
    <t>Via Delle Arti 6 , 26010, Fiesco, Italy</t>
  </si>
  <si>
    <t>Plot no. 290 Srivalli's Corporate, Road no. 6 Kakatiya Hills, Hyderabad, India</t>
  </si>
  <si>
    <t>389 Shannan West Road, Tengzhou Industrial Park, 277500, Shandong, China</t>
  </si>
  <si>
    <t>D-10 IE MEDCHAL,,, 501401, HYDERABAD, India</t>
  </si>
  <si>
    <t>PLOT NO 48, Service road, 400057, Maharashtra, India</t>
  </si>
  <si>
    <t>VISWAAT 7, SATSANG COMPLEX, 400097, Mumbai, India</t>
  </si>
  <si>
    <t>Ostensjovelen 27 , P.O. Box 6733 , Etterstad , 0661, Oslo, Norway</t>
  </si>
  <si>
    <t>B-1 &amp;amp; B-2, IDA Gandhi Nagar, Balanagar, A.P 500037, Hyderbad, India</t>
  </si>
  <si>
    <t>Plot No. 4 to 10, S.V. Co-op. Indl. Estate,, I.D.A.,, Jeedimetla, 500 055, Hyderabad, India</t>
  </si>
  <si>
    <t>9thKm Nat. Road Trikala Larisa, 42100, Trikala, Greece</t>
  </si>
  <si>
    <t>806, Essjay House, Road no.3, Banjara hills, 500 034, Hyderabad, India</t>
  </si>
  <si>
    <t>A/704-714, The Capital Science City Road, Opp. Hetarth Party Plot, 380060, Ahmedabad, Gujarat, India</t>
  </si>
  <si>
    <t>E/29/28/29 Commerce Centre, 78, Tardeo Road, Tardeo, 400034, Mumbai, India</t>
  </si>
  <si>
    <t>28, Dervenion Str. Metamorfosis, 14451, ATHENS, Greece</t>
  </si>
  <si>
    <t>8 VARIBOBI STREET, 14610, NEA ERYTHRAIA, KIFISIA,, Greece</t>
  </si>
  <si>
    <t>VIA SEMERIA 16A, 16131, GENOVA, Italy</t>
  </si>
  <si>
    <t>Schuetzenstrasse 87, 88212 , Ravensburg, Germany</t>
  </si>
  <si>
    <t>A-43, GT Karnal Road,, Industrial Area, 110033, Delhi, India</t>
  </si>
  <si>
    <t>2003 Nolte Drive, 08066, West Deptford, New Jersey, United States</t>
  </si>
  <si>
    <t>Madhusudhan Reddy Land Mark, 5-5-35/207B, Prashanti Nagar, Venkatasai building, 500072, Hyderabad, India</t>
  </si>
  <si>
    <t>Cerdanya, 26 Pol. Ind. Nord , 08226 , Terrassa (Barcelona) , Spain</t>
  </si>
  <si>
    <t>42 Maslak PLaza, Maslak Mah. Ahi Evran Cad., No.6 Ofis 1 Kat 4 No.2, 34398, Istanbul, Türkiye</t>
  </si>
  <si>
    <t>PIAZZA CAVOUR 3, 20121, Milano, Italy</t>
  </si>
  <si>
    <t>Beylikdüzü OSB Mah. 2., Cad. No:3/2, 34485, Istanbul, Türkiye</t>
  </si>
  <si>
    <t>Plot No 120 and 121, 4th FLOOR., Vasmiram Jyothi Galaxy, Kavuri Hills, Madha, 500038, Hyderabad, Telangana, India</t>
  </si>
  <si>
    <t>Vasa House”88, Pankaj Society, Opp Anjali BRTS Bus Stop, Paldi, 380007, Ahmedabad-, India</t>
  </si>
  <si>
    <t>A-14&amp;amp;15, MIDC area, Chincholi, 413255, Solapur, Maharashta, India</t>
  </si>
  <si>
    <t>PAREL,, 400012, MUMBAI, India</t>
  </si>
  <si>
    <t>Fabrikstrasse 48, 3900, Gamsen, Switzerland</t>
  </si>
  <si>
    <t>Via G. Morgagni, 2, 47864, Pennabilli, RN, Italy</t>
  </si>
  <si>
    <t>Via dell'industria 3, 23030, Trovo di Sant'Agata, SO, Italy</t>
  </si>
  <si>
    <t>Contrada Canne Masche Snc Palermo, 90018, termini imerese, Italy</t>
  </si>
  <si>
    <t>Moletu pl. 11, 08409, Vilnius, Lithuania</t>
  </si>
  <si>
    <t>A-63, TTC Industrial Estate,, 400 705, Maharashtra, India</t>
  </si>
  <si>
    <t>Al-Sharqia Governorate, 4955345, 10th of Ramadan City, Al-Sharqia Governorate , Egypt</t>
  </si>
  <si>
    <t>Via Serchio, snc,, 04100, Latina LT, Italy</t>
  </si>
  <si>
    <t>Arvind Vithal Gandhi Chowk, BSD Marg, Station Road, , Govandi East, , 400 088, Mumbai, India</t>
  </si>
  <si>
    <t>Mallorca 262, 3rd floor, 08008, Barcelona, Spain</t>
  </si>
  <si>
    <t>Unit 11 Trent Gateway,, Technology Drive, Beeston, NG7 2TN, Nottingham, Nottingham, United Kingdom</t>
  </si>
  <si>
    <t>Av. Rita Levi Montalcini 23, 28906, Getafe, Madrid, Spain, Spain</t>
  </si>
  <si>
    <t>Via Vivare, 425, 47842, Rimini, Italy</t>
  </si>
  <si>
    <t>54-60 Baker Street, W1U7BU, London, United Kingdom</t>
  </si>
  <si>
    <t>Aquarius House, 6 Mid Point Park, BD37AY, Thornbury, Bradford, United Kingdom</t>
  </si>
  <si>
    <t>An den Gehren 1, 12529, Schönefeld, Germany</t>
  </si>
  <si>
    <t>Unison House, Near Prernatirth Derasar,, Jodhpur, Satellite, 380015, Ahmedabad, India</t>
  </si>
  <si>
    <t>Plot No - 2, Phase -II, M. N Park. Kolthur Village, Shameerpet (mandal), Medchal District Telangana, 500078, Hyderabad, INDIA, India</t>
  </si>
  <si>
    <t>ZA Robert - BP 27, 43140, Saint-Didier en Velay, France</t>
  </si>
  <si>
    <t>F12, Pinnacle Business Park, Mahakali, Caves Road, Andheri East, 400093, Mumbai, India</t>
  </si>
  <si>
    <t>Vangazu str. 23, LV-1024, Riga, Latvia</t>
  </si>
  <si>
    <t>14th klm National Road 1, 14564, Kifissia, Attica, Greece</t>
  </si>
  <si>
    <t>14/3 Asaf Ali Road, 110092, New Delhi, Del, India</t>
  </si>
  <si>
    <t>Rodenbacher Chaussee 4, PO Box 1351, 63457, Hanau Wolfgang, Germany</t>
  </si>
  <si>
    <t>Mengwei Industrial Park, , QAHAR RIGHT REAR BANNER, 012000, Ulanchab, Mongolia, China</t>
  </si>
  <si>
    <t>Immermannstrasse 65B , 40210, Düsseldorf, Germany</t>
  </si>
  <si>
    <t>83 Excelsiorlaan, 1930, Zaventem, Hainaut, Belgium</t>
  </si>
  <si>
    <t>plot no. 23, S. R. 128/129, shrinathji industrial, 360023, Rajkot, India</t>
  </si>
  <si>
    <t>Via Leonardo Da Vinci 129/C, 06024, Gubbio, Italy</t>
  </si>
  <si>
    <t>ul. Aleksandra Fleminga 2, 03-176, Warsaw, Poland</t>
  </si>
  <si>
    <t>No. 398 Jingquan West Road, Xinxiang Advanced Technology District, Xinxiang City, Henan, China</t>
  </si>
  <si>
    <t>Am Industriepark 8, 9431, St Stefan, Austria</t>
  </si>
  <si>
    <t>3 Hassan Sadek Street Orouba Tower-, Heliopolis, 11757, Cairo, Egypt</t>
  </si>
  <si>
    <t>Gemullehoekenweg 42, 5062CD, Oisterwijk, Netherlands</t>
  </si>
  <si>
    <t>No.1 Xinkang Road, Yutan Road, Yutan Town, Ningxaing, 410600, Changsha, China</t>
  </si>
  <si>
    <t>Via Oslavia 18/A, 20122, Milan, Italy</t>
  </si>
  <si>
    <t>Via Guido Guarini Matteucci,1, 20162, Milano , Italy</t>
  </si>
  <si>
    <t>2004, 3rd Floor, North Extension,, Begumpura,, 395002, Surat, India</t>
  </si>
  <si>
    <t>Route des Jeunes 33 bis - 1227 Carouge, 1227, Geneva , Switzerland</t>
  </si>
  <si>
    <t>Bueltbek 5, 22962, Siek, Germany</t>
  </si>
  <si>
    <t>Rügenstraße 8, 24539, Neumünster, Germany</t>
  </si>
  <si>
    <t>13, Amir Temur Street, 100047, Tashkent,, Uzbekistan</t>
  </si>
  <si>
    <t>The Charter Building, Charter Pl, UB8 1JP, Uxbridge,, United Kingdom</t>
  </si>
  <si>
    <t>C/ Sant Marti 75-79, 08107, Martorelles, Spain</t>
  </si>
  <si>
    <t>Rembrandt Tower, Amstelplein 1, 1096 HA, Amsterdam, Netherlands</t>
  </si>
  <si>
    <t>Tehnocrat Industrial Estate , 500037, Balanagar , India</t>
  </si>
  <si>
    <t>Torrent House, Off. Ashram Road, , Ahmedabad-, 380009, Gujarat, India</t>
  </si>
  <si>
    <t>Wilkins Drive, Paignton, TQ4 7FG, Devon, United Kingdom</t>
  </si>
  <si>
    <t>Nihonbashi-TI Bldg., 1-1, Nihonbashi-Honcho,, 3-chome,Chuo-ku,, 103-0023, Tokyo, Japan</t>
  </si>
  <si>
    <t>Ballymote Business Park, Carrownanty, Ballymote , Co Sligo, Ireland</t>
  </si>
  <si>
    <t>Vavpoticeva ulica 19, 8000, Novo mesto, Slovenia</t>
  </si>
  <si>
    <t>Nieuwe Donk 9, 4879AC, Etten-Leur, Netherlands</t>
  </si>
  <si>
    <t>Lantang Town, Zijin County,, 517447, Heyuan, China</t>
  </si>
  <si>
    <t>A/01 - A/101, Anandbhavan, Spectrum building, , R.B. Metha Road , 400077, Mumbai, India</t>
  </si>
  <si>
    <t>15, Z.I. Sud, 5377 , Baillonville, Belgium</t>
  </si>
  <si>
    <t>Van-der-Smissen-Strasse 1, 22767, Hamburg, Germany</t>
  </si>
  <si>
    <t>No, 109, Bawei Road, Hedong District, Tianjin,300171, China, 300171, Tianjin , China</t>
  </si>
  <si>
    <t>Schwarzburger Str. 86, D- 98724, Neuhaus am Rennweg, Germany</t>
  </si>
  <si>
    <t>BdA1, Haimen Biotech, Nantong City, Jiangsu,, China</t>
  </si>
  <si>
    <t>Anantara Downtown, 117929, Dubai, United Arab Emirates</t>
  </si>
  <si>
    <t>3900 Paramount Parkway, 27560, Morrisville, NC, United States</t>
  </si>
  <si>
    <t>Plot no. 400, Indl. Area, Phase - I, , Panchkula - 1, 134113, Haryana, India</t>
  </si>
  <si>
    <t>16 Via Monsignor Luigi Bellotti, 37139, Verona, Italy</t>
  </si>
  <si>
    <t>Celsiusstrasse 2,, 79822, Titisee-Neustadt, Germany</t>
  </si>
  <si>
    <t>Interleuvenlaan 40, 3001, Leuven, Belgium</t>
  </si>
  <si>
    <t>2B DCM Building, Barakhamba Road, Connaught Place, 110001, NEW DELHI, India</t>
  </si>
  <si>
    <t>Na Navrsi 997/14 , 14100 , Prague, Czech Republic</t>
  </si>
  <si>
    <t>1 Rue de Senlis, 77230, Moussy-le-Vieux, France</t>
  </si>
  <si>
    <t>22 Mattenstrasse, 4058, Basel, Switzerland</t>
  </si>
  <si>
    <t>Via Malpighi 120, 48018 , Faenza, Ravenna, Italy</t>
  </si>
  <si>
    <t>Višnová 484/2, Prague 4, 140 00, Praha, Czech Republic</t>
  </si>
  <si>
    <t>42 Rue Ada Byron, 74160, Archamps, France</t>
  </si>
  <si>
    <t>Industrielaan 37, 9320 , Erembodegem, Belgium</t>
  </si>
  <si>
    <t>No. 42 Huan Gong Road, Yong Kang District, 71041, Tainan City , Taiwan, China</t>
  </si>
  <si>
    <t>4 Venture, Suite 310, 92618, Irvine, California, Califiornia, United States</t>
  </si>
  <si>
    <t>Via della Meccanica, 28, Aprilia (LT), 04011, Italy</t>
  </si>
  <si>
    <t>Rua da Tapada Grande 2, Abrunheira, 2710-089, Sintra, Portugal</t>
  </si>
  <si>
    <t>Z.A. De Bassilour, 64210, Bidart, France</t>
  </si>
  <si>
    <t>Via Copernico 38, 20125, Milano, Italy</t>
  </si>
  <si>
    <t>Block BN, Plot No 7, Sector V, Salt Lake City, Electronics Complex, 700 091, Kolkata, West Bengal, India</t>
  </si>
  <si>
    <t>Tiigi 61b, 50410, Tartu, Estonia</t>
  </si>
  <si>
    <t>poliger sud, sector 1, 17854, Sant Jaume de Llierca, giro, Spain</t>
  </si>
  <si>
    <t>Piet Hein Building, Piet Heinkade 107, 1019 GM, Amsterdam, Netherlands</t>
  </si>
  <si>
    <t>Agern Alle 24, 2970, Horsholm, Denmark</t>
  </si>
  <si>
    <t>4 Volvo Drive, 07647, Rockleigh, NJ, United States</t>
  </si>
  <si>
    <t>c/o Medical &amp;amp; Pharmaceutical Industry, Technology &amp;amp; Development Center, 7F, No.9, Wuquan Road,Wugu District, 24886, New Taipei City, Taiwan, China</t>
  </si>
  <si>
    <t>26-28 via Palermo,, 66041, Atessa, Chieti, Italy</t>
  </si>
  <si>
    <t>Plot No 75H No 98. /3&amp;amp; 2nd floors. Jubilee Enclave, 500081, Telangana, -, India</t>
  </si>
  <si>
    <t>65, Shri Harikrupa ind Park, Ring Road, , Hathijan,, 382445, Ahmedabad, Gujarat, India</t>
  </si>
  <si>
    <t>No. 25 Medohouse, 2nd Street, Trustpuram, Kodambakkam, 600024, Chennai, India</t>
  </si>
  <si>
    <t>Plot No. F, Shree Ganesh Industrial Estate, 382213, Gujarat,, India</t>
  </si>
  <si>
    <t>NO.77,KEJI ROAD,GUANGRAO STREET,GUANGRAO, 257300, DONGYING, SHANDONG, China</t>
  </si>
  <si>
    <t>Microweg 22, 6545 CM, Nijmegen, Netherlands</t>
  </si>
  <si>
    <t>2nd, 3rd &amp;amp; 4th Floor, Palladium Tower,, Plot No. 181/46, Industrial Area, Phase 1, 160 002, Chandigarh, Punjab, India</t>
  </si>
  <si>
    <t>Luis De Sarro 501, Luis Guillón, 1838, Buenos Aires, Argentina</t>
  </si>
  <si>
    <t>Stuttgarter Strasse 130, 71332, Waiblingen , Germany</t>
  </si>
  <si>
    <t>Labedzka 59, 44121, GLIWICE, Poland</t>
  </si>
  <si>
    <t>Synokem House, 14/486 Sunder Vihar, Outer Ring Road, Paschim Vihar, 110087, New Delhi, India</t>
  </si>
  <si>
    <t>Biocon Park , Plot 2&amp;amp;3,, Bommasandra Industrial Estate - Phase-IV, Bommasandra-Jigani Link Road,, 560 099, Bangalore, India</t>
  </si>
  <si>
    <t>Plot No. 304,, Rd Number 78, Phase III Jubilee Hills, 500033, Hyderabad, Telangana, India</t>
  </si>
  <si>
    <t>Via Celeste Milani, 24 / 26, 21040 , Origgio, VA, Italy</t>
  </si>
  <si>
    <t>KERKENBOS 01013, 6546BB , NIJMEGEN, Netherlands</t>
  </si>
  <si>
    <t>13, Lorong Perusahaan Sungai Lokan 2, Taman Industri Sungai Lokan, 13800 , Butterworth, Pulau Pinang, Malaysia</t>
  </si>
  <si>
    <t>385 Pigdamber Rau, 453331, Indore, Madhya Pradesh, India</t>
  </si>
  <si>
    <t>Unit 10 Scion House, Stirling Unversity Innovation Park, FK94NF, Stirling, United Kingdom</t>
  </si>
  <si>
    <t>1215, 24th Main, 11th Cross, HSR Layout, 560102, Bengaluru, India</t>
  </si>
  <si>
    <t>Via dell'Industria, 99 , 36071, Arzignano (VI) , Italy</t>
  </si>
  <si>
    <t>Stampfenbachstrasse 85, 8006, Zürich, Switzerland</t>
  </si>
  <si>
    <t>62 Titanium, 6th Floor,, Near Auda Garden, Near Sales India, Prahalad Nagar,100 Feet Rring Road, Satellite, 380 015, Ahmedabad, Gujarat, India</t>
  </si>
  <si>
    <t>Rue du Commerce 21, 1400, Nivelles, Belgium</t>
  </si>
  <si>
    <t>114 Marine Chambers, , 11 New Marine Lines, 40020, Mumbai, India</t>
  </si>
  <si>
    <t>803/804 Devcorpora, Cadbury Junction,, khopat servi, Eastern Express Highway Thane, 400601, Mumbai, Maharashtra, India</t>
  </si>
  <si>
    <t>A-3/62, Janakpuri, 110058, New Delhi, India</t>
  </si>
  <si>
    <t>No.398, Yongjin Road,, Tangqiao Town, 215600, Zhangjiagang , Jiangsu, China</t>
  </si>
  <si>
    <t>No.2 Haixin Road, Haiyu Town, Changshu,, Jiangsu,, China</t>
  </si>
  <si>
    <t>No 88 Sanlian Street, Jinfeng Road , 215129, Suzhou , Jiangsu, China</t>
  </si>
  <si>
    <t>207/208 Udyog Bhavan, Sonawala Rd., Goregaon (East), 400063, Mumbai, Maharashtra, India</t>
  </si>
  <si>
    <t>Sunresin Park no 135 Jinye RD , Xi'an Hi-tech Industrial Development Zone, 710075, Xian, Shaanxi, China</t>
  </si>
  <si>
    <t>Badr City 100 Acre Zone, CAIRO, BADR, Egypt</t>
  </si>
  <si>
    <t>Schierbusch 3, 33161, Hövelhof, Germany</t>
  </si>
  <si>
    <t>Plot No.6, F Block. TVS's Srishti Flats,2nd Floor, United Colony, 2nd Street, 600100, Chennai, India</t>
  </si>
  <si>
    <t>No. 692 North Zhiyuan Road, Wukang, Deqing, Huzhou, 313000, Zhejiang, China</t>
  </si>
  <si>
    <t>10th Floor B - Wing, No. 1001 , Lotus Corporate Park, 400063, Mumbai,, India</t>
  </si>
  <si>
    <t>Sun Pharmaceutical Industries Ltd., Acme Plaza, Acme Plaza, Andheri- Kurla Road, Andheri East,, 400059, Mumbai, India</t>
  </si>
  <si>
    <t>Viale P. e A. Pirelli, 6, 20126, Milano, Italy</t>
  </si>
  <si>
    <t>Woluwelaan, 57, B-1830, Machelen, Belgium</t>
  </si>
  <si>
    <t>Alfred-Remmele-Straße 2, 6340 , Baar, Switzerland</t>
  </si>
  <si>
    <t>601-602, Sears 2, East Wing,, Gotri Sevasi Road, Sevasi, 391101, Vadodara, Guj, Gujarat, India</t>
  </si>
  <si>
    <t>301, 3rd Floor, Aura Biplex,, 400092, Borivali, India</t>
  </si>
  <si>
    <t>24 Rue Erlanger, 75016, Paris, France</t>
  </si>
  <si>
    <t>C/Einstein 8, 28108, Alcobendas / Madrid, Spain</t>
  </si>
  <si>
    <t>Strides House, Bilekahalli, Bannerghatta Road, 560 076, Bangalore, India</t>
  </si>
  <si>
    <t>Fabrikstrasse 11, 8580, Koeflach, Austria</t>
  </si>
  <si>
    <t>Via Molinella 17, 35017, Piombino Dese, Italy</t>
  </si>
  <si>
    <t>Viale Spagna, 156, 20093, Cologno Monzese MI, Italy</t>
  </si>
  <si>
    <t>Via della Carboneria, 30, 06073, Solomeo di Corciano, PERUGIA, Italy</t>
  </si>
  <si>
    <t>Sterling Place, Dudley, NE23 7QG, Cramlington, Northumberland, United Kingdom</t>
  </si>
  <si>
    <t>Ground Floor Stella, Windmill Hill Business Park, Whitehill Way, SN5 6NX, Swindon, Wiltshire, United Kingdom</t>
  </si>
  <si>
    <t>Via Tentorio, 30/ 31, 22100, Como, Italy</t>
  </si>
  <si>
    <t>15 Gopalakrishna Road, T. Nagar, 600017, Chennai, India</t>
  </si>
  <si>
    <t>696, rue Yves Kermen , 92658, Boulogne Billancourt , France</t>
  </si>
  <si>
    <t>Av. Universitat Autònoma, 13, Parc Tecnològic del Vallès, 08290, Cerdanyola del Vallès , Spain</t>
  </si>
  <si>
    <t>Av. Universitat Autònoma, 13, Parc Tecnològic, 08290, Cerdanyola del Vallès, Barcelona, Spain</t>
  </si>
  <si>
    <t>Rm 1111-1112 Block A, Union Plaza, 5022 Binhe Road, Futain, 518026, Shenzhen, China</t>
  </si>
  <si>
    <t>8th Floor, DEVPATH, B//h. Lal Bunglow , Off. C. G. Road , 380006, Ahmedabad, India</t>
  </si>
  <si>
    <t>71 Robinson Road, #14-01, 068895, Singapore, Singapore</t>
  </si>
  <si>
    <t>7-2-1813/5/A/1, SVSS Nivas,Flat No.507,, South Wing,Road No.1,CZECH Colony, 500018, Hyderabad, India</t>
  </si>
  <si>
    <t>C-4, IDA, Uppal, , Hyderabad, 500 039, Telangana, India</t>
  </si>
  <si>
    <t>Block C, Sector 45, 122003, Gurgaon, Haryana, India</t>
  </si>
  <si>
    <t>Houtdok-Noordkaai 25a , 2030, Antwerpen, Belgium</t>
  </si>
  <si>
    <t>809, 8th Floor, B Wing, Express Zone, 400097, Mumbai, India</t>
  </si>
  <si>
    <t>14422 S. San Pedro Street, 90248, Gardena, CA, United States</t>
  </si>
  <si>
    <t>259 Broadway, 11563, Lynbrook, New York, United States</t>
  </si>
  <si>
    <t>27, 1st Floor, Andheri Sainath Industrial Premises, 400093, Mumbai, India</t>
  </si>
  <si>
    <t>Via Alberico II, 00193, Rome, Italy</t>
  </si>
  <si>
    <t>385 Marshall Avenue, 63119, Webster Grove, Missouri, United States</t>
  </si>
  <si>
    <t>72-73, 7th Floor, Plot 215,, Free Press House,, 400021, Mumbai, Maharashtra, India</t>
  </si>
  <si>
    <t>ZI Bouskoura BP1, Maroc, ZONE INDUSTRIELLE BP:1, 27182, Moracco, Morocco</t>
  </si>
  <si>
    <t>Lachezar Stanchev str. 5, 1756, Sofia, Bulgaria</t>
  </si>
  <si>
    <t>31 rue Gaston Monmousseau, 95190, Goussainville, France</t>
  </si>
  <si>
    <t>Roemerpark 2, 4303, Kaiseraugst, Switzerland</t>
  </si>
  <si>
    <t>#2/1, Embassy Vogue, Palace Loop Road, Vasanth Nagar, 560052, Bengaluru, KA, India</t>
  </si>
  <si>
    <t>7110 / 7120, Wing A, 7 th Floor, Magarpatta Road, 411028, Pune, India</t>
  </si>
  <si>
    <t>Business Park Sofia str., floor 7, 1766, Sofia, Bulgaria</t>
  </si>
  <si>
    <t>20/1, Vandalur, Kelambakkam Road, 603103, Pudupakkam, Tami, India</t>
  </si>
  <si>
    <t>Via Sestriere 7, 10060, Candiolo, Italy</t>
  </si>
  <si>
    <t>3185, Snowbell House, Royal Industrial Hub, Kaman Bhiwandi Road,, Poman, 401208, Vasai, Palghar, India</t>
  </si>
  <si>
    <t>Plot No. 5 To 16, Survey No. 137,, At Padavala, 360024, Rajkot, India</t>
  </si>
  <si>
    <t>127, Gundecha Industrial Complex, Patankar Wadi Akurli Road, Kandivali East, 400101,, Mumbai, Maharashtra,, India</t>
  </si>
  <si>
    <t>37 Avenue du Mistral,,, 13600, LA CIOTAT, France</t>
  </si>
  <si>
    <t>Plot No. 19-III, Road No. 71,, Opp to Bharatiya V Bhavan School,, Jubilee Hills, 500 096, Hyderabad, Telangana, India</t>
  </si>
  <si>
    <t>165-A, Balaji Bhawan, Railway Lines, 413001, Solapur, -, India</t>
  </si>
  <si>
    <t>Via del Donatore 4, 23881, Airuno, Italy</t>
  </si>
  <si>
    <t>Plot No. 12/A, Phase III I.D.A. Jeedimetla, 500055, Hyderabad, Telangana, India</t>
  </si>
  <si>
    <t>633 SRS Tower 14/5, Mathura Road, 121003, Faribarad, Haryana, India</t>
  </si>
  <si>
    <t>Z.A de Chesnes Ouest , 55 Rue du Montmurier B.P 45, 38070, Saint-Quentin-Fallavier, France</t>
  </si>
  <si>
    <t>25BL-5LT, 446-5 Nonhyun-Dong, 405-849, Namdong-Gu, Incheon, 21632, Korea, Republic Of</t>
  </si>
  <si>
    <t>708 Times Square Arcade, Thaltej, Nr. Ravija Plaze, Thaltej, 380059, Ahmedabad,, Gujarat, India</t>
  </si>
  <si>
    <t>Kreuzstrasse 5, 4123, Allschwil, BL, Switzerland</t>
  </si>
  <si>
    <t>12460 Akron Street, Suite 100,, 95742, Rancho Cordova,, California, United States</t>
  </si>
  <si>
    <t>Am Hünengrab 20, D, 16928, Pritzwalk, Germany</t>
  </si>
  <si>
    <t>20 Cecil Street, #06-03 PLUS, Singapore , 049705, Singapore, Singapore</t>
  </si>
  <si>
    <t>4320 West Zenith Drive, 47404, Bloomington, Indiana, United States</t>
  </si>
  <si>
    <t>Endach 35, 6330 , Kufstein, Austria</t>
  </si>
  <si>
    <t>Via della Pacciarna, 67, 21050, Gorla Maggiore (VA), Italy</t>
  </si>
  <si>
    <t>927 South Curry Pike, 47403, Bloomington IN, United States</t>
  </si>
  <si>
    <t>B 307 Sarita Building, Prabhat Industrial Statee, Nr Dahisar Toll Naka, 400068, MUMBAI, India</t>
  </si>
  <si>
    <t>1001 Haxall Point, Suite 701, 23219, Richmond, VA, United States</t>
  </si>
  <si>
    <t>No.229/1 &amp;amp; 90, 4th Floor,, Kalyan Tulasiram Chambers, Madinguda, 500049, Hyderabad, Telanagana, India</t>
  </si>
  <si>
    <t>Untere Brühlstrasse 4, 4800, Zofingen, Switzerland</t>
  </si>
  <si>
    <t>no.22 Jiangkang Road,, Yuechi County, Guang'an City, Sichuan Provi, 610000, chengdu, China</t>
  </si>
  <si>
    <t>No.9, RenAn Section, Health Road,, 638399, Chengdu, SC, China</t>
  </si>
  <si>
    <t>55, South Shunjiang Avenue,, East Economic Development Zone, Dongpo District, 620036, Meishan, Sichuan, China</t>
  </si>
  <si>
    <t>No. 53 Baiye Road , Hi-Tech Industrial Development , West Zone, , 611731, Chengdu , Sichuan, China</t>
  </si>
  <si>
    <t>No. 11, North Section of , Bencao Avenue,, 620031, Meishan City,, Sichuan Province, China</t>
  </si>
  <si>
    <t>733 Furong Avenue Section 2, 611130, Chengdu,, Sichuan, , China</t>
  </si>
  <si>
    <t>No.88, Yingbin Avenue, Pujiang County, 611630, Chengdu, China</t>
  </si>
  <si>
    <t>8,9 &amp;amp; 15-d, Industrial Area, Maksi Road,, 456010, Ujjain, India</t>
  </si>
  <si>
    <t>Plot No. 186, Mahakali Baug,, Opp. Prime Co-operative Bank, Fulpada Road, Near New GIDC, Katargam, 395008, Surat, Gujarat, India</t>
  </si>
  <si>
    <t>Plot No.6011, GIDC, 393002, Ankleshwar, India</t>
  </si>
  <si>
    <t>Krishe’ Sapphire, 6th Floor, 6-B, , Madhapur (V), Serilingampalli(M),, 500081, Hyderabad, Telangana PIN, India</t>
  </si>
  <si>
    <t>Gubelstrasse 22, 6300, Zug, Switzerland</t>
  </si>
  <si>
    <t>No.99 Beixin Road, Zibo New &amp;amp; Hi-Tech Zone, 255086, Zibo, Shandong, China</t>
  </si>
  <si>
    <t>#12-6-214/A1,, Hyderabad Road,, 584 101, Raichur, India</t>
  </si>
  <si>
    <t>Plot 532/A, Belur Industrial Area, 580011, Dharwad,, Karnataka, India</t>
  </si>
  <si>
    <t>No 16, West ring road,, Shenze, Shijiazhuang, 050000, Hebei, China</t>
  </si>
  <si>
    <t>1 Rongtian, Kengzi Street, , Pingshan District, 518122, Shenzhen, China</t>
  </si>
  <si>
    <t>No 43, Dakeng road, Tongle Village, Longgang District, 518116, Shenzhen, China</t>
  </si>
  <si>
    <t>12/F, Hon Kwok Center, No.3031 Shennan Middle Road, 518048, Shenzhen,, China</t>
  </si>
  <si>
    <t>RM503, WANHAI BUILDING B, , NANHAI AVENUE, NANSHAN DISTRICT, 518067, SHENZHEN, GD, China</t>
  </si>
  <si>
    <t>101, Bona Smart Plant, No.6, Guansheng 1st Road,, High-tech Park,Luhu Community, Guanhu Street, , Longhua District,, 518110, Shenzhen, China</t>
  </si>
  <si>
    <t>No. 31 Songhuahu Street, Seda, 110141, Shenyang, China</t>
  </si>
  <si>
    <t>Technology (China) Co., Ltd. , No. 489 Wenshui Road , Shushan Economic Development District, 230031, Hefei City, Anhui Province, China</t>
  </si>
  <si>
    <t>Via Bagnulo, 95 , Piano di Sorrento, 80063, Napoli, Italy</t>
  </si>
  <si>
    <t>Charlemont Exchange, Charlemont Street,, Saint Kevin's , D02 VN88, Dublin, Ireland</t>
  </si>
  <si>
    <t>No. 1633, Maixin Highway, , Xinqiao Town, , Songjiang District, SH 201612, Shanghai, Shanghai, China</t>
  </si>
  <si>
    <t>No.388 Haoye Road, Jinshan District, Shanghai, China</t>
  </si>
  <si>
    <t>Building 3, No.410 Yunzhen Road, Songjiang District, 201612, Shanghai, China</t>
  </si>
  <si>
    <t>No.1515,YuanDong Rd,FengXian, ShangHai, China</t>
  </si>
  <si>
    <t>NO.3058 Tingfeng Road Zhujing Town, Jinshan, 201500, Shanghai, China</t>
  </si>
  <si>
    <t>Room 308, No.201 , New Jinqiao Rd., Pudong District, 201206, Shanghai , China</t>
  </si>
  <si>
    <t>12/F, B8 Building, No.188 Yizhou Rd, Xuhui District, 200233, Shanghai, China</t>
  </si>
  <si>
    <t>No. 3 Building, No. 1999, , Zhangheng Road, Pudong New Area, Shanghai, China</t>
  </si>
  <si>
    <t>Building 12, No. 899 Zu Chongzhi Road, Zhangjiang High-Tech Park, 201203, Shanghai, China</t>
  </si>
  <si>
    <t>Lange Kleiweg 52H, 2288GK, Rijswijk, Netherlands</t>
  </si>
  <si>
    <t>Room 505, No.1 Building, , No.800 Qingdai Road,, Pudong New Area,, 200120, Shanghai, China</t>
  </si>
  <si>
    <t>No.268 Shanghai Rd, 226200, Qidong, Jiangsu, China</t>
  </si>
  <si>
    <t>200 Wu Wei Road,, 200331, Shanghai, China</t>
  </si>
  <si>
    <t>No 1, Lutai road , 255086, Zhangdian , Shandong, Hong Kong, S.A.R., China</t>
  </si>
  <si>
    <t>2989 Zunxian Road,, High&amp;amp;New Tech Zone, 255086, Zibo, Shandong, China</t>
  </si>
  <si>
    <t>South Section of East Outer Ring Road,, Dingtao County, 274100, Shandong, China</t>
  </si>
  <si>
    <t>Building A16, Yinfeng Biotechnology City, No. 1177 Chunlan Road, High-Tech Zone, 250101, Jinan City,, Shandong Province, China</t>
  </si>
  <si>
    <t>Economic Development Zone, Yuncheng County, Heze City, Shandong Province, Heze, China</t>
  </si>
  <si>
    <t>Room 1903, Farglory International Plaza, No.26 Xiangang Zhong Road, 266071, Qingdao, Shandong, China</t>
  </si>
  <si>
    <t>NO. 1, SHUANGSHAN ROAD, ZICHUAN ECONOMIC AND DEVELOPMENT ZONE, 225130, Zibo, Shandong, China</t>
  </si>
  <si>
    <t>High Speed Railway New District, Jining,, 273100, Qufu, Shandong, China</t>
  </si>
  <si>
    <t>No. 322, Shunfeng Road,, High-tech Development Zone, 250100, Jinan, Shandong, China</t>
  </si>
  <si>
    <t>83E, Hansraj Pragji Bldng, Off, Dr. E. Moses Road, Worli, 400018, MUMBAI, India</t>
  </si>
  <si>
    <t>1004, UNIQUE TOWER, GAIWADI IND ESTATE,, NR KAMAT CLUB, OFF S.V.ROAD, 400104, Mumbai, Maharashtra, India</t>
  </si>
  <si>
    <t>Shaily UK Ltd, Portland Business Centre, SL39EG, Datchet, United Kingdom</t>
  </si>
  <si>
    <t>A-6th floor, No.66 Jinye 1st Road,Xi'an, 710077, Shaanxi, China</t>
  </si>
  <si>
    <t>1 Place des Alpes, P.O. Box 2152, 1211, Geneva, Switzerland</t>
  </si>
  <si>
    <t>62 chemin des Plantées, 38160, St Marcellin, France</t>
  </si>
  <si>
    <t>Liberty Tower, 17 place des Reflets, 92097, Paris La Défense Cedex, France</t>
  </si>
  <si>
    <t>Brückenstrasse 5, 63607, Wächtersbach, Germany</t>
  </si>
  <si>
    <t>Agneslundsvägen 27, 212 15, Malmö, Sweden</t>
  </si>
  <si>
    <t>50 Rue Carnot, 92284, Suresnes, France</t>
  </si>
  <si>
    <t>Hallesche Landstr. 105b, 06406, Bernburg, Germany</t>
  </si>
  <si>
    <t>63047 Layton Ave, 97701, Bend, United States</t>
  </si>
  <si>
    <t>21 chemin de la sauverdarde, 69130, Ecully, France</t>
  </si>
  <si>
    <t>50 Boulevard National, 92257, La Garenne-Colombes, France</t>
  </si>
  <si>
    <t>261 , 3rd floor, Udyog Vihar , Phase IV, Gurgaon, 122001, Haryana -122001, India</t>
  </si>
  <si>
    <t>Tehnoloski park 21, SI-1000, Ljubljana, Slovenia</t>
  </si>
  <si>
    <t>1101-1103, South Tower, ONE 42, B/H, Ashok Vatika,, Nr Jayantil Park BRTS, Bopal Ambli Road, 380054, Ahmedabad, India</t>
  </si>
  <si>
    <t>Guido Senn Str.1, 8157, Dielsdorf, Switzerland</t>
  </si>
  <si>
    <t>Yesilce Mah. Çelik Cad. No:61/2, Kagithane, 34774, ISTANBUL, Kagithane, Türkiye</t>
  </si>
  <si>
    <t>Antalya OSB 3. K's'm 25 cadde no:14, 07190, ANTALYA,, Türkiye</t>
  </si>
  <si>
    <t>Podole 79, 30-394, Kraków, Poland</t>
  </si>
  <si>
    <t>Etzelstrasse 42, CH-8038, Zurich, Switzerland</t>
  </si>
  <si>
    <t>CL. Bori I Fontesta 49, 08017, Barcelona, Spain</t>
  </si>
  <si>
    <t>54, Seounsandan-ro, Gyeyang-gu, 21072, Incheon, Korea, Republic Of</t>
  </si>
  <si>
    <t>1st. industrial zone,, 6th of October City, P.O. Box 43, 12566, Giza, Egypt</t>
  </si>
  <si>
    <t>3 Block,No.333 Hanyang Road, Shizhong District, 641000, Neijiang City, Shizhong, China</t>
  </si>
  <si>
    <t>SE Tylose GmbH &amp;amp; Co.KG, Kasteler Straße 45, 65203, Wiesbaden, Germany</t>
  </si>
  <si>
    <t>28/6,, Industrial Area Phase 2, 160002, Chandigarh, India</t>
  </si>
  <si>
    <t>Derabassi Barwala Road,, Village Bhagwanpura, Tehsil Derabassi,, District Sahibzada Ajit Singh Nagar,, 140507, Punjab, India</t>
  </si>
  <si>
    <t>700 East Main Street, WI 53597, Waunakee, WISCONSIN, United States</t>
  </si>
  <si>
    <t>Werner-von-Siemens-Strasse 12, 74564, Crailsheim, Germany</t>
  </si>
  <si>
    <t>Bruckmannring 22, 85764, Oberschleissheim, Germany</t>
  </si>
  <si>
    <t>Hattenbergstrasse 10, 55122, Mainz, Germany</t>
  </si>
  <si>
    <t>via delle Groane 65, 20024, Garbagnate Milanese, MI, Italy</t>
  </si>
  <si>
    <t>102/103, Ram Ashirwad Industrial Estate,, Building No. 2, 400104, Mumbai, India</t>
  </si>
  <si>
    <t>63 Avenue Tony Garnier, 69007, Lyon, France</t>
  </si>
  <si>
    <t>Parc activités Nevers/St Eloi , 22 Rue Edmé Laborde, 58000, Nevers, France</t>
  </si>
  <si>
    <t>Face au 9 quai du 4 Septembre, 92100, Boulogne-Billancourt, France</t>
  </si>
  <si>
    <t>Rue de la Louisiane, 38120, Saint Egreve, France</t>
  </si>
  <si>
    <t>Plot No. 2, Behind IITT college of Engineering, Trilokpur Road, Kala Amb, HP-173030, New Delhi, India</t>
  </si>
  <si>
    <t>August Spindler Strasse 11, 37079, Goettingen, Germany</t>
  </si>
  <si>
    <t>Vaishnavi's Cynosure, 5th floor,Gachibowli, 500032, hyderabad, India</t>
  </si>
  <si>
    <t>Plot no 13, Sagar Society, Road No 2, Banjara Hills, 500034, Hyderabad / Telangana, India</t>
  </si>
  <si>
    <t>Sattva Signature Tower, 2nd Floor, Road No. 1, Banjara Hill, 500034, Hydrabad, India</t>
  </si>
  <si>
    <t>ZAE Robert Steichen, 16, rue Héierchen, L4940, Bascharage, Luxembourg</t>
  </si>
  <si>
    <t>2F, Co-Working Space, , No.7, Nantong Road, 618299, Mianzhu City, Sichuan, China</t>
  </si>
  <si>
    <t>Marktgasse 17, A-6330, Kufstein / Tyrol, Tyrol, Austria</t>
  </si>
  <si>
    <t>PEZ-Haas u.1., H-9241, Janossomorja, Hungary</t>
  </si>
  <si>
    <t>56, Jeongoksandan 4-gil, Seosin-myeon, Hwaseong-si, Gyeonggi-do, 18554, Hwaseong, Korea, Republic Of</t>
  </si>
  <si>
    <t>300 Songdo Bio Way (daero), Yeonsu-gu, 21987, Incheon, Korea, Republic Of</t>
  </si>
  <si>
    <t>71, Jeyakgongdan2-gil, Hyangnam-eup, Hwaseong-si, Gyeonggi-do, Korea, Republic Of</t>
  </si>
  <si>
    <t>Unit 1208, 12/F, New East Ocean Centre, 852, TST East, Hong Kong, S.A.R., China</t>
  </si>
  <si>
    <t>Chempark, Building K10, 51369, Leverkusen, Germany</t>
  </si>
  <si>
    <t>Steinkogelstrasse 30, 4802 , Ebensee am Traunsee, Austria</t>
  </si>
  <si>
    <t>31500 Solon Road, 44139, Solon, Ohio, United States</t>
  </si>
  <si>
    <t>Office No. L4-01 and 02, 4th Floor,, SLN Terminus, Gachibowli, 500 032, Hyderabad, India</t>
  </si>
  <si>
    <t>Plot No 3045, 3124, 3125 GIDC Estate,Panoli,, 394116, Ankleshwar, India</t>
  </si>
  <si>
    <t>Survey No. 198/2 &amp;amp; 198/3, Chachrawadi Vasna, 382 210, Sanand, Ahmedabad, India</t>
  </si>
  <si>
    <t>21/2A, Gora Chand Road,, 700014, Kolkata, India</t>
  </si>
  <si>
    <t>Loc. San Zeno, 63/E, 52100, Arezzo, AREZZO, Italy</t>
  </si>
  <si>
    <t>Tour Pacifc, 13, Cours Valmy, 92800, Puteaux, France</t>
  </si>
  <si>
    <t>Z.I. du Clairay - Luitré , F-35133 , LUITRE DOMPIERRE,, France</t>
  </si>
  <si>
    <t>Chemin de Nauwelette 1, 7170, Manage, Belgium</t>
  </si>
  <si>
    <t>Ul. Kielczowska 2, Wroclaw, 55-095, Mirkow, Poland</t>
  </si>
  <si>
    <t>3 - A, Shivsagar Estate, , 400 018, , Mumbai, India</t>
  </si>
  <si>
    <t>Corporate Avenue, 818 / 819,, SONAWALA ROAD GOREGAON EAST, 400063, Maharashtra, India</t>
  </si>
  <si>
    <t>Via Dante Da Castiglione 8, 50125, Florence, Italy</t>
  </si>
  <si>
    <t>Via Ariosto, 50/60 , Trezzano sul Naviglio , 20090, Trezzano, Italy</t>
  </si>
  <si>
    <t>via G.S. Caboto 19/8, 34147, Trieste, Italy</t>
  </si>
  <si>
    <t>Str. Eroilor 1A, 075100, Otopeni, Romania</t>
  </si>
  <si>
    <t>Marconi 2, comun nuovo, 24069, Cenate Sotto, Bergamo, Italy</t>
  </si>
  <si>
    <t>Via Al Mognago, 47, 23848, Oggiono, Lecco, Italy</t>
  </si>
  <si>
    <t>58 D Govt. Ind. Estate,Charkop, , Kandivili (W), 400067, Mumbai, India</t>
  </si>
  <si>
    <t>No.1, Jingyi Road, Feiyun New Area, Economic Development Zone, 325207, Ruian , Zhejiang , China</t>
  </si>
  <si>
    <t>MedOne House, B – 75,, Road no. 33, Wagle Estate,, Thane west, 400 604, Mumbai, India</t>
  </si>
  <si>
    <t>PORTAL DE GAMARRA 34 , 01013, VITORIA, Spain</t>
  </si>
  <si>
    <t>765, Fly Edge, 505/506,Borivali West, 400 092., Mumbai, India</t>
  </si>
  <si>
    <t>C/ Julian Camarillo, No 35, 28037 , Madrid, Spain</t>
  </si>
  <si>
    <t>Ostenfelder Str. 51-61, 59320, Ennigerloh, Germany</t>
  </si>
  <si>
    <t>c/Velluts, sn, Olost, 08516, Barcelona, Spain</t>
  </si>
  <si>
    <t>Öflingerstr. 118, 79664, Wehr, Germany</t>
  </si>
  <si>
    <t>10801, rue Mirabeau, H1J1T7, Montreak, Queb, Canada</t>
  </si>
  <si>
    <t>38 Sorou Street, 15125, Marousi, Greece</t>
  </si>
  <si>
    <t>Bahnhofstrasse 18, 74429, Sulzbach-Laufen, Germany</t>
  </si>
  <si>
    <t>Richard-Wagner-Str. 9, 68165, Mannheim,, Germany</t>
  </si>
  <si>
    <t>45 Rasons Ct., 11788, Hauppauge, NEW YORK, United States</t>
  </si>
  <si>
    <t>V.le Italia 140/142, 14053, Canelli (at), Italy</t>
  </si>
  <si>
    <t>401 North Middletown Road, Building 215/215A, Pearl River, 10965, New York, United States</t>
  </si>
  <si>
    <t>Office No. 1008, 11th Floor, KM Trade Tower,, 201010, Ghaziabad, Uttar Pradesh, India</t>
  </si>
  <si>
    <t>Via Cantonale, Centro Insema, 6928, Manno, Switzerland</t>
  </si>
  <si>
    <t>668 Hengxin, Shandong, China</t>
  </si>
  <si>
    <t>Suhrenkamp, 59, D22335, Hamburg, Germany</t>
  </si>
  <si>
    <t>Rhenochem AG, Hardstrasse 95, 4052 , Basel, Switzerland</t>
  </si>
  <si>
    <t>Poortakkerweg 9c, 9051, Gent, Belgium</t>
  </si>
  <si>
    <t>Trzy Lipy 3 Building A, Gdansk Science &amp;amp; Technology Park, 80-172, Gdansk, Poland</t>
  </si>
  <si>
    <t>3115 Merryfield Row, 92037, San Diego, California, United States</t>
  </si>
  <si>
    <t>Kozle str. No. 188, 1000, Skopje, North Macedonia</t>
  </si>
  <si>
    <t>Ronda General Mitre 147, Entlo 2, 08022, Barcelona, Spain</t>
  </si>
  <si>
    <t>21 Erwin-Rentschler-Strasse, 88471, Laupheim, Germany</t>
  </si>
  <si>
    <t>Flevolaan 1, 1601 MA, Enkhuizen, Netherlands</t>
  </si>
  <si>
    <t>Via seragnoli 13, 40138, Bologna, Italy</t>
  </si>
  <si>
    <t>Aharnon Street, Limassol Industrial Estate, 3056, Limassol, Cyprus</t>
  </si>
  <si>
    <t>Dhirubhai Ambani Life Sceinces Centre, Plot R-282, Thane Belapur Road,, Rabale, 400 701, Navi Mumbai, India</t>
  </si>
  <si>
    <t>PADRE CLARET, 7, 28002, Madrid, Spain</t>
  </si>
  <si>
    <t>Via Civitali 1, 20148, Milano, Italy</t>
  </si>
  <si>
    <t>Box 603, 10132, Stockholm, Sweden</t>
  </si>
  <si>
    <t>Engesserstrasse 4b, 79108, Freiburg, Germany</t>
  </si>
  <si>
    <t>Via Cà Bassa 61, 21100, Varese, Italy</t>
  </si>
  <si>
    <t>Ray House, HIG-2000, , Major Unnikrishnan Road, 560064, Yelahanka New Town, Bangalore, India</t>
  </si>
  <si>
    <t>Hasatatt 13, 7178111, Modiin, Israel</t>
  </si>
  <si>
    <t>17/2 kennedy Avenue Amritsar , 143001, Amritsar Punj, India</t>
  </si>
  <si>
    <t>Via Pietro Mascagni 10/12, 22066, Mariano Comense, MB, Como, Italy</t>
  </si>
  <si>
    <t>Plot No 425/3RT , No 7-1-621/328, SR, Nagar, 500038, Hyderabad, India</t>
  </si>
  <si>
    <t>PLOT # 94-B, RAK INDUSTRIAL ZONE 1, RAS AL KHAIMA , UAE, 6672, Ras Al Khaimah, United Arab Emirates</t>
  </si>
  <si>
    <t>M-134, 2nd floor, Connaught Place, Connaught place, 110001, New Delhi, India</t>
  </si>
  <si>
    <t>12, Korinthou Str.,, N.Psihico, 154 51, Athens, Greece</t>
  </si>
  <si>
    <t>584 Poplar Road, 19344, Honey Brook, Pennsylvania, United States</t>
  </si>
  <si>
    <t>Rlfc House, Plot No C-10 Kssidc Industrial Estate, Bengaluru, India</t>
  </si>
  <si>
    <t>Trent House, Mere Way, NG11 6JS, Nottingham, United Kingdom</t>
  </si>
  <si>
    <t>C. Tuset, 26, 08006, Barcelona, Spain</t>
  </si>
  <si>
    <t>Fornal 35 Pol. Ind. Can Cornelles Sud, 08292 , Esparreguera, Spain</t>
  </si>
  <si>
    <t>579 Mesogeion avenue, 15343, ATHENS, Greece</t>
  </si>
  <si>
    <t>2002-Q Orville Drive North, 11779, Ronkonkoma, NY, United States</t>
  </si>
  <si>
    <t>No.8 Longquanhe 5the Road, Qingdao Northern Industrial Park, 266217, Jimo, Qingdao, Shandong, China</t>
  </si>
  <si>
    <t>8888, Lvyou Road, High-Tech Zone, 250104, Jinan, China</t>
  </si>
  <si>
    <t>Via Liverno 11 - Serravalle, 15069, Scrivia (AL), Italy</t>
  </si>
  <si>
    <t>16 Groenenborgerlaan, 2610, Wilrijk, Belgium</t>
  </si>
  <si>
    <t>Antigonis 1, 14451, ATHENS, Greece</t>
  </si>
  <si>
    <t>3598 Cadillac Avenue, 92626, Costa Mesa, CA, United States</t>
  </si>
  <si>
    <t>FLOOR 1, OFFICE 25 22 MARKET SQUARE,, E146BU, LONDON, United Kingdom</t>
  </si>
  <si>
    <t>Jl. Pos Pengumben Raya no. 8, Sukabumi Selatan, Kebon Jeruk, 11560, Jakarta Barat, Indonesia</t>
  </si>
  <si>
    <t>ul. Wlókiennicza 43A/1, 04-974, Warsaw, Poland</t>
  </si>
  <si>
    <t>Via per Castelletto 3/5, 20080, Albairate, MI, Italy</t>
  </si>
  <si>
    <t>Avda. La Ferrería, 40, Pol. Ind. La Ferrería, E-08110, Montcada i Reixac (Barcelona), Spain</t>
  </si>
  <si>
    <t>Via Giacomo Matteotti, 249, 28062, Cameri (Novara), Italy</t>
  </si>
  <si>
    <t>Paseo Del Ferrocarril 339, 2a, 08860, Barcelona, Spain</t>
  </si>
  <si>
    <t>First Floor, Zucchi Suite, , Nostell Business Estate, WF4 1AB, Wakefield, United Kingdom</t>
  </si>
  <si>
    <t>R-210/211, T.T.C. Industrial Area, , INDUSTRIAL ESTATE, Rabale, 400701, Navi Mumbai, Maharashtra , India</t>
  </si>
  <si>
    <t>“B327/328”, 3rd floor, Chintamani Plaza,, Andheri Kurla Road Andheri (East),, 400099, MUMBAI, India</t>
  </si>
  <si>
    <t>21 Biopolis Road, #04-24/28 Nucleos South, 138567, Singapore, Singapore</t>
  </si>
  <si>
    <t>197, Osongsaemyeong 1-ro Osong-eup,, Heungdeok-gu, 28161, Cheongju-si, Chungcheongbuk-do, Korea, Republic Of</t>
  </si>
  <si>
    <t>Via Meucci 19-25, 09040, San Vito ,Sud Sardegna (SU), Italy</t>
  </si>
  <si>
    <t>E-311, E-312, 3rd Floor, Eastern Business District, Neptune Mall, L.B.S. Road, Bhandup West, 400078, Mumbai, India</t>
  </si>
  <si>
    <t>7650 Caterpillar Ct SW Ste D, 49548, Grand Rapids, MI, United States</t>
  </si>
  <si>
    <t>21 floor Galaxy Raidurgam, 500033, Hyderabad, India</t>
  </si>
  <si>
    <t>1108, 11th Floor, The Montessa,, Beside Le Meridien Hotel, Near Airport, Dum, 395007, Surat, India</t>
  </si>
  <si>
    <t>C-481/4,5&amp;amp;6 and C-492,, MIDC Land, Pawane village, TTC Industrial Area,, Thane Belapur Road, , 400703, Navi Mumbai, India</t>
  </si>
  <si>
    <t>Av. Autònoma 13 , Cerdanyola del valles , 08290 , Barcelona, Spain</t>
  </si>
  <si>
    <t>6125 Commerce Court, 45040, Mason, Ohio, United States</t>
  </si>
  <si>
    <t>Juettenstrasse 8,, 58840, Plettenberg, Germany</t>
  </si>
  <si>
    <t>403 Rajshree plaza, Opp shreyas Cinema, 400086, Mumbai, India</t>
  </si>
  <si>
    <t>A2 432-433, CELEBRATION CITY CENTRE, SOUTH BOPAL, 380059, AHMEDABAD, India</t>
  </si>
  <si>
    <t>1307/6-7-8, Phase IV, G.I.D.C Estate Naroda, 382330, Ahmedabad, GUJARAT, India</t>
  </si>
  <si>
    <t>A-201, Damji Shamji Corporate Square, Laxmi Nagar, Ghatkopar (E), 400075, Mumbai, India</t>
  </si>
  <si>
    <t>Località Prulli di Sopra, 103/C, 50066, Reggello, FI, Italy</t>
  </si>
  <si>
    <t>No. 7 Yuntu Road, 400714, Beibei District, China</t>
  </si>
  <si>
    <t>290 West Tianmu Road, Shanghai, JingAn District, China</t>
  </si>
  <si>
    <t>P.O. Box 30089 , Limhamn, SE-200 61 , Sweden, Sweden</t>
  </si>
  <si>
    <t>Im Gewerbepark Klinkenthal 33, 66578, Schiffweiler, Germany</t>
  </si>
  <si>
    <t>19, Pelplinska str, 83 - 200, Starogard Gdanski, Poland</t>
  </si>
  <si>
    <t>STR BUCIUM NR 34, 700265, IASI, Romania</t>
  </si>
  <si>
    <t>Halkali Merkez Mahallesi, Basin Ekspres Caddesi , Capital Tower no 9 kat 6, 34303, Istanbul, Türkiye</t>
  </si>
  <si>
    <t>Via Maspoli 11, CH-5850, Mendriso, Switzerland</t>
  </si>
  <si>
    <t>6 rue du Carbone, 45072, Orleans Cedex 2, France</t>
  </si>
  <si>
    <t>32 rue Lavoisier , 91710, VERT LE PETIT , France</t>
  </si>
  <si>
    <t>Dr Max Ilgner Strasse 19., 32339, Espelkamp, Germany</t>
  </si>
  <si>
    <t>9880 NW 25th Street,, 33172, Miami, United States</t>
  </si>
  <si>
    <t>No.160, KCI Chambers, 2nd Floor,, 5th Main Rd, Chamrajpet,, 560018, Bengaluru, India</t>
  </si>
  <si>
    <t>875 Geneva Parkway N., 53147, Lake Geneva, Wisconsin, United States</t>
  </si>
  <si>
    <t>Av. Prat de la Riba s/n, Antigua Ctra. Nal. II km. 600 Nave 1, 08780, Barcelona, Pallejà, Spain</t>
  </si>
  <si>
    <t>Via Roma Snc Loc. Il Piano, 62039, Visso, Italy</t>
  </si>
  <si>
    <t>18655 Krause Street, Riverview MI , 48193, Michigan, United States</t>
  </si>
  <si>
    <t>Via Lanzi, 42, 20872, Cornate d' Adda, Monza Brianza, Italy</t>
  </si>
  <si>
    <t>Impasse des Macareux, Z.I. Huppain, 14520, Port-en-Bessin, France</t>
  </si>
  <si>
    <t>Via XII Ottobre, 10, 16121, Genoa, Italy</t>
  </si>
  <si>
    <t>1503 Cliveden Avenue, V3M 6P7, Delta,, British Columbia , Canada</t>
  </si>
  <si>
    <t>8133 Ardrey Kell Road, 28277, Charlotte, North Carolina, United States</t>
  </si>
  <si>
    <t>2202 Carmichael, 54016, Hudson, Wisconsin, United States</t>
  </si>
  <si>
    <t>17 Nonhyeon-ro 99,, Gangnam-gu, 06126, Seoul, Korea, Republic Of</t>
  </si>
  <si>
    <t>Lesvou str., Thesi Loggos, Industrial Zone, Metamorfossi , 14452 , Athens, Greece</t>
  </si>
  <si>
    <t>Via Natta, 28, 29010, Pontenure,, Pontenure, Italy</t>
  </si>
  <si>
    <t>201, Aditya Trade centre, Opp. Astra Bime Hospital, Ameerpet, 500038, Hyderabad, Telangana, India</t>
  </si>
  <si>
    <t>132 Kifisou Avenue, Peristeri, 12131, Athens, Greece</t>
  </si>
  <si>
    <t>402, Shafalya Elegance, Nr. Shakti Aracade, Science City Rd, Sola, 380060, Gujarat, India</t>
  </si>
  <si>
    <t>ANASTASIOS ZAROLIAGI 1, AND DIMITRIOU LAMBROU STREET 6 , KERATEA INDUSTRIAL PARK, 19001, KERATEA, Greece</t>
  </si>
  <si>
    <t>10th Floor, Tech Centre, No.856, Zhongshan East Road , High-Tech Development Zone,, 050000, Shijiazhuang, China</t>
  </si>
  <si>
    <t>Zone Activite Est nº 1, BP 20, 60190, Estrées-Saint-Denis, France</t>
  </si>
  <si>
    <t>44 Kifissias Ave, Marousi, 15125, Athens, Greece</t>
  </si>
  <si>
    <t>6111 Royalmount Avenue, Suite 100, H4P 2T4, Montreal, Quebec, Canada</t>
  </si>
  <si>
    <t>West Hill Innovation Park, Hertford Rd., EN11 9FH, Hoddesdon, United Kingdom</t>
  </si>
  <si>
    <t>35, rue Godot de Mauroy, 75009, Paris, France</t>
  </si>
  <si>
    <t>1. 28is Okrovriou str, Agia Varvara, , 12351 , Athens, Greece</t>
  </si>
  <si>
    <t>Via Campodavela 1, 56122, Pisa, Italy</t>
  </si>
  <si>
    <t>Van Boshuizenstraat 12 , 1083 BA , Amsterdam, Netherlands</t>
  </si>
  <si>
    <t>Cesta v Mastni log 88a, SI-1000 , Ljubljana, , Slovenia</t>
  </si>
  <si>
    <t>Amaret Chalhoub Jdeidet EI Maten, Malia Tower, 90201, Amaret Chalhoub, Jd, Lebanon</t>
  </si>
  <si>
    <t>283 Formionos str., 16233, Athens, Greece</t>
  </si>
  <si>
    <t>Plot Number 225, Industrial Area, Phase II, 134109, Panchkula, Haryana, India</t>
  </si>
  <si>
    <t>Palazzo Bernini Piano 8, Centro Direzionale Milano Due, 20054, Via Fratelli Cervi, Segrate, Italy</t>
  </si>
  <si>
    <t>Calle Faraday 7, 28049, Madrid, Spain</t>
  </si>
  <si>
    <t>Yajouz St. 19,, 11910, Amman, Jordan</t>
  </si>
  <si>
    <t>81 Huasheng Rd, Nanjing, Nanjing, China</t>
  </si>
  <si>
    <t>P.O. Box 450, 19087, Wayne, PA, United States</t>
  </si>
  <si>
    <t>Via Francesco Petrarca 49, 22070, Rovello Porro, COMO, Italy</t>
  </si>
  <si>
    <t>Via Agostino Bertani 2, Terzi piano, 20154, Milano, Italy</t>
  </si>
  <si>
    <t>Passeig del Ferrocarril 337, 4a Planta,, 08860, Castelldefels, Barcelona, Spain</t>
  </si>
  <si>
    <t>702 Supreme Chambers, 17/18 Veera Desai Road, Shah Industrial Estate Andheri(W), 400 053, Mumbai, India</t>
  </si>
  <si>
    <t>Amriya, Km. 31, Alexandria , Cairo desert road, 1254, Alexandria , Egypt, Egypt</t>
  </si>
  <si>
    <t>1102, 11th Floor, Tower 2B, One World Center,, Senapati Bapat Marg,Prabhadevi West, 400 013, Mumbai, Maharashtra, India</t>
  </si>
  <si>
    <t>66 Hudson Blvd, 10001, New York, United States</t>
  </si>
  <si>
    <t>Habichthorst 34-36, 22459, Hamburg, Germany</t>
  </si>
  <si>
    <t>Vluchtoord 17, 5406XP, Uden, Netherlands</t>
  </si>
  <si>
    <t>Edisonstraat 1, 5928PG, Venlo, Netherlands</t>
  </si>
  <si>
    <t>Perlenring 3, 6035, Perlen, Switzerland</t>
  </si>
  <si>
    <t>Gümüssuyu Cad. No:1, 34020, Topkapi - Istanbul, Türkiye</t>
  </si>
  <si>
    <t>no. 82 Complexului street, 085200, Mihailesti, Romania</t>
  </si>
  <si>
    <t>Ohsong Blgd, 14 Jeongdong-gil, , 100-120, Jung-gu, Seoul, Korea, Republic Of</t>
  </si>
  <si>
    <t>Industrial Company(F2C) LLC, Muscat, Oman</t>
  </si>
  <si>
    <t>Plot No 784, Vivekananda Nagar Colony, Kukatpally, 500 072, Hyderabad, Telangana, India</t>
  </si>
  <si>
    <t>3001 Red Lion Road, 19114, Philadelphia, United States</t>
  </si>
  <si>
    <t>Sienkiewicza 4, 56-120, Brzeg Dolny,, Poland</t>
  </si>
  <si>
    <t>Via Alessandro Volta, 8, 43046, Rubbiano, PR, Italy</t>
  </si>
  <si>
    <t>Asseler Strasse 110, 21706 , Drochtersen, Germany</t>
  </si>
  <si>
    <t>24 Viltanioti str K.Kifisia, 145 64, Athens, Greece</t>
  </si>
  <si>
    <t>Ömer Avni Mahallesi, Inebolu Sokak,, 34427, ISTANBUL, ., Türkiye</t>
  </si>
  <si>
    <t>Viale Lazio, 26, 20135, Milan, Italy</t>
  </si>
  <si>
    <t>C/Garraf, 2, Poligono Pla de la Bruguera, E-08211, Castellar del Vallès, Barcelona, Spain</t>
  </si>
  <si>
    <t>Am Gewerbepark 6, 94501, Aidenbach, Germany</t>
  </si>
  <si>
    <t>Via cresole 8, 36031, Dueville, VI, Italy</t>
  </si>
  <si>
    <t>VIA J.F. KENNEDY, 29, 26044, LEVATA DI GRONTARDO, Italy</t>
  </si>
  <si>
    <t>Tal. Khed, Pune, 410507, Maharashtra, India</t>
  </si>
  <si>
    <t>Brook Hill, OX20 1TU, Woodstock, Oxfordshire, United Kingdom</t>
  </si>
  <si>
    <t>Esentepe Mah. Buyukdere Cad. No:171, Metrocity Is Merkezi, A Blok Kat:1, 34453, STANBUL, SISLI, Türkiye</t>
  </si>
  <si>
    <t>Orionintie 1, Uusimaa, 2780, 02200, Espoo, Finland</t>
  </si>
  <si>
    <t>53, Pragathi Nagar Rd, ALEAP Industrial Area, Gajularamaram, 500 090, Hyderabad, India</t>
  </si>
  <si>
    <t>2nd Floor, Sy No. 37/A &amp;amp; 37/P, Plot No.6P, , Signature Towers, Kothaguda, Kondapur, 500 084, Hyderabad, Telangana, India</t>
  </si>
  <si>
    <t>Otto Hahn Strasse 1, 74523, Schwäbisch Hall, Germany</t>
  </si>
  <si>
    <t>Hamilton House,, National Technology Park, V94 TRW8, Limerick, Ireland</t>
  </si>
  <si>
    <t>Via Pacinotti 3, 41043, 66.00, Italy</t>
  </si>
  <si>
    <t>PL. EUROPA 13-15, LOCAL 2, HOSPITALET DE LLOBREGAT, 08908, Barcelona, Spain</t>
  </si>
  <si>
    <t>411 and 412, Block A,, Navratna Corporate Park, Ambli Road, 380058, Ahmedabad, India</t>
  </si>
  <si>
    <t>Gebze OSB2 Mah. 1700. Sokak No:1703/2 Cayirova, 41400, Kocaeli, Türkiye</t>
  </si>
  <si>
    <t>Star 1, Opp IIM Bangalore,, Bilekahalli, Bannerghatta Road, Bangalore,, 560076, Bangalore, India</t>
  </si>
  <si>
    <t>Sri Krishna building, 701-7th floor, New link road, Andheri west, 400053, Mumbai, India</t>
  </si>
  <si>
    <t>via Galileo Galilei, 00012, Rome, Italy</t>
  </si>
  <si>
    <t>333/334, GIDC Makarpura,, Makarpura GIDC, Vadodara, 390010, Gujarat, India</t>
  </si>
  <si>
    <t>Seeb, 111, Muscat, Oman</t>
  </si>
  <si>
    <t>Rm2412, Block A, Union Plaza, No 5022 Binhe Rd, Futina District, 518033, Shenzhen Guangdong, China</t>
  </si>
  <si>
    <t>Strada Rivoltana KM 6/7, 20053, Rodano (Milan), Italy</t>
  </si>
  <si>
    <t>166 Moo 16, Bangpa-In Industrial Estate,, Udomsorayuth Road, Bangkrason, 13160, Ayutthaya , Bangpa-In, Thailand</t>
  </si>
  <si>
    <t>DRENTHWEG 25, 9561AZ, Ter Apel, Gron, Netherlands</t>
  </si>
  <si>
    <t>6th October City 1st Industrial Zone , Street 25 Plot 190, 12677, Cairo, Egypt</t>
  </si>
  <si>
    <t>Via Privata Venezia Giulia, 20157, Milan, Italy</t>
  </si>
  <si>
    <t>607, Windfall, Sahar Plaza, Andheri (E), 400059, Mumbai, India</t>
  </si>
  <si>
    <t>Carles Buhigas 5A P.I. Can Castells. P.O. Box1, 08420, Canovelles, Barcelona, Spain</t>
  </si>
  <si>
    <t>Via La Torre 14/H - Località La Torre, 50038, Firenze, Italy</t>
  </si>
  <si>
    <t>Italiëlei 124, 15th floor, Theater Building, 2000, Antwerpen, Belgium</t>
  </si>
  <si>
    <t>Wegenerstrasse 13, 89231, Neu-Ulm, Bavaria, Germany</t>
  </si>
  <si>
    <t>Heinz-Lohmann-Strasse 8, 27472, Cuxhaven, Germany</t>
  </si>
  <si>
    <t>via Nicolò Copernico 2/B, 41012, Carpi, MO, Italy</t>
  </si>
  <si>
    <t>220 Wards Road, IG27DY, Ilford, United Kingdom</t>
  </si>
  <si>
    <t>Unit 2202 Ping' An Fortune Center,, No. 15 Financial 1st Street,, 214125, Wuxi, Jiangsu, China</t>
  </si>
  <si>
    <t>via Luigi Razza, 3, 20124, Milano, Italy, Italy</t>
  </si>
  <si>
    <t>25 Wolseley Court, N1R 6X3, Cambridge, Canada</t>
  </si>
  <si>
    <t>5C SHREE LAXMI IND ESTATE, NEW LINK ROAD ANDHERI WEST, 400053, Navi mumbai, India</t>
  </si>
  <si>
    <t>Av. Diagonal, 549, 5th floor, 08029, Barcelona, Spain</t>
  </si>
  <si>
    <t>Steenweg op Mechelen 455, 6 th floor, 1950, Kraainem, Belgium</t>
  </si>
  <si>
    <t>10 Biochemiestraße, 6336, Langkampfen, Austria</t>
  </si>
  <si>
    <t>Polígon Ind. Riera de Caldes, Avinguda Camí Reial, 51-57, 8184, Barcelona, Palau-solità i Plegamans, Spain</t>
  </si>
  <si>
    <t>701,7th Floor, Jain sadguru image's, Capital Park, Madhapur, 500 081, Hyderabad, India</t>
  </si>
  <si>
    <t>Storjordenvägen 2, 86431, Matfors, Sweden</t>
  </si>
  <si>
    <t>4 Mokslininku Gatve, 08412, Vilnius, Lithuania</t>
  </si>
  <si>
    <t>Ronda de Valdecarrizo, 6., 28760, Madrid, Spain</t>
  </si>
  <si>
    <t>Pinnauallee 4, 25436, Uetersen, Germany</t>
  </si>
  <si>
    <t>Tietotie 2B, 02150, Espoo, Uusimaa, Finland</t>
  </si>
  <si>
    <t>Nolatovägen 32, 269 78, Torekov, Sweden</t>
  </si>
  <si>
    <t>Hamburger Allee 2-4, 60486, Frankfurt am Main, Germany</t>
  </si>
  <si>
    <t>Inkilap Mah. Dr. Adnan Büyükdeniz, Cad. No:14 , 34768 , Istanbul, Türkiye</t>
  </si>
  <si>
    <t>1814/B, Phase III,G.I.D.C,, 382 445, Ahmedabad, India</t>
  </si>
  <si>
    <t>Civil Lines, 440001, Nagpur, India</t>
  </si>
  <si>
    <t>Bamanbore,, Plot No.5 To 9, GIDC, Nr. Murlidhar Weigh Bridge, 363520, Rajkot, GJ, India</t>
  </si>
  <si>
    <t>Blokhuisstraat, 42, 2800, Mechelen, Belgium</t>
  </si>
  <si>
    <t>PACIFIC ROAD NO.1 NUANQUAN ECONOMIC ZONE,HELAN, 750205, YINCHUAN, China</t>
  </si>
  <si>
    <t>East Road of Hongsheng,, Bioteth Park of Yinchuan, 753203, Ningxia, China</t>
  </si>
  <si>
    <t>No. 159 Buzheng East Road,, Haishu District, 315000, Ningbo, Zhejiang, China</t>
  </si>
  <si>
    <t>No. 125 , Zhongshan Rd, , Guangde ETDZ, 242200, Guangde, Anhui, China</t>
  </si>
  <si>
    <t>710 Shimoakasaka,, Kawagoe-shi,, 3501155, Saitama-ken,, Japan</t>
  </si>
  <si>
    <t>F No 203, Satya Sai Residency, plot No.7-1-5411, Nr. MCH park, Dharam Karam Road,, Ameer Pet, Hyderabad-16, 500 016, India</t>
  </si>
  <si>
    <t>Hildebrandstrasse 12, 37081, Goettingen, Germany</t>
  </si>
  <si>
    <t>No. 585 Wanyuan Rd. , Minhang, 201103, Shanghai, Shanghai, China</t>
  </si>
  <si>
    <t>SCO 313, 2nd Floor, Sector-29, Gurugram, 122009, Haryana, India</t>
  </si>
  <si>
    <t>Plot No. 27, Bachubhai Industrial Estate, 401404, Palghar, India</t>
  </si>
  <si>
    <t>Via San Vittore 39, 20123, Milano, Italy</t>
  </si>
  <si>
    <t>146 Donmoor Ct, Garner, 27529, Garner, United States</t>
  </si>
  <si>
    <t>UG-006, A1 Building. Digital Park, Silicon Oasis,, Dubai, United Arab Emirates</t>
  </si>
  <si>
    <t>Zona Industrial Casal da Espinheira, Lote 10, 2590-057, Sobral de Monte Agraço, Portugal</t>
  </si>
  <si>
    <t>Yildiz Teknik universitesi, Davutpasa Teknopark, D1 blok, 34169, ISTANBUL, Türkiye</t>
  </si>
  <si>
    <t>11th Floor (5th Level), Phoenix IVY Building, , Plot No. 573A-III, Road No. 82, Jubilee Hills,, 500033, Hyderabad, Telangana, India</t>
  </si>
  <si>
    <t>Carretera de Fuencarral 22, 28108, Alcobendas, Madrid, Spain</t>
  </si>
  <si>
    <t>Stradello Aggazzotti, 104, 41126, Modena, Italy</t>
  </si>
  <si>
    <t>via SAN GIUSEPPE Cottolengo 15, 20143, Milan, Italy</t>
  </si>
  <si>
    <t>Burgdorfstrasse 22, 3672, Oberdiessbach, Switzerland</t>
  </si>
  <si>
    <t>140, Damji Samji Industrial Complex,, 400093, Maharashtra, India</t>
  </si>
  <si>
    <t>1002, Dev Corpora, Cadbury Junction, Thane West, 400601, Thane, India, India</t>
  </si>
  <si>
    <t>Viale Dell'agricoltura 12, 15067, Novi Ligure (AL), Italy</t>
  </si>
  <si>
    <t>4 Mangal Murti, Zaver Road, Mulund West, 400 080, MUMBAI, India</t>
  </si>
  <si>
    <t>Carrer de Roquetes, 94, Poligon Industrial Can Magre, Santa Eulàlia de Ronçana, 08187, Barcelona, Spain</t>
  </si>
  <si>
    <t>Blaak 520, 3011TA, Rotterdam, Netherlands</t>
  </si>
  <si>
    <t>NCC House, 42 Lower Leeson Street , D02 FX39, Dublin , Ireland</t>
  </si>
  <si>
    <t>Office No. 602, Natraj by Rustomjee, Near Westren Express Highway, Sir Mathuradas, Vasnaji Road, Andheri (East), 400069, Mumbai , India</t>
  </si>
  <si>
    <t>Gårdsvägen 8,,, 16970, Solna, Sweden</t>
  </si>
  <si>
    <t>Plot No. 5B. Veerasandra Industrial Area, 19th km Stone, Electronic city, 560 100, Bangalore, India</t>
  </si>
  <si>
    <t>Dreve de Richelle 161 / 4 Bat. P, 1410, Waterloo, Belgium</t>
  </si>
  <si>
    <t>No. 48 Dong Er Lu,, Yanxi Qu,, Huairou, 101400, Beijing, China</t>
  </si>
  <si>
    <t>Natco House, Road No.2, Banjara Hills, 500034, Hyderabad, India</t>
  </si>
  <si>
    <t>Avenida Rita Levi Montalcini, 14, 28906, Madrid, Spain</t>
  </si>
  <si>
    <t>No.20, 3 Haibin Road, Yanhai, Yanhai Economic Development Zone, Rudong, 226407, Nantong, Jiangsu, China</t>
  </si>
  <si>
    <t>Viikinkaari 4, Cultivator 2, 00790, Helsinki, Finland</t>
  </si>
  <si>
    <t>11th Floor Xinghuo Road Pukou District, 210007, Nanjing, China</t>
  </si>
  <si>
    <t>16 Xuefu Road,High&amp;amp;New Tech Development Zone, 21006, Nanjing, J.S., China</t>
  </si>
  <si>
    <t>15F, Bldg J, Zendai Himalayas Center, 9 Liuchao Rd, Nanjing, Jiangsu Province, China</t>
  </si>
  <si>
    <t>South side of floor 1-2, building A02, phase III, No. 142, Huakang Road, , Jiangbei new district, 211500, Nanjing, Jiangsu, China</t>
  </si>
  <si>
    <t>Werdener Strasse 4, 40227, Duesseldorf, Germany</t>
  </si>
  <si>
    <t>11, Rue de Beausejour, ZI Actipole Atlantique, Saint Andre de la Marche, 49450, Sevremoine, France</t>
  </si>
  <si>
    <t>5th Floor, Commerce Centre,, Hasrat Mohani Road, 74200, Karachi, Pakistan</t>
  </si>
  <si>
    <t>36 Dr. Mohamed Hasan Al Gamal, 6th District, Nasar City, 11471, Cairo, Egypt</t>
  </si>
  <si>
    <t>Plot 39 Industrial Area, 3rd Settlement, 11511, New Cairo, Egypt</t>
  </si>
  <si>
    <t>MSN House, Plot C24, Industrial Estate, , Sanath Nagar, 500018, Hyderabad, India</t>
  </si>
  <si>
    <t>No 32 Sipcot Industrial Complex Phase 1, 635126, Hosur, India</t>
  </si>
  <si>
    <t>An der Alster 47, 20099,, 20099, Hamburg, Germany</t>
  </si>
  <si>
    <t>22 Kasturba Gandhi Marg, 4th Floor Antriksh Bhawan, 110 001, New Delhi, India</t>
  </si>
  <si>
    <t>Global Business &amp;amp; Convention Centre, Mezzanine Floor, Block A,, No. 8, Jalan 19/1, Section 19, 46300 , Petaling Jaya, Selangor Darul Ehsan, Malaysia, Malaysia</t>
  </si>
  <si>
    <t>Ketenislaan 3, Haven 1972, 1930, Kallo (Kieldrecht), Belgium</t>
  </si>
  <si>
    <t>Via IV Novembre 92, 20021, Bollate, ITALIA, Italy</t>
  </si>
  <si>
    <t>H 9, Idar Road, Dhandha, 383001, Gujarat, India</t>
  </si>
  <si>
    <t>Leystraße 129, 1200, Vienna, Austria</t>
  </si>
  <si>
    <t>Via Ponte di Pietra 7, 30173, Venice Mestre, Italy</t>
  </si>
  <si>
    <t>Strada Statale 67, Frazione Granatieri, 50018 , Scandicci , FI, Italy</t>
  </si>
  <si>
    <t>401,Naindhara, Nr,GNFC Info Tower, S.G.Highway, 380054, Ahmedabad, GUJARAT, India</t>
  </si>
  <si>
    <t>Cesar Martinell i Brunet, 12A, Pol. Rubi Sur,, 08191, Rubi (Barcelona), Spain</t>
  </si>
  <si>
    <t>Semmelweisstrasse 6,, 82152, Planegg / Munich, Germany</t>
  </si>
  <si>
    <t>Robin Mills Leeds Road, Idle, BD10 9TE, Bradford, United Kingdom</t>
  </si>
  <si>
    <t>Radnicka Cesta 54, 10000, Zagreb, Croatia</t>
  </si>
  <si>
    <t>Stueckweg 10, 35325, Muecke-Merlau, Germany</t>
  </si>
  <si>
    <t>MITSUBISHI Building, 5-2, , Marunouchi 2-chome, Chiyoda-ku, 100-8324, Tokyo, Japan</t>
  </si>
  <si>
    <t>Na Frantisku 32, 11015, Prague 1, Czech Republic</t>
  </si>
  <si>
    <t>224 avenue de la Dordogne, BP 41 Dunkerque Cedex 2 , 59640, Dunkerque, France</t>
  </si>
  <si>
    <t>303 &amp;amp; 304 Odyssey IT park, Road no. 9, OPP MIDC Office, Wagle Estate, 400604, Thane, Maharashtra, India</t>
  </si>
  <si>
    <t>Route du Vignoble 17, 2017, Boudry, Switzerland</t>
  </si>
  <si>
    <t>Lotus Corporate Park, B wing, 3rd floor, Graham Firth Compound, Off WEH, Goregao, 400063, Mumbai, India</t>
  </si>
  <si>
    <t>Rheinstrasse 49, 55218, Ingelheim am Rhein, Germany</t>
  </si>
  <si>
    <t>Amann akansha Heights, B-Wing, 6th Floor,, Gandhinagar, Worli, 4000 018, Mumbai, India</t>
  </si>
  <si>
    <t>#31, Racecourse Road, Madhava Nagar, Gandhi Nagar,, 560001, Bengaluru, India</t>
  </si>
  <si>
    <t>Via G. Belinzaghi, 5, 20159, Milano, Italy</t>
  </si>
  <si>
    <t>Via del Savena 18, 40065, Bologna, Pian di Macina di Pianoro, Italy</t>
  </si>
  <si>
    <t>A-303, Road No. 32, Wagle Estate,, Jai Bhavani nagar,, 400604, Mumbai, Maharashtra, India</t>
  </si>
  <si>
    <t>The Watermark, 3rd floor &amp;amp; 4th floor, Plot No 11, Survey No. 9, Whitefields, Kondapur, Hitech City, 500084, Hyderabad, India</t>
  </si>
  <si>
    <t>Via Molino 44, 55010, Monte Carlo - Lucca, Italy</t>
  </si>
  <si>
    <t>No.358,Zijing road,, 313000, Huzhou, Zhejiang, China</t>
  </si>
  <si>
    <t>Via Fratta 25, 31023, Resana, Italy</t>
  </si>
  <si>
    <t>201 Bishopsgate, EC2M 3AB, London, United Kingdom</t>
  </si>
  <si>
    <t>Frankfurter Str. 250, 64293, Darmstadt, Germany</t>
  </si>
  <si>
    <t>POL. INDUSTRIAL MAS PUIGVERT S/N, 8389, BARCELONA, Spain</t>
  </si>
  <si>
    <t>TOPÇULAR Mah rami k''la cad., Alt'nda' i' merkezi no 63/9, 34055, ISTANBUL, Türkiye</t>
  </si>
  <si>
    <t>Opp Nirma, Chhatral,, 382729, Gujarat, India</t>
  </si>
  <si>
    <t>121, Atlanta Nariman Point, 400021, Mumbai, Maha, India</t>
  </si>
  <si>
    <t>Hartvig Jensenvej 1, 4840, Nr. Alslev, Denmark</t>
  </si>
  <si>
    <t>1333. Street No.27 Ivedik O.S.B., 06370, Ankara, Türkiye</t>
  </si>
  <si>
    <t>2-4-16, Kyobashi Chuo-ku, 1048002, Tokyo, Japan</t>
  </si>
  <si>
    <t>No.8, 3rd Baolong Road, 518116, Longgang, Shenzhen, China</t>
  </si>
  <si>
    <t>Megglestrasse 6-12, 83512, Wasserburg, Germany</t>
  </si>
  <si>
    <t>Sethna 4th Floor, , 55 Maharshi Karve Road,, Marine Lines, 400002, Mumbai, India</t>
  </si>
  <si>
    <t>1201-1202 Westport,,, 380060, Ahmedabad, India</t>
  </si>
  <si>
    <t>4018 Stirrup Creek Dr., 27703, Durham, North Carolina, United States</t>
  </si>
  <si>
    <t>1 - 10 Constantinoupoleos Str, 3505, Limassol, Cyprus</t>
  </si>
  <si>
    <t>128/A, Phase I &amp;amp; II, G I D C,, Naroda, 382330, Ahmedabad, India</t>
  </si>
  <si>
    <t>No.39-40, Lane 100, , Banxia Road, Pudong New Area,, 201318, Shanghai, China</t>
  </si>
  <si>
    <t>Via Alla Piana, 1, 23030, LOVERO, Italy</t>
  </si>
  <si>
    <t>Rte de l'Industrie 96, CH-1564, Domdidier, Switzerland</t>
  </si>
  <si>
    <t>Dalshraun 1 , 220, Hafnarfjordur, Iceland</t>
  </si>
  <si>
    <t>PLOT NO. 98-99, SECTOR-1, INDUSTRIAL AREA, 454 775, PITHAMPUR, India</t>
  </si>
  <si>
    <t>Industrivej 6, DK - 5550, Langeskov, Denmark</t>
  </si>
  <si>
    <t>Fructuós Gelabert, 6-8, Conata II Building, 5th floor, 08970, Sant Joan Despi, Barcelona, Spain</t>
  </si>
  <si>
    <t>Plot No. 50,51, EPIP, Phase 1, Jharmajri, 174103, Baddi, India</t>
  </si>
  <si>
    <t>1506, Chiranjiv Tower, 43, Nehru Place, 110019, New Delhi, India</t>
  </si>
  <si>
    <t>Weesperstraat 114, 1112AP, Diemen, Netherlands</t>
  </si>
  <si>
    <t>10 Larisis str., 153 51, Athens, Pallini, Greece</t>
  </si>
  <si>
    <t>Linhartova cesta 049 A, 1000 LJ, Ljubljana, Slovenia</t>
  </si>
  <si>
    <t>Theaterstraße 6, 22880, Wedel, Germany</t>
  </si>
  <si>
    <t>606 Harikrupa Tower, S.M. Road, 380006, Ahmedabad, India</t>
  </si>
  <si>
    <t>Daryaganj, 110002, New Delhi, India</t>
  </si>
  <si>
    <t>27 Via Padova, 20127, Milan, Italy</t>
  </si>
  <si>
    <t>Plaza FRANCESC MACIA 7, PISO 6 MODULO B, 08029, BARCELONA, Spain</t>
  </si>
  <si>
    <t>Seyhli Mah. Kaynarca Cad. No:3, Kurtkoy - Pendik, 34906, Istanbul, Türkiye</t>
  </si>
  <si>
    <t>Plot No.1-60/35/A, 6th to 9th Floor, , HITEC City, Phase II, 500081, Hyderabad, India</t>
  </si>
  <si>
    <t>Kapellenstr. 9, 85622, Feldkirchen, Germany</t>
  </si>
  <si>
    <t>hadsundvej 17, 9550, Marieger, Denmark</t>
  </si>
  <si>
    <t>16 El Mosher Ahmed IsmailSheraton Buildings, 99999, CAIRO, Egypt</t>
  </si>
  <si>
    <t>Via Nazionale 100, 40065, PIANORO (BO), Italy</t>
  </si>
  <si>
    <t>Via Melzi D'Eril, 12, 20152, Milano, Italy</t>
  </si>
  <si>
    <t>j=253 Bhosari Road,MIDC, Bhosari, 411026, Pimpri-Chinchwad, Maharashtra, India</t>
  </si>
  <si>
    <t>208, Okhla Industrial Estate, Phase III,, 110020, New Delhi, India</t>
  </si>
  <si>
    <t>Via A. Pigafetta, 10, 36040, Grisignano di Zocco VI, Italy</t>
  </si>
  <si>
    <t>Via Tosca Fiesoli 89/m, 50013, Campi Bisenzio (FI), Italy</t>
  </si>
  <si>
    <t>No 9, GST Road,, St. Thomas Mount, 600 016, Chennai, India</t>
  </si>
  <si>
    <t>9/1 Magnet Corporate park, Off S.G. Highway, Thaltej, 380054, Ahmedabad, Gujarat, India</t>
  </si>
  <si>
    <t>Dwaraka Signature, Hitech City, no 14D/1 2nd floor , 500081, hyderabad, Tela, India</t>
  </si>
  <si>
    <t>19535 East Walnut Drive South, 91748, City of Industry, California, United States</t>
  </si>
  <si>
    <t>Max-Jenne-Straße 2-4, Industriegebiet Ost, D-21337, Lüneburg , Germany</t>
  </si>
  <si>
    <t>82A Aurel Vlaicu Blvd., 900055, Constanta., Romania</t>
  </si>
  <si>
    <t>Hegenheimermattweg 167d, 4123, Allschwil, Switzerland</t>
  </si>
  <si>
    <t>304 Atlanta Arcade, Marol Church Road, Near Hotel Leela, Andheri (East), 400059, Mumbai, India</t>
  </si>
  <si>
    <t>R88-90,Rabale MIDC,Thane Belapur Road, Thane-Belapur Road ,Rabale, 400701, Thane, Mumbai, India</t>
  </si>
  <si>
    <t>Zahradni 46c , 792 01, Bruntal , Czech Republic</t>
  </si>
  <si>
    <t>304, 3rd Floor, Town Centre, Andheri-Kurla Road, , Andheri East, , 400059, Mumbai, India</t>
  </si>
  <si>
    <t>Calle Manuel Pombo Angulo 28, 28050, Madrid, Spain</t>
  </si>
  <si>
    <t>gen. Mariana Langiewicza 60, 95-050 , Lódzki, Poland</t>
  </si>
  <si>
    <t>via Crocicchio Cortogna, 6, 6900, Lugano, Switzerland</t>
  </si>
  <si>
    <t>Str. di Chiano, 7a Zona Industriale, 50028, florence, FIRENZE, Italy</t>
  </si>
  <si>
    <t>P.B. No 31, Lodha Bhuvan, 423 203, Malegaon, India</t>
  </si>
  <si>
    <t>Delftseplein 27E, 3013, Rotterdam, Netherlands</t>
  </si>
  <si>
    <t>Milanofiori , Strada 8 Edificio L, 20089, Rozzano , Italy</t>
  </si>
  <si>
    <t>4th Floor Kalpataru Inspire, Oppo. Grand Hyatt Hotel, Santacruz, 400055, Mumbai, India</t>
  </si>
  <si>
    <t>Via Quarta Strada 2, 35129, Padova, Italy</t>
  </si>
  <si>
    <t>Nalhera Anantpur, Roorkee,, 247667, Uttarakhand, India</t>
  </si>
  <si>
    <t>NIJVERHEIDSTRAAT 30 , 2260 , WESTERLO-OEVEL , Belgium</t>
  </si>
  <si>
    <t>Lohmannstr.2, D-56626 , Andermach, Germany</t>
  </si>
  <si>
    <t>31555 West 14 Mile Road, 48334, Farmington Hills, Michigan, United States</t>
  </si>
  <si>
    <t>2nd Floor, Bharati Workshop,, CST Road, , Kolivery Village, MMRDA Area, Kalina,, 400098, Mumbai, India</t>
  </si>
  <si>
    <t>One-42 South Tower 9th floor,, Ambli Bopal Road, 380054, Bodakdev, Gujarat, India</t>
  </si>
  <si>
    <t>Bavnevej 10, dk6580, vamdrup, Denmark</t>
  </si>
  <si>
    <t>168 East Ridge Road, #202Linwood, 19086, Wallingford, PA, United States</t>
  </si>
  <si>
    <t>1601&amp;amp;1602, Oriana Business Park,, 400604, Wagle Estate, Thane, India</t>
  </si>
  <si>
    <t>300 Olymoic-ro, Songpa-gu, 5551, Seoul, Korea, Republic Of</t>
  </si>
  <si>
    <t>300 Olymoic-ro, Songpa-gu, 05551, Seoul, Seoul, Korea, Republic Of</t>
  </si>
  <si>
    <t>535 North Emerald Road, 29646, Greenwood, United States</t>
  </si>
  <si>
    <t>Muenchenteinerstrasse 38, 4002, Basel, Switzerland</t>
  </si>
  <si>
    <t>Lonstroff AG, Industrie Nord 1, CH-5634 , Merenschwand, Switzerland</t>
  </si>
  <si>
    <t>2/f, Area A3, Hantian Industrial Park,, 528200, Foshan, China</t>
  </si>
  <si>
    <t>Elsener Straße 7 - 9, 33102, Paderborn, Germany</t>
  </si>
  <si>
    <t>1415 West 22nd Street, Tower Floor, Oak Brook , 60523 , Illinois, United States</t>
  </si>
  <si>
    <t>10 Lloyd Ave., First Bulacan Industrial City, Brgy. Tikay, 3000, Malolos City, Philippines</t>
  </si>
  <si>
    <t>Redebeulstrasse 1, 79219, Staufen im Breisgau, Germany</t>
  </si>
  <si>
    <t>Barrio Usilla nº 28, 48490, Ugao-Miraballes, Spain</t>
  </si>
  <si>
    <t>Via Licinio 11, 22036, Erba (co), Italy</t>
  </si>
  <si>
    <t>Via Cantonale 123, 6595, Riazzino, Switzerland</t>
  </si>
  <si>
    <t>Dr. Winterlingstr. 40, 94234, Viechtach, Germany</t>
  </si>
  <si>
    <t>Edf Dª Maria I, Piso A2., Rua Victor Camara Nº1, 2770-229, Lisbon, Portugal</t>
  </si>
  <si>
    <t>3515 Lyman Blvd, 55318, Chaska, MN, United States</t>
  </si>
  <si>
    <t>Industriestrasse 7-9, 23812, Wahlstedt, Germany</t>
  </si>
  <si>
    <t>3 Donghai 8th Avenue, Toumengang New District, Linhai, 317016, Taizhou, Zhejiang, China</t>
  </si>
  <si>
    <t>Route de Samognat , Veyziat - BP 72, 01117, Oyonnax Cedex, France</t>
  </si>
  <si>
    <t>23 Shota Rustaveli Street,Pechers'kyi district, 01033, Kiev, Ukraine</t>
  </si>
  <si>
    <t>Alsterufer 19, 20354, Hamburg, Germany</t>
  </si>
  <si>
    <t>Village Katha, Baddi, 173205, Baddi, Himachal Pradesh, India</t>
  </si>
  <si>
    <t>BUILDING2,1 YUZHONG ROAD,, CHANGLE DISTRICT, 350299, FUZHOU, Fujian Province, China</t>
  </si>
  <si>
    <t>No 81, EPIP Area Whitefield, 560 066, Bangalore, India</t>
  </si>
  <si>
    <t>Agias Marinas Street, 19002, Peania, Attica, Greece</t>
  </si>
  <si>
    <t>2nd Floor, Serene Chambers, Road 7, Banjara Hills, 500034, Telangana, India</t>
  </si>
  <si>
    <t>Via Sagree, 9, 33080, Prata di Pordenone, Pordenone, Italy</t>
  </si>
  <si>
    <t>Via Marostica 34, 20146, Milano, Italy</t>
  </si>
  <si>
    <t>Via Della Pace, 25/A, 41030, San Prospero (Modena), Italy</t>
  </si>
  <si>
    <t>Lambda House, Plot No.38,, S.G. Highway, Gota, 382481, Ahmedabad, Gujarat, India</t>
  </si>
  <si>
    <t>Unit No. 603, 5th Floor, Prestige Atrium, No. 1,, Central Street,, Shivajinagar,, 560001, Bengaluru, Karnataka, India</t>
  </si>
  <si>
    <t>Via Morosini 3,, 6943, Vezia, Switzerland</t>
  </si>
  <si>
    <t>G-02/A, Navbharat Estates, Zakaria Bunder Road, Sewri (W), 400015, Mumbai, Maha, India</t>
  </si>
  <si>
    <t>8400 NW 36th Street, Ste. 130, 33166-6676, Doral, Florida, United States</t>
  </si>
  <si>
    <t>15 rue de l’Etang ZA Les Placis, 35230, BOURGBARRE, Ille-et-Vilaine, France</t>
  </si>
  <si>
    <t>EDIFICIO VERDE - QUEIMADAS - SERNADA, SANTOS EVOS, 3505-330, VISEU, Portugal</t>
  </si>
  <si>
    <t>Carrer de la Constitució 66, 08980, Sant Feliu de Llobregat, Spain</t>
  </si>
  <si>
    <t>C./ Gall, 30-36, Esplugues de Llobregat, 08034, Barcelona, Spain</t>
  </si>
  <si>
    <t>Calle Industria 29 , Polígono Industria Comte de Sert , 08755 , Castellbisbal, Barcelona, Spain</t>
  </si>
  <si>
    <t>Ctra. Olaz-Chipi,10 (Polígono Areta) , 31621, Huarte-Pamplona , Spain</t>
  </si>
  <si>
    <t>Autv. Logroño Km 7,4 , Pol. Europa II, Nave 1, 50011, Zaragoza, Spain</t>
  </si>
  <si>
    <t>E-11, Industrial Area, 132103, Panipat, Haryana, India</t>
  </si>
  <si>
    <t>Ioannou Metaxa 84, 19441, Koropi, Attika, Greece</t>
  </si>
  <si>
    <t>Via Nazario Sauro 35, 31036, Istrana, Treviso, Italy</t>
  </si>
  <si>
    <t>1 Aristonikou Street, 116 36, Athens, Greece</t>
  </si>
  <si>
    <t>Technosite Altea, 269 rue Georges Charpak, 74100, Juvigny, France</t>
  </si>
  <si>
    <t>Calle Casanova 27-31, 08757, Corbera De Llobregat, Spain</t>
  </si>
  <si>
    <t>Via Europa 5, 27041, Casanova Lonati, Italy</t>
  </si>
  <si>
    <t>SG Highway, 380059, Gujarat, India</t>
  </si>
  <si>
    <t>1336 ROUTE DE L’ESTERON, 06830, Gilette, France</t>
  </si>
  <si>
    <t>714, Maple Trade Centre, , Near Surdhara Circle, Thaltej, 380054, Gujarat, Ahmedabad, India</t>
  </si>
  <si>
    <t>Via G. Mazzini, 33, 20099, Sesto San Giovanni (Milano), Italy</t>
  </si>
  <si>
    <t>Ronda de Can Fatjó 5-D, Cerdanyola del Vallès, 08290, Barcelona, Spain</t>
  </si>
  <si>
    <t>Vill. Nag Kalan, Majitha Road, 6th Mile, 143601 , Amritsar, India</t>
  </si>
  <si>
    <t>Building No. 1, Street No. 103, Block 4, South Subh, 13056, SUBHAN, Kuwait</t>
  </si>
  <si>
    <t>Muthgasse 64, 1190, Vienna, Austria</t>
  </si>
  <si>
    <t>33 Magokdong-ro, Gangseo-gu, 07806, Seoul, Korea, Republic Of</t>
  </si>
  <si>
    <t>76-78 Rue de Merl, L-2146, Luxembourg, Luxembourg</t>
  </si>
  <si>
    <t>Anckelmannsplatz 1, 20537, Hamburg, Germany</t>
  </si>
  <si>
    <t>1076 Dr. E. Moses Road, Parijat House, 400 018, Worli, Mumbai, India</t>
  </si>
  <si>
    <t>Lubizhda pn, 20000, Prizren, Kosovo</t>
  </si>
  <si>
    <t>Lower Parel, 400011, Mumbai, India</t>
  </si>
  <si>
    <t>Kolon O&amp;amp;O Tower, 110 Magokdong-ro, 07793, Seoul, Gangseo-gu, Korea, Republic Of</t>
  </si>
  <si>
    <t>Via Larga,8 , 20122, Milano , Italy</t>
  </si>
  <si>
    <t>Industriestraße 3-5, 56412, Heiligenroth, Germany</t>
  </si>
  <si>
    <t>Strassburger Strasse 77, 77767, Appenweier, Germany</t>
  </si>
  <si>
    <t>304-306, Union Trade centre, Near., 395009, Surat, India</t>
  </si>
  <si>
    <t>Maienbrunnenstrasse 1, 8908, Hedingen, Switzerland</t>
  </si>
  <si>
    <t>Erzwäsche 2, 38229, Salzgitter, Germany</t>
  </si>
  <si>
    <t>Yimatu Flurochemical Industrial Park, 6 Anren Road, 123129, Fuxin, Liaoning, China</t>
  </si>
  <si>
    <t>11200 Hudson Road, 55129, Woodbury, United States</t>
  </si>
  <si>
    <t>974 Aggarwal Millenium Tower, Pitampura, 110034, New Delhi, India</t>
  </si>
  <si>
    <t>Eastways Park, CM8 3YE, Witham, United Kingdom</t>
  </si>
  <si>
    <t>2-1-1 Nishi-Shimbashi, 1050003, Minato-Ku, TOKYO, Japan</t>
  </si>
  <si>
    <t>Sudetenstr. 3, 83395 , Freilassing , Germany</t>
  </si>
  <si>
    <t>1591 Hylton Road, 08110, Pennsauken, New Jersey, United States</t>
  </si>
  <si>
    <t>T-97, 98 &amp;amp; 100, MIDC-Tarapur, Boisar, 401506, Maharashtra, India</t>
  </si>
  <si>
    <t>Kerry Global Centre, Millennium Business Park, Oberstown, W91 W923, Naas, Co. Kildare, Ireland</t>
  </si>
  <si>
    <t>No. 1996, Fuqing South Road, , Yinzhou Investment &amp;amp; Business D, 315104, Ningbo, Zhejiang, China</t>
  </si>
  <si>
    <t>34th KM, Tumkur Road, T-Begur, Nelamangala, 562123, Bengaluru, Karnataka, India</t>
  </si>
  <si>
    <t>Via Campagna 30, 6934, Bioggo, Switzerland</t>
  </si>
  <si>
    <t>4117 Emperor Boulevard, NC 27703, Durham, NORTH CAROLINA, United States</t>
  </si>
  <si>
    <t>B-2, Sipcot Industrial Complex,, Kudikadu, 607005, Cuddalore, TN, India</t>
  </si>
  <si>
    <t>Snijderstraat 6, 2222 BA, Katwijk aan Zee, Netherlands</t>
  </si>
  <si>
    <t>200/201 Jawahar Copperative, Industrial State Kamothe, 410209, NAVI MUMBAI, MAHARASHTRA, India</t>
  </si>
  <si>
    <t>1-12-32, Akasaka,, 1076028, Minato, Japan</t>
  </si>
  <si>
    <t>204B, Godrej 2,, Pirojshanagar, Vikhroli, , 400079, Mumbai, Maharashtra, India</t>
  </si>
  <si>
    <t>NORTH DONGXING ROAD, HI-TECH DEVELOPMENT DISTRICT, XINYU CITY, JIANGXI, China</t>
  </si>
  <si>
    <t>Bertha-von-Suttner-Str. 7, 34131, Kassel, Germany</t>
  </si>
  <si>
    <t>Unit No. 101, Shivam Industrial park,Opp. Sarvoday, Hotel, Nr. Parikh pack., At-Moraiya, Changod, 382213, Ahmedabad, India</t>
  </si>
  <si>
    <t>1-10 Kibamachi, 930-0806, Toyama city, Toyama-ken, Japan</t>
  </si>
  <si>
    <t>Plot 1-A,, Sector- 16-A Institutional Area, 201301, Noida (UP), India</t>
  </si>
  <si>
    <t>Holzmuehle 1, 73494, Rosenberg, Germany</t>
  </si>
  <si>
    <t>8150 Lackland Road, 63114, St. Louis, MO, United States</t>
  </si>
  <si>
    <t>No. 3, Ziwu Road, , Shangxing Town,, 213300, Liyang City, Jiangsu Province, China</t>
  </si>
  <si>
    <t>2001 Nolte Drive, 08066, West Deptford, NJ, United States</t>
  </si>
  <si>
    <t>3F, 571 Gonghang-daero, Gangseo-gu, 07560 , Seoul, Korea, Republic Of</t>
  </si>
  <si>
    <t>Le'anjiang Industrial Zone. Leping, 333300, Jiangxi, China</t>
  </si>
  <si>
    <t>Room 1901, Tower A, Yuanshen Financial Building, NO. 355 Yuanshen Road, Pudong New Area, 200135, Shanghai , China</t>
  </si>
  <si>
    <t>1502, Evergreen Intl. Trade Bldg.,, 8 Hongcheng Road,, 330002, Nanchang, China</t>
  </si>
  <si>
    <t>369 Youkou Road, National, High-Tech Industry Development Zone, 330072, Nanchang,, Jiangxi, China</t>
  </si>
  <si>
    <t>No 1528 WangWei East Road, Fengjing Town, Jinshan District,, 331100, Jiangxi, China</t>
  </si>
  <si>
    <t>Building 41, No.801, , Jiankang Avenue,, 225300, Taizhou City, Jiangsu Province, China</t>
  </si>
  <si>
    <t>NO.4 AREA B, BAILONGDANG INDUSTRIAL PARK, 213200, JINTAN, JIANGSU, China</t>
  </si>
  <si>
    <t>No.9, Jiankangyi Road, Biological Health Industry Park, Yangzhou, Jiangsu Province, China</t>
  </si>
  <si>
    <t>No. 7, Kunlunshan Road,, Economic &amp;amp; Technological, Development Zone,, 222047, Lianyungang, Jiangsu, China</t>
  </si>
  <si>
    <t>Economic &amp;amp; Technical Development Zone, No 9 Dongjin Road, 222069, Lianyungang City, China</t>
  </si>
  <si>
    <t>No. 1-9 Jixian Road,, Economic Development Zone, 223005, Huai'an, Jiangsu, China</t>
  </si>
  <si>
    <t>9 Yanshan Road, Lakeside New Town Development Zone, 223800, Suqian, Jiangsu, China</t>
  </si>
  <si>
    <t>No. 4-5 Lane 1, Xigang Road, , Jinping District,, 515021, Shantou, Guangdong, China</t>
  </si>
  <si>
    <t>Plot No. 137-138, Off Silvassa Road, Phase-II,GIDC, Vapi, Gujarat, India., 396195, Vidhyavihar (West), Mumbai, India</t>
  </si>
  <si>
    <t>Inagaki Uchikanda Bldg.,3-17-5, Uchikanda, Chiyoda-ku, 101-0047, Tokyo, Japan</t>
  </si>
  <si>
    <t>1310 Nobel,, J4B 5H3, Boucherville, Quebec, Canada</t>
  </si>
  <si>
    <t>Via Galliani, 68 B, 21020, Casale Litta, Italy</t>
  </si>
  <si>
    <t>Kennedydamm 19, Bio-Fine Chemicals Dept., 40476, Dusseldorf, Germany</t>
  </si>
  <si>
    <t>VIA EMILIA PONENTE 1140 A, 48014, CASTELBOLOGNESE (RA), Italy</t>
  </si>
  <si>
    <t>330 Viale Fulvio Testi, 20126, Milano, Italy</t>
  </si>
  <si>
    <t>Tempio del Cielo 3/5, 00144, Rome, Italy</t>
  </si>
  <si>
    <t>P.O. box772, Khaleej District 727 ZOKAK 23 Building 23, 964, Baghdad, Iraq</t>
  </si>
  <si>
    <t>125, Kandivli Industrial Estate, CTS No.328, Kandivli (West), 400 067, Mumbai, India</t>
  </si>
  <si>
    <t>85, Industrial Area 'A', 141003, Ludhiana, Punjab, India</t>
  </si>
  <si>
    <t>Herrengraben 31, 20459, Hamburg, Germany</t>
  </si>
  <si>
    <t>Perses 2, , LV 1442 , Riga, Latvia, Latvia</t>
  </si>
  <si>
    <t>Unit 703 &amp;amp; 704 - 7th Floor Hubtown Solaris, N.S Phadke Marg, Andheri (East), 400069, Mumbai, India</t>
  </si>
  <si>
    <t>Intertek Pharmaceutical Services, Hexagon Tower, Crumpsall Vale. off Delaunays Road, M9 8GQ, Manchester, United Kingdom</t>
  </si>
  <si>
    <t>Gran Via Carlos III, 94, 08028, Barcelona, Spain</t>
  </si>
  <si>
    <t>Via E. Fermi, 25, 42049, S. ILARIO D' ENZA (RE), Italy</t>
  </si>
  <si>
    <t>200 Powder Mill Rd., Bldg 353, 19803, Wilmington, DE, United States</t>
  </si>
  <si>
    <t>86 Lustdorfskaya doroga, 65080, Odessa, Ukraine</t>
  </si>
  <si>
    <t>120 Route 17 North, P.O. Box 1579 , 07652, Paramus, NJ, United States</t>
  </si>
  <si>
    <t>No. 96, Yinhe Road, Southeast Street, 215500, Changshu, Suzhou, Jiangsu, China</t>
  </si>
  <si>
    <t>C/ Manuel Pombo Angulo, 28 – 3th floor, 28050, Madrid, Spain</t>
  </si>
  <si>
    <t>Harohalli, 562112, Harohalli, Karnataka, India</t>
  </si>
  <si>
    <t>Viale Liguria 20/22, 20143, Milano, Italy</t>
  </si>
  <si>
    <t>1281/1, Hilltop Industrial Estate, , Near EPIP Phase-I, Jharmajri, , 173205, Baddi, India</t>
  </si>
  <si>
    <t>Urmonderbaan 22,, 6167 RD, Geleen,, LIMBURG, Netherlands</t>
  </si>
  <si>
    <t>Area Industrial del Llobregat - C/Argent, 1 , Barcelona, 08755, Spain</t>
  </si>
  <si>
    <t>5 Westbrook Corporate Center, 60154, Westchester, Illinois, United States</t>
  </si>
  <si>
    <t>51 av Lobbedez – BP 60946, 62000, Arras Cedex, France</t>
  </si>
  <si>
    <t>Via Garibaldi 190, 20024 , GARBAGNATE MILANESE (MILANO), Italy</t>
  </si>
  <si>
    <t>205, Sigma Prime Complex, Nr. Sardar Patel Statute, 388120, Vallabh Vidyanagar,Anand, Gujarat, India</t>
  </si>
  <si>
    <t>Crta. CAMPRODON km.2, 17813., LA VALL DE BIANYA, Spain</t>
  </si>
  <si>
    <t>166, CST road, Kalina,, Santacruz (East), 400098, Mumbai, India</t>
  </si>
  <si>
    <t>E. Hullebroecklaan 11, 2630, Aartselaar, Belgium</t>
  </si>
  <si>
    <t>Road No 44, Jubilee Hills, 500 033, Hyderabad, India</t>
  </si>
  <si>
    <t>2b Sector-126, Noida, 201304, Uttar Pradesh, India</t>
  </si>
  <si>
    <t>Viale Ortles, No 12, 20139, Milano, Italy</t>
  </si>
  <si>
    <t>SCO 850 SHIVALIK ENCLAVE, MANIMAJRA, 160101, CHANDIGARH, India</t>
  </si>
  <si>
    <t>Via Cassia Nord, 351, 53104, Monteroni d Arbia, Italy</t>
  </si>
  <si>
    <t>M.Nesih Ozmen Mah. Ceviz Sok 3/B , Merter-Gungoren, 34173, Istanbul, Türkiye</t>
  </si>
  <si>
    <t>12050 Exit Five Parkway, 46037, Fishers, Indiana, United States</t>
  </si>
  <si>
    <t>6-8, Rue du 4 Septembre, Immeuble Le Rubix, Issy-Les-Moulineaux, 92130 , Wissous, France</t>
  </si>
  <si>
    <t>Via Venezia Giulia 23, 20157, Milan, Italy</t>
  </si>
  <si>
    <t>Via Giosuè Borsi 9, Borsi 9, 20143, Milano, Italy</t>
  </si>
  <si>
    <t>Via Emilia, 428-442, 40064 Ozzano dell'Emilia (Bologna), Italy</t>
  </si>
  <si>
    <t>Veysel Karani MHColakoglu Sk. N10K7, Sancaktepe, 34885, Istanbul, Türkiye</t>
  </si>
  <si>
    <t>Janke &amp;amp; Kunkel-Str. 10, 79219, Staufen, Germany</t>
  </si>
  <si>
    <t>Esp 430, 5633AJ, Eindhoven, Netherlands</t>
  </si>
  <si>
    <t>via Varese 115, 21059, Viggiù, VARESE, Italy</t>
  </si>
  <si>
    <t>Am Pharmapark, 065861, Dessau-Rosslau, Germany</t>
  </si>
  <si>
    <t>VIA G. MAMELI 12, 95030, ACI BONACCORSI, Italy</t>
  </si>
  <si>
    <t>Via della Arti 33, 20863, Concorezzo (MB), Italy</t>
  </si>
  <si>
    <t>216-219, Adarsh Industrial Estate,, 400009, Mumbai, India</t>
  </si>
  <si>
    <t>South County Dublin Business Park, Leopardstown, D18X5R3, Dublin, Ireland</t>
  </si>
  <si>
    <t>Dead Sea Works Ltd, Potash house , P.O. Box 75 , 8489414, Beer Sheva, Israel</t>
  </si>
  <si>
    <t>Via Sicillia 8/10, 42122, Reggio Emilla, Italy</t>
  </si>
  <si>
    <t>2, ICBio Towers, , Chikkabetahalli Yelahanka, 560097, Vidyaranyapura, Bengaluru, Karnataka, India</t>
  </si>
  <si>
    <t>Via Pian Scairolo 49, 6915, Pazzallo, Switzerland</t>
  </si>
  <si>
    <t>Via dell’artigiano, 8, 22060, Novedrate, Italy</t>
  </si>
  <si>
    <t>137 Filis Ave, Kamatero, 13451, Athens, Greece</t>
  </si>
  <si>
    <t>C/ Albert Einstein 15, 01510, Vitoria-Gasteiz, Spain</t>
  </si>
  <si>
    <t>viale delle Industrie 8, 20865, Usmate Velate, Italy</t>
  </si>
  <si>
    <t>Kaflerstraße 15, 81241, München, Germany</t>
  </si>
  <si>
    <t>Building 18, Lane 2777 East Jinxiu Road,, 200120, shanghai, China</t>
  </si>
  <si>
    <t>203 &amp;amp; 204 2nd Floor, Ashoka Bhoopal Chambers, Sardar Patel Road, 500 003 AP, Secunderabad, India</t>
  </si>
  <si>
    <t>601, Lodha Supremus, Ithink Techno Campus, Kanjurmarg East, 400042, Mumbai, India</t>
  </si>
  <si>
    <t>3rd Floor, Building 6B,, 1366 Hongfeng Road,, 313000, Huzhou, Zhejiang, China</t>
  </si>
  <si>
    <t>8F, HuonsGlobal Bldg, A-dong Pangyo I-Square, 17, Changeo-ro, Sujeong-gu, Seongnam-si, 13449, Gyeonggi-do, Korea, Republic Of</t>
  </si>
  <si>
    <t>Longxutang Shaoyang, 42001, Hunan, China</t>
  </si>
  <si>
    <t>Tongguan Circular Economy Industrial base,Hunan CN, Hunan Liuyang Bio-Pharmaceutical Park,Hun, 410203, Changsha, Hunan, China</t>
  </si>
  <si>
    <t>Link Plaza, 34200, Maslak, IST, Türkiye</t>
  </si>
  <si>
    <t>236 N. Jianguo Road 15 F, 310003, Hangzhou, Zhejiang, China</t>
  </si>
  <si>
    <t>Heinrich-Nicolaus Strasse 6, 87671, Ronsberg, Germany</t>
  </si>
  <si>
    <t>Laagstraat 59, 9140, Temse, Oost-Vlaanderen, Belgium</t>
  </si>
  <si>
    <t>Li shizhen Pharmaceutical Industrial Park, 435300, Hubei, Qichun County, China</t>
  </si>
  <si>
    <t>No. 11, Wei Yi Road, She Xian Circular economy zone, Huangshan City, 245200, Anhui province,, China</t>
  </si>
  <si>
    <t>No. 866 Moganshan Road, Gongshu District, 310006, Hangzhou, Zhejiang, China</t>
  </si>
  <si>
    <t>Edificio Ubimedical, Estrada Municipal 506, 6200-284, Covilhã, Portugal</t>
  </si>
  <si>
    <t>Quinta de S. Pedro,, Sete Casas, 2674-506, Loures, Portugal</t>
  </si>
  <si>
    <t>121, Jalan Tunku Abdul Rahman, 30010 , Ipoh, Perak, Malaysia</t>
  </si>
  <si>
    <t>Ettlinger Str. 43, 75210, Keltern,, Germany</t>
  </si>
  <si>
    <t>No 28, Huadong Road, 831, Daliao Dist, Kao-hsiung, Taiwan, China</t>
  </si>
  <si>
    <t>65, Seounsandan-ro 1-gil, Gyeyang-gu, 21072, Incheon, Korea, Republic Of</t>
  </si>
  <si>
    <t>#8-3-166/7/1, Ground Floor,, Erragadda,, 500018, Hyderabad, TL, India</t>
  </si>
  <si>
    <t>10th Floor, #D BLDG, xixi valley,, No.80, Zixia Rd., 310030, Hangzhou, China</t>
  </si>
  <si>
    <t>1-5-4, Nihonbashi Honcho,, Chuo-Ku,, 103-8341, , Tokyo, Japan</t>
  </si>
  <si>
    <t>1-9-2 Higashi-Shimbashi, 105-0021, Tokyo, Japan</t>
  </si>
  <si>
    <t>265, SISONA,, Nr. Bhagwanpur,, 247661, ROORKEE , India</t>
  </si>
  <si>
    <t>Avda. La Selva 135, 17170, Amer (Girona), Spain</t>
  </si>
  <si>
    <t>Estrada do Rio da Mo, 8,A/B - Fervença, 2705-906, Sintra, Portugal</t>
  </si>
  <si>
    <t>Great Eastern Chambers, Sector 11, CBD Belapur, 400614, Mumbai, India</t>
  </si>
  <si>
    <t>Am Wind 1, 56659, Burgbrohl, Germany</t>
  </si>
  <si>
    <t>7-2-A2, Industrial Estates, Sanath Nagar, 500018, Hyderabad, Telangana, India</t>
  </si>
  <si>
    <t>Georg-Kalb-Strasse 5, 82049 , Pullach, Germany</t>
  </si>
  <si>
    <t>B-2/11, Jawahar Darshan, Shrikhandewadi, Off Manpada Road, 421201, Dombivli (E), distr. Thane, Maharashtra, India</t>
  </si>
  <si>
    <t>Loc.Chiusi Reggio Calabria SNC, 89032, Bianco, Italy</t>
  </si>
  <si>
    <t>Waldmannstrasse 6,, 8001, Zürich, Switzerland</t>
  </si>
  <si>
    <t>Heraeusstrase 12-14, 63450, Hanau, Germany</t>
  </si>
  <si>
    <t>141 Bureaux de la Colline, 92213, Saint Cloud, France</t>
  </si>
  <si>
    <t>Kacsa utca 15-23, H-1027, Budapest, Hungary</t>
  </si>
  <si>
    <t>Henkelstr. 67, 40589 , Duesseldorf , Germany</t>
  </si>
  <si>
    <t>Via Ceresio 55, Pregassona, 6963, Lugano, Switzerland</t>
  </si>
  <si>
    <t>Ximazhuang industrial district, Liu zhai town xinmi city, 452370, Henan, China</t>
  </si>
  <si>
    <t>Via Pian Scairolo 9, 6912, Pazzallo Lugano, Switzerland</t>
  </si>
  <si>
    <t>10 Valaoritou St., Metamorfosi, 14452, Athens, Greece</t>
  </si>
  <si>
    <t>Via Cialdini, 37, 20161, Milano, Italy</t>
  </si>
  <si>
    <t>Fasanenstr, 65, 10719, Berlin, Germany</t>
  </si>
  <si>
    <t>Brunnenstrasse 36, 74564, Crailsheim, Germany</t>
  </si>
  <si>
    <t>parcelas 29, 03410, Biar, Spain</t>
  </si>
  <si>
    <t>No.38, Binjiang Road , 443000, Yidu Hubei , China</t>
  </si>
  <si>
    <t>Calle Girona, 20, La Llagosta, 08120, La Llagosta (Barcelona), Spain</t>
  </si>
  <si>
    <t>NO.5 YANSHAN ROAD, 50035, JIANGSU PROVINCE, Hebei, China</t>
  </si>
  <si>
    <t>Yingbin North Road,, Xinji City, Hebei, 052360, Xinji City, Hebei, China</t>
  </si>
  <si>
    <t>332/14 Na Pankráci, 140 00, Prague, Czech Republic</t>
  </si>
  <si>
    <t>Avenida Diagonal, 567, 08029, Barcelona, Spain</t>
  </si>
  <si>
    <t>Via Raffaello 15 , Loc. Sambuca Val di Pesa , Barberino Tavarnelle (FI), 50028, Firenze, Italy</t>
  </si>
  <si>
    <t>SCO - 162-164, AIR INDIA BUILDING, , SECTOR 34 A, TOP FLOOR, 160022, Chandigarh, India</t>
  </si>
  <si>
    <t>Calle San Roque 15, 12004, Castellon, Spain</t>
  </si>
  <si>
    <t>ul. Zmigrodzka 242 E, 51-131, Wroclaw, Poland</t>
  </si>
  <si>
    <t>Via Industria 24, 6710, Biasca, Switzerland</t>
  </si>
  <si>
    <t>Helmholtzstrasse 4, D-71573, Allmersbach Im Tal, Germany</t>
  </si>
  <si>
    <t>159/ A Vinay Bhavya Complex , C.S.T. Road, Kalina, Santa Cruz (E), 400098, Mumbai, India</t>
  </si>
  <si>
    <t>Xantener Strasse 1, 45479, Mülheim an der Ruhr, Germany</t>
  </si>
  <si>
    <t>14, Wiryeseong-daero,, Songpa-gu, 05545, Seoul, Korea, Republic Of</t>
  </si>
  <si>
    <t>Building 8, Rising Center, No.369, Qingchuan Street,, Xihu District,, 310030, Hangzhou,, Zhejiang,, China</t>
  </si>
  <si>
    <t>No.2-1701 Ganghui Central Ningwei Street,, 311215, Zhejiang,, China</t>
  </si>
  <si>
    <t>Room A, 23rd Floor, No. 609 Yan'an Road, Gongshu District, 310000, Hangzhou, China</t>
  </si>
  <si>
    <t>No.23, No.8th Street, 310018, Zhejiang, China</t>
  </si>
  <si>
    <t>Hangzhou No.32, , Xianxing Rd, 311122, Hangzhou, Zhejiang, China</t>
  </si>
  <si>
    <t>Teheran-ro 407, Gangnam-gu, EK tower 10F, 06162, Seoul, Korea, Republic Of</t>
  </si>
  <si>
    <t>Office No. 1109-1106, 11th floor, Omkar The Summit, 400093, MUMBAI, India</t>
  </si>
  <si>
    <t>No. 168, Free Trade Zone, Nanhai Avenue, 570216, Haikou City, Hainan, China</t>
  </si>
  <si>
    <t>Guilinyang Economic Development Area, 571127, Haikou, China</t>
  </si>
  <si>
    <t>A-301 Peninsula Business Park, Ganpatrao Kadam Marg, Lower Parel, 400013, Mumbai, India</t>
  </si>
  <si>
    <t>Whitebirk Industrial Estate, BB1 5RF, Blackburn, Lancashire, United Kingdom</t>
  </si>
  <si>
    <t>Via Roma 50 , 40069, Zola Predosa, BO, Italy</t>
  </si>
  <si>
    <t>Mollenbachstr. 29, 71229, Leonberg, Germany</t>
  </si>
  <si>
    <t>Via Palmanova 71, 20132, Milan, -, Italy</t>
  </si>
  <si>
    <t>No. 89, 1st Street Lingbei Road, Guangxi, Guilin, 541299, Lingchuan, China</t>
  </si>
  <si>
    <t>1st to 3rd Floor, S.M. House, 11 Sahakar Road,, Vile Parle (East), 400 057, MUMBAI, India</t>
  </si>
  <si>
    <t>No.8 Wenquan Avenue, , Conghua dist, 510970, Guangzhou, China</t>
  </si>
  <si>
    <t>Stone Industrial Zone, Longxing Road, YUANZHOU TOWN, 516123, Huizhou, Guangdong, China</t>
  </si>
  <si>
    <t>No.2, Jinggong South Ring Road, DayaBay, Daya Bay , 516082, Huizhou, China</t>
  </si>
  <si>
    <t>VIA CIPRO 1, 25124, BRESCIA, Italy</t>
  </si>
  <si>
    <t>Zieglerstraße 6, 52078, Aachen, NRW, Germany</t>
  </si>
  <si>
    <t>4450 Cousens street, H4S, Montreal, Quebec, Canada</t>
  </si>
  <si>
    <t>Z.A. en Grain , 39360 , Molinges, France</t>
  </si>
  <si>
    <t>Hofäckerstrasse 9, D-74564, Crailsheim, Germany</t>
  </si>
  <si>
    <t>Parc Empresarial Can Sant Joan, Av de la Generalitat, 152-158, 08174, Sant Cugat del Valles, Barcelona., Spain</t>
  </si>
  <si>
    <t>Via S Giuseppe 18-20, 20861, Brugherio, Italy</t>
  </si>
  <si>
    <t>58 Vail Rd, Brookfield, CT 06804, United States</t>
  </si>
  <si>
    <t>Via M. Cerutti, 90/C, Lonato del Garda (BS), 25017, Italy, Brescia, Italy</t>
  </si>
  <si>
    <t>Belgicastraat 7, 1930, Zaventem, Belgium</t>
  </si>
  <si>
    <t>2nd Floor, 3rd block, My Home hub, 500 081, Madhapur, Hyderabad, India</t>
  </si>
  <si>
    <t>140 Front Ave SW, 49504, Grand Rapids, Michigan, United States</t>
  </si>
  <si>
    <t>Via G.March 2, 57121, Livorno, Italy</t>
  </si>
  <si>
    <t>60 Via Quarto Negroni, 00072, Rome, Ariccia, Italy</t>
  </si>
  <si>
    <t>251-254, 2nd Floor, , DLF Tower, Block - IV , 15 Shivaji , 110 015, Marg, Delhi, India</t>
  </si>
  <si>
    <t>In der Hollerhecke 1, 67547, Worms, Germany</t>
  </si>
  <si>
    <t>52, Rustavi Highway, 0114, Tbilisi, Georgia</t>
  </si>
  <si>
    <t>Willows Avenue, Waters Meet, Uxbridge, UB9 4AF, London, United Kingdom</t>
  </si>
  <si>
    <t>plot no 357 , GIDC, SACHIN ,, 395230, Surat, India</t>
  </si>
  <si>
    <t>205-Tower A, Navratna Corporate Park, Off Bopal Am, 380058, Ahmedabad, India</t>
  </si>
  <si>
    <t>Building 2, 1st Floor, Croxley Green Business Park, Marlins Meadow, WD18 8YA, Watford, United Kingdom</t>
  </si>
  <si>
    <t>Werner-Glatt-Str. 1, 79589, Binzen, Germany</t>
  </si>
  <si>
    <t>Survey No.143 to 148 / 150 &amp;amp; 151, Near Gandimaisam, D.P. Pally, Dundigal Gandimaisamma Mandal, Medchal-Malkajgiri District, 500043, Telangana, India</t>
  </si>
  <si>
    <t>519 Zi Yue Road, 200241, Shanghai, China</t>
  </si>
  <si>
    <t>Via Medardo Rosso, 8, 20159, Milano, Italy</t>
  </si>
  <si>
    <t>Lesumer Heerstr. 30, 28717, Bremen, Germany</t>
  </si>
  <si>
    <t>29-30/27, Korangi Industrial Area, 74900,, Karachi, Karachi, Pakistan</t>
  </si>
  <si>
    <t>474, Udyog Vihar Phase V,, 122016, Haryana, India</t>
  </si>
  <si>
    <t>Kehlerstrass 31 Kathrin Hopkins, 76437, Rastatt, Germany</t>
  </si>
  <si>
    <t>Peter-Mueller-Str. 3, 40468, Düsseldorf, Germany</t>
  </si>
  <si>
    <t>8 Asklipiou street., 14568, Kryoneri, Athens, Greece</t>
  </si>
  <si>
    <t>18th Floor, Tarragona 161, 8014, Barcelona, Spain</t>
  </si>
  <si>
    <t>Esentepe Mah. Ali Kaya Sok.Eczacibasi Bl, 34394, Sisli-Istanbul, Istanbul, Türkiye</t>
  </si>
  <si>
    <t>Pharmaceutical Complex, Tivim, Industrial Estate, Karaswada,, Mapusa,, 403526, Goa, India</t>
  </si>
  <si>
    <t>Akash Ganga’ 3rd Floor, Plot No. 144,, 500 073, Hyderabad, India</t>
  </si>
  <si>
    <t>Via G. Della Monica n.26, 84083, CASTEL SAN Giorgio (SA), Italy</t>
  </si>
  <si>
    <t>Plot No. 464/A, First Floor, Near Vima Davakhana, 440024,, Maharashtra, India</t>
  </si>
  <si>
    <t>18th KM Marathon Av., 15351, Pallini, Greece</t>
  </si>
  <si>
    <t>120, Geonji-ro, Seo-gu, 22844, Incheon, Korea, Republic Of</t>
  </si>
  <si>
    <t>Uferstr. 7, 69412, Eberbeach, Germany</t>
  </si>
  <si>
    <t>Calle E 5, 31192, Mutilva Alta (Navarra), Spain</t>
  </si>
  <si>
    <t>Robert Koch Strasse 5, 82547, Eurasburg, Germany</t>
  </si>
  <si>
    <t>Gyomroi Ut 19-21, HU-1103, Budapest, Hungary</t>
  </si>
  <si>
    <t>Keerbaan 70, Wommelgem, B-2160 , Belgium</t>
  </si>
  <si>
    <t>107, Ihyeon-ro 30beon-gil, Giheung-gu, Yongin-si, 16924, Gyeonggi-do, Korea, Republic Of</t>
  </si>
  <si>
    <t>36 Chemin de Genas, CS 70070, 69804, Saint-Priest Cedex, France</t>
  </si>
  <si>
    <t>Poligono Industrial El Punsic , parcela 8.3, 08279, Avinyo, Spain</t>
  </si>
  <si>
    <t>Wurmansauer Strasse 22, 82442, Saulgrub-Altenau, Germany</t>
  </si>
  <si>
    <t>46 Agisilaou str. , Agios Dimitrios, , 17341, Athens, Greece</t>
  </si>
  <si>
    <t>Quantum Towers Quantum Tower,, 400064, Maharashtra, India</t>
  </si>
  <si>
    <t>A-302, Mondeal Heights, Next to Hotel Novotel, Nr.Iscon Cross Road, S.G.Highway, Gujarat,, 380-015, Ahmedabad, India</t>
  </si>
  <si>
    <t>No.8 Nanfeng West 1st Street, Huoxian, Tongzhou district, 101109, Beijijng, China</t>
  </si>
  <si>
    <t>Via XXIV Maggio, 14, 22070, Guanzate, Italy</t>
  </si>
  <si>
    <t>Via Paradiso 6,, Vecchiano Loc. , Migliarino Pisano,, 56019, Pisa, Italy</t>
  </si>
  <si>
    <t>Plot No. 5B &amp;amp; 5C,, Sector III, Kandla SEZ, 370230, Gandhidham,, India</t>
  </si>
  <si>
    <t>Sant Gabriel, 50, 08950, Esplugues de Llobregat, Barcelona, Spain</t>
  </si>
  <si>
    <t>4 Eleftherias Str, 14564, Kifissia - Athens, Greece</t>
  </si>
  <si>
    <t>Schlossplatz 1, 8502, Lannach, Austria</t>
  </si>
  <si>
    <t>Parque Científico y Tecnológico de Gipuzkoa, Mikeletegi Pasealekua, 2, E-20009 , Donostia-San Sebastián, Spain</t>
  </si>
  <si>
    <t>101 J Morris Commons Lane , 27562, Morrisville NC, North Carolina, United States</t>
  </si>
  <si>
    <t>No.288 Xitang Street, Hushi l. Park,, Xiuyu District, 351146, Putian City, Fujian, China</t>
  </si>
  <si>
    <t>Sumitomo Fudosan Onarimon Tower, 10th Floor, 1-1-1 Shibakoen Minato-ku, 105-0011, Tokyo, Japan</t>
  </si>
  <si>
    <t>Allmendstrasse 47, 8350, Fehraltorf, Switzerland</t>
  </si>
  <si>
    <t>Auenstrasse 11, CH-8617, Mönchaltorf, Switzerland</t>
  </si>
  <si>
    <t>75, Menandrou st, 10437, Athens, Greece</t>
  </si>
  <si>
    <t>675 44th Street, 52302, Marion, IA, United States</t>
  </si>
  <si>
    <t>Liebigstr. 2-8, 67661, Kaiserslautern, Germany</t>
  </si>
  <si>
    <t>3159 Staley Road, 14072, Grand Island, New York, United States</t>
  </si>
  <si>
    <t>403, Sarthik Square, Nr., 380 054, Gujarat, India</t>
  </si>
  <si>
    <t>Via Romagnoli 3&amp;nbsp;, 29017 , &amp;nbsp;Fiorenzuola d’Arda (PC), Italy</t>
  </si>
  <si>
    <t>No. 1289, Yishan Road, Xuhui District, 200233, Shanghai, China</t>
  </si>
  <si>
    <t>Prohladen kut street 10, 1362, Sofia, Bulgaria</t>
  </si>
  <si>
    <t>11775 Starkey Road, 33773, Largo, Florida, United States</t>
  </si>
  <si>
    <t>Plot No. 131, Ground Floor, 500034, HYDERABAD, INDIA, India</t>
  </si>
  <si>
    <t>B-29/1, MIDC , Birwadi village, 402301, Mahad, Maha, India</t>
  </si>
  <si>
    <t>Wehrlestrasse 12, 81679, Munich, Germany</t>
  </si>
  <si>
    <t>Via Giuseppe Corti 5, 6828, Balerna, Switzerland</t>
  </si>
  <si>
    <t>Via Bedeschi 22, 24040, Chignolo D'Isola (BG), Italy</t>
  </si>
  <si>
    <t>7/G &amp;amp; I, Corporate Park,, Sion Trombay Road, P.O. Box No-27257, 400 071, Mumbai, India</t>
  </si>
  <si>
    <t>1204, Rupa Solitaire, Plot No A-1, Sector – 1,, MBP, T.T.C. Indl, Mahape,, 400701, Navi Mumbai, India</t>
  </si>
  <si>
    <t>Luzernerstrasse 105, 5630, Muri, Switzerland</t>
  </si>
  <si>
    <t>Viale Milano 26, 36075, Montecchio Maggiore (Vicenza), Italy</t>
  </si>
  <si>
    <t>Via Berlino 39, 24040 , Zingonia-Verdellino - BG, Italy</t>
  </si>
  <si>
    <t>zone industrialle les landes Roussais, 85600, Montaigu, France</t>
  </si>
  <si>
    <t>Via Ponte della Fabbrica, 3/A, 35031, Abano Terme (PD), Italy</t>
  </si>
  <si>
    <t>Grabauer Str. 24, 21493 , Schwarzenbek, Germany</t>
  </si>
  <si>
    <t>A-1501, Thane One, DIL Complex, Ghodbunder Road, Majiwada, 400610, Thane (West), India</t>
  </si>
  <si>
    <t>No. 8 Binhuai Road, Lishui District, 210002, Nanjing , China</t>
  </si>
  <si>
    <t>SS 235 km 8, 27010, Albuzzano, Italy</t>
  </si>
  <si>
    <t>18th Floor, F wing , Lotus corporate park,, Geetanjali Railway Colony, Laxmi Nagar, 400064, Mumbai, India</t>
  </si>
  <si>
    <t>Plot No - 14 , GIDC Nandesari, 391340, VADODARA, India</t>
  </si>
  <si>
    <t>9 Via del Lavoro, 48015, Montaletto-zona Industriale, Italy</t>
  </si>
  <si>
    <t>Via verdella 3, 24040, Comun Nuovo, BG, Italy</t>
  </si>
  <si>
    <t>Via G.B.Oliva, 6/8, 56121, Pisa, Italy</t>
  </si>
  <si>
    <t>C/Balmes 85 atico, 08008, Barcelona, Spain</t>
  </si>
  <si>
    <t>C/La Granja 1 - 3 Planta, 28108, Madrid, Alcobendas, Spain</t>
  </si>
  <si>
    <t>Na vlcinci 16/3, Klasterni Hradisko, 779 00, Olomouc, Czech Republic</t>
  </si>
  <si>
    <t>PO BOX 1038, 6901, Lugano, Switzerland</t>
  </si>
  <si>
    <t>1041 Chemin de la Digue du Rhône, 07300, Tournon-sur-Rhône, France</t>
  </si>
  <si>
    <t>Via Stelloni Ponente, 39/F/G, 40010, Sala Bolognese, Italy</t>
  </si>
  <si>
    <t>63, Agiou Dimitriou str., Alimos, 17456, Athens, Greece</t>
  </si>
  <si>
    <t>Jalan Raden Saleh no 4 , Jakarta, 10430, Jakarta, Indonesia</t>
  </si>
  <si>
    <t>Via Majorana, 101/103 , 50019, Sesto Fiorentino (Firenze), Italy</t>
  </si>
  <si>
    <t>615, Janki Centre, Off Veera Desai Road, 4000 053, Andheri (West) Mumbai, India</t>
  </si>
  <si>
    <t>Second Floor, Refex Towers, Sterling Road, Sterling Road Signal 313, Valluvar, Kottam High Rd,, 600034, Chennai, Tamil Nadu, India</t>
  </si>
  <si>
    <t>Route De L'lle-au-Bois 1A, 1870, Monthey, Switzerland</t>
  </si>
  <si>
    <t>Essener Bogen 7, Manfred Eigen Campus, 22419, Hamburg, Germany</t>
  </si>
  <si>
    <t>Rellinghauser Strasse 1-11, 45128, Essen, Germany</t>
  </si>
  <si>
    <t>Oberburgau 3, 4866 , Unterach, Austria</t>
  </si>
  <si>
    <t>176 El Sadat Street, Kafr El Gabal, Haram, 12561, Giza, Egypt</t>
  </si>
  <si>
    <t>Via dell’Industria, 13, 04011, Aprilia, Italy</t>
  </si>
  <si>
    <t>Viale Europa, 30, 20047, Cusago, Italy</t>
  </si>
  <si>
    <t>Middenkampweg 17, 6545 CH , Nijmegen, Netherlands</t>
  </si>
  <si>
    <t>2240 Speakman Drive, Suite 2001, L5K 1A9, Mississauga, Ontario, Canada</t>
  </si>
  <si>
    <t>#21 &amp;amp; 22 Phase II, Peenya Industrial Area, 560058, Bangalore, Karnataka, India</t>
  </si>
  <si>
    <t>15, rue Traversière, 75012 , Paris, France</t>
  </si>
  <si>
    <t>No. 669, Huide Road,, Waigang Town,, Jiading District, 201800, Shanghai, Shanghai, China</t>
  </si>
  <si>
    <t>Martin-Adolff-Straße 44, 89165, Dietenheim, Germany</t>
  </si>
  <si>
    <t>Pol. Ind. Can Carner c/ Terra Alta, 43, 08211, Castellar del Vallès, Spain</t>
  </si>
  <si>
    <t>194 Bureaux de la Colline, Cedex, 92213, St-Cloud, France</t>
  </si>
  <si>
    <t>Via Flaminia Nuova 260, 00191, Rome, Italy</t>
  </si>
  <si>
    <t>53 Loveton Circle, 21152, Sparks Glencoe, Maryland, United States</t>
  </si>
  <si>
    <t>Via Francesco Baracca 19, 24060, San Paolo D'Argon (BG), Italy</t>
  </si>
  <si>
    <t>Paseo del Deleite s/n, 28300, Aranjuez (Madrid), Spain</t>
  </si>
  <si>
    <t>Strada delle Seriole, 41/43, Loc. Galavotto - Z.I. Gualdicciolo, 47894, Chiesanuova (RSM), San Marino</t>
  </si>
  <si>
    <t>c.da torre pavone z.i., 70033, Bari, Italy</t>
  </si>
  <si>
    <t>6th Floor, 2nd Block, Huadongcheng Building, 333 North Century Avenue, 315000, Ningbo, China</t>
  </si>
  <si>
    <t>37 Easton Avenue, Suite 200, 08901, New Brunswick, New Jersey, United States</t>
  </si>
  <si>
    <t>c/ Puerto neveros, 12, Poligono Industrial no.6, 28935, Mostoles, Madrid, Spain</t>
  </si>
  <si>
    <t>5host street, BS1 5BU, Bristol, United Kingdom</t>
  </si>
  <si>
    <t>Via Chiarini 1, 41037, Mirandola, Modena, Italy</t>
  </si>
  <si>
    <t>Via Claudio Tolomeo 20/4, 41012, Carpi (MO) , Italy</t>
  </si>
  <si>
    <t>Robert-Rössle-Straße 10, 13125, Berlin, Germany</t>
  </si>
  <si>
    <t>Emcure House, Plot No- P-1 &amp;amp; P2, IT-BT Park,, Phase-II, M.I.D.C., , 411 057, Hinjawadi, Pune, India</t>
  </si>
  <si>
    <t>Janghanro 40, 02643, Seoul, Inch´on-jikhalsi, Korea, Republic Of</t>
  </si>
  <si>
    <t>501 Sentiel, 5th floor, Hiranandani Gardens, , Powai,, 400076, Mumbai, India</t>
  </si>
  <si>
    <t>Tubgatan 2, 54450, Hjo, Sweden</t>
  </si>
  <si>
    <t>Dabhasa, Tal Padra, 391 440, Vadodara Gujarat, India</t>
  </si>
  <si>
    <t>95 Marathonos Avenue, Pikermi, 19009 , Athens, Attica, Greece</t>
  </si>
  <si>
    <t>Plot No 36, IDA, Phase V,, Cherlapalli, Telangana,, 500051, Hyderabad, India</t>
  </si>
  <si>
    <t>Kollenbergstrasse 7, 54647 , DUDELDORF, Germany</t>
  </si>
  <si>
    <t>1055 Thomas Jefferson, Suite 450, 20007, Washington, DC, United States</t>
  </si>
  <si>
    <t>Giulinistrasse 2, PO Box 21 72 51, D-67075, Ludwigshafen, Germany</t>
  </si>
  <si>
    <t>C/ Salvador Espriu 32, Poli. Ind. Sud el Papiol, 08754, Barcelona, El Papiol, Spain</t>
  </si>
  <si>
    <t>Westside Business Pk, Old Kilmeaden Rd, Waterford, Ireland</t>
  </si>
  <si>
    <t>Industria area B1., PO Box 149 ., 179, 10th of Ramadan City, Egypt</t>
  </si>
  <si>
    <t>Kereszturi ut 30-38, H-1106, Budapest, Hungary</t>
  </si>
  <si>
    <t>Steinheimer Strasse 45, 89518, Heidenheim, Germany</t>
  </si>
  <si>
    <t>Bändelstockweg 20, Aulendorf , 88326 , Germany</t>
  </si>
  <si>
    <t>150 Fayetteville St Suite 1200, 27601, Raleigh, North Carolina, United States</t>
  </si>
  <si>
    <t>2201 Renaissance Boulevard, Suite 400, 19406, King of Prussia, PA, United States</t>
  </si>
  <si>
    <t>Vogue Business Center, Küçükbakkalköy Mah, 34750, ISTANBUL, Türkiye</t>
  </si>
  <si>
    <t>Galaxy, 21st Floor, B-block, Opp Ikea,, 500032, Hyderabad, India</t>
  </si>
  <si>
    <t>Via Provina 2, 38123, Ravina Di Trento, Italy</t>
  </si>
  <si>
    <t>#45 , 1st Floor, 560004, Bangalore, India</t>
  </si>
  <si>
    <t>Hattenbergstrasse 10, 55122, Mainz, RP, Germany</t>
  </si>
  <si>
    <t>Building #30, 1525 Minqiang Road, , Shentian Hi-tech Park, , Songjiang District, 201400, ShangHai, Shanghai, China</t>
  </si>
  <si>
    <t>Wurmisweg 576, 4303, Kaiseraugst, Switzerland</t>
  </si>
  <si>
    <t>Agricultura 16-18, 2nd floor, office 2.3., 08320, El Masnou - Barcelona, Spain</t>
  </si>
  <si>
    <t>Alte Landstrasse 415, 8708, Maennedorf, Switzerland</t>
  </si>
  <si>
    <t>Bahnhofstrasse 7, 6300, Zug, Switzerland</t>
  </si>
  <si>
    <t>8-2-337 Road #3, Banjara Hills, 500034, Hyderabad/Telangana, India</t>
  </si>
  <si>
    <t>Hauptstrasse 2, 31860, Emmerthal, Germany</t>
  </si>
  <si>
    <t>U Mostku 182,, 503 41, Hradec Králové, Czech Republic</t>
  </si>
  <si>
    <t>307, “Exim Link”, Opp. Indira Container Yard, 400 078, MUMBAI, India</t>
  </si>
  <si>
    <t>2211 H.H Dow Way, MI 48674, Midland, MI, United States</t>
  </si>
  <si>
    <t>Hembrunnstrasse 17, 5605, Dottikon, Switzerland</t>
  </si>
  <si>
    <t>Unit No.1,Mancharam Building, 344, SVP Road, Maha, 400004, MUMBAI, India</t>
  </si>
  <si>
    <t>715, Yeongdong-daero,, Gangnam-gu, 06072, Seoul, Korea, Korea, Republic Of</t>
  </si>
  <si>
    <t>64, CHEONHO-DAERO,, DONGDAEMUN-GU, 130-708, SEOUL, Korea, Republic Of</t>
  </si>
  <si>
    <t>Via Bernardo Quaranta, 12, 20141, Milan, Italy</t>
  </si>
  <si>
    <t>Weststrasse 16, 5426, Lengnau, Switzerland</t>
  </si>
  <si>
    <t>Via B. Buozzi 2, Caleppio di Settala, 20090, Milano, Italy</t>
  </si>
  <si>
    <t>No 136 Bommasandra Jigani Link Road, Bommasandra Indl area, 560099,, Bangalore Kar, India</t>
  </si>
  <si>
    <t>1st Floor, Ghanshyam Krupa, , Bhatwati, Ghatkopar West, 400 0084, Mumbai, Maharashtra, India</t>
  </si>
  <si>
    <t>Via Laurentina km 26.700, 00071, Pomezia-Rome, Italy</t>
  </si>
  <si>
    <t>Via Polidoro Da Caravaggio, 33, 20156, Milano, Italy</t>
  </si>
  <si>
    <t>606/607, Sixth floor, Gateway Plaza, Hiranandani Gardens Powai , 400076, Mumbai, India</t>
  </si>
  <si>
    <t>1-72/23 (P)/DIVIS/303, Cyber Hills, Gachibowli, , 500032, Hyderabad, Telangana, India</t>
  </si>
  <si>
    <t>Ctra.Sant Hipolit.km 71, 08503, Gurb -Vic (Barcelona), Spain, Spain</t>
  </si>
  <si>
    <t>P.I ELS BELLOTS, C/ TERRA 42, 08227, TERRASSA, Spain</t>
  </si>
  <si>
    <t>Hauptstrasse 171, 4416, Bubendorf, Switzerland</t>
  </si>
  <si>
    <t>Via Bissone 5, 20021, Baranzate (Milano), Italy</t>
  </si>
  <si>
    <t>Aveva Drug Delivery Systems, Maidalys Mujica, 3250 Commerce Parkway, 33025, Miramar, Florida, United States</t>
  </si>
  <si>
    <t>Via Sant'Anna 131/13, 61030, Cartoceto, Italy</t>
  </si>
  <si>
    <t>Via dell’Arco di Travertino 11, 00178, Rome, Italy</t>
  </si>
  <si>
    <t>26, SILVER HOMES, SCIENCE CITY ROAD,, SOLA, 380060, Gujarat, AHMEDABAD, India</t>
  </si>
  <si>
    <t>Kleverstrasse 187, 47574, Goch, Germany</t>
  </si>
  <si>
    <t>Jl. Jendral Bambang Utoyo No.138, RT.011, RW.003, 5 Ilir Timur II,, 30115, Palembang, Indonesia</t>
  </si>
  <si>
    <t>14 Corso Elvezia, 6900, Lugano, Switzerland</t>
  </si>
  <si>
    <t>Hohenrainstrasse 12D, 4133, Pratteln, Switzerland</t>
  </si>
  <si>
    <t>Cellule 5D, MBY4 PA DU BOIS DE LA NOUE – 44360,,, 44360, ST ETIENNE DE MONTLUC, France</t>
  </si>
  <si>
    <t>Halkali Merkez Mah., Basin Ekspres Caddesi, No. 1 Küçükçekmece, 34303, Istanbul, Türkiye</t>
  </si>
  <si>
    <t>C/. Acueducto nº 4-6, Pol. Ind. La Isla , (Dos Hermanas), E-41703, SEVILLA, Spain</t>
  </si>
  <si>
    <t>21st KM National Road, Athens-Lamia, 14568, ATHENS, Greece</t>
  </si>
  <si>
    <t>121, MIDC, Behind Sakal Press, Trimbak Road, Satpur, 422007, Nasik, India</t>
  </si>
  <si>
    <t>92 Viale Emilia, 20093, Cologno Monzese, Italy</t>
  </si>
  <si>
    <t>ZI Larges Pièces A, P.O. Box 9, 1024, Ecublens, Switzerland</t>
  </si>
  <si>
    <t>Via dell'Industria, 13, 04011, Aprilia, Italy</t>
  </si>
  <si>
    <t>600 East Crescent Avenue, 07458, Upper Saddle River, NJ, United States</t>
  </si>
  <si>
    <t>Industrieterrein Kolmen 1519, B-3570, Alken, Belgium</t>
  </si>
  <si>
    <t>15 Ha'ilan Street, P.O.Box 20, Northern Industrial Estate, 3065001, Or-Akiva , Israel</t>
  </si>
  <si>
    <t>Otets Paisiy Str 26, 2400, Radomir, Bulgaria</t>
  </si>
  <si>
    <t>A-2304, 'Privilon', 23rd Floor,, B/h Iscon Temple,, 380054, Ahmedabad, Gujarat, India</t>
  </si>
  <si>
    <t>12, Bongeunsa-ro 114-girl,, 06170, Seoul, Korea, Republic Of</t>
  </si>
  <si>
    <t>386 Chunhodaero Sungdonggu , 04808 , Seoul, Korea, Republic Of</t>
  </si>
  <si>
    <t>VIALE VERONA 74, 36077, ALTAVILLA VICENTINA ( VI ), Italy</t>
  </si>
  <si>
    <t>Amersham Place, HP7 9NA, Little Chalfont, United Kingdom</t>
  </si>
  <si>
    <t>8400 NW 36TH STREET, SUITE 130, 33166, DORAL, FL, United States</t>
  </si>
  <si>
    <t>Spoorlaan Noord 92, 5121WX, Rijen, Netherlands</t>
  </si>
  <si>
    <t>Solbaervegen 5, 2409, Elverum, Norway</t>
  </si>
  <si>
    <t>26 Corporate Circle, 12203, Albany, NY, United States</t>
  </si>
  <si>
    <t>Avenida Benjamín Franklin 19, 46980, Paterna, Spain</t>
  </si>
  <si>
    <t>Block 251-252, Sachin-Magdalla Road, GIDC, Sachin, 394230, Surat Gujarat, India</t>
  </si>
  <si>
    <t>Via Selvanesco 75, 201420, Milano, Italy</t>
  </si>
  <si>
    <t>NO.88 YANGZI ROAD,SHIJIAZHUANG,HEBEI,CHINA, 050035, Shijiazhuang City, China</t>
  </si>
  <si>
    <t>Unit 26/B, 19th Floor, The Headquarters,, Orbit, Plot No 30/C, Sy No 83/1,, Raidurg ,Seriling, 500081, Hyderabad, Telangana, India</t>
  </si>
  <si>
    <t>Cowick, Snaith, East Cowick, DN14 9AA, Goole, East Yorkshire, United Kingdom</t>
  </si>
  <si>
    <t>176 EL Hegaz Street - Heliopolis, 4470702, Venue - Cairo, Egypt</t>
  </si>
  <si>
    <t># 102, Aditya Trade Center, 500038, India</t>
  </si>
  <si>
    <t>1-7 Eastgate Dr, Eastgate Retail Park , Little Island,, T45WR23, Eire Cork, Ireland</t>
  </si>
  <si>
    <t>3880 Atherton Rd, 95765, Rocklin, California, United States</t>
  </si>
  <si>
    <t>Via Persicetana 20/B, 40012, calderara di Reno, BO, Italy</t>
  </si>
  <si>
    <t>78, Saneop-ro, Ojeong-gu, Bucheon-si, -8092, Gyeonggi-do,, Korea, Republic Of</t>
  </si>
  <si>
    <t>7 allée Kastner, Cs 30026, 67081, Strasbourg, France</t>
  </si>
  <si>
    <t>Viao Gobetti 4, 40050, Funo di Argelato, Bologna, Italy</t>
  </si>
  <si>
    <t>Corona House, “C” Block,Mondeal Business Park, Nr., S.G Highway, Thaltej, 380059, AHMEDABAD, India</t>
  </si>
  <si>
    <t>One Riverfront Plaza, 14831, Corning , New York, United States</t>
  </si>
  <si>
    <t>12 -18 Grosvenor Gardens, 5th Floor, SW1W 0DH, London, United Kingdom</t>
  </si>
  <si>
    <t>4558 50th Street, SE, 49512, Grand Rapids, Michigan, United States</t>
  </si>
  <si>
    <t>Reykjavikurvegur 78 - 80, 220, Hafnarfjordur, Iceland</t>
  </si>
  <si>
    <t>Fraunhofer Strasse 18b, 82152, Martinsried, Munich, Germany</t>
  </si>
  <si>
    <t>Corel House, Opposite Bhagwat Petrol Pump , Sarkhej - Gandhinagar Highway, Gota, 382481, Ahmedabad, Gujarat, India</t>
  </si>
  <si>
    <t>Otto-Hahn-Strasse, 68723, Plankstadt, Germany</t>
  </si>
  <si>
    <t>Arkelsedijk 46, 4206 AC, Gorinchem, Netherlands</t>
  </si>
  <si>
    <t>1001, Akash Deep Building, 26-A Barakhamba Road, 110001, New Dehli, India</t>
  </si>
  <si>
    <t>Strada Langhirano 264/1A,, 43124, Parma, Italy</t>
  </si>
  <si>
    <t>64, Aristovoulou str., 11853, Athens , Greece</t>
  </si>
  <si>
    <t>Via Ferruccio Pelli 2, 6900, Lugano, Switzerland</t>
  </si>
  <si>
    <t>7600 Danbro Crescent, L5N 6L6, Mississauga, Ontario, Canada</t>
  </si>
  <si>
    <t>Bijunu g. 30, LT-53267, Garliava, Kauno dist, Lithuania</t>
  </si>
  <si>
    <t>Dolni Dobrouc 401, 56102, Dolni Dobrouc, Czech Republic</t>
  </si>
  <si>
    <t>Via Modena 15, 40019, S. AGATA BOLOGNESE, Italy</t>
  </si>
  <si>
    <t>VIia Raimondo da Capua, 5, 00153, Rome, Italy</t>
  </si>
  <si>
    <t>Staffelseestr. 6, 81477, Munich, Germany</t>
  </si>
  <si>
    <t>Zenderstraat 10, B-9070, Oost Vlaanderen , Belgium</t>
  </si>
  <si>
    <t>1482-1486 Trasad Road., 382225, Dholka, Ahmedabad, India</t>
  </si>
  <si>
    <t>C/ Doctor Torras i Bages 100, Terrassa, 08223, Barcelona, Spain</t>
  </si>
  <si>
    <t>Via Maestri del Lavoro 90, 48014, Castel Bolognese , Italy</t>
  </si>
  <si>
    <t>Units 1-7, Broombridge Industrial Estate,, D11X064, Dublin, Ireland</t>
  </si>
  <si>
    <t>Flagship House, Victory Way, Crossways, DA2 6QD, Dartford, Kent, United Kingdom</t>
  </si>
  <si>
    <t>Rua comendador Arlindo Soares de Pinho, 1977, Lugar de Lordelo, Portugal</t>
  </si>
  <si>
    <t>819-821, 215, Atrium, C wing, Kurla Road, Next to Courtyard Marriott , Chakala Andheri East, 400059, Mumbai , India</t>
  </si>
  <si>
    <t>2629 S HANLEY RD, 63144, St Louis, Missouri, United States</t>
  </si>
  <si>
    <t>200 Penobscot Drive, CA 94063, REDWOOD CITY, CALIFORNIA , United States</t>
  </si>
  <si>
    <t>18/F ,Building 1, Zicheng International Innovation Center, 39 Jincheng Road, Xiaoshan District, 311215, Hangzhou, China</t>
  </si>
  <si>
    <t>LABS House, 15-19 Bloomsbury Way, WC1A 2TH, London, United Kingdom</t>
  </si>
  <si>
    <t>Cliantha Corporate, TP 86, FP 28/1, , Off S.P. Ring, 382210, Ahmedabad , India</t>
  </si>
  <si>
    <t>17 Lotus Business Park, New Link Road, Andheri (w), 400053, Mumbai, Maharashtra, India</t>
  </si>
  <si>
    <t>via delle rovedine 11, 23899, Robbiate, Italy</t>
  </si>
  <si>
    <t>8th Floor, 70 St. Mary Axe, EC3A 8BE, London, United Kingdom</t>
  </si>
  <si>
    <t>Frankfurt am Main, Muttenz Branch, Rothausstrasse 61, 4132, Muttenz, Switzerland</t>
  </si>
  <si>
    <t>C1101/1102 Lotus Corporate Park , Jai Coach Junction , WE Highway , 400063, Mumbai, Goregaon E, India</t>
  </si>
  <si>
    <t>Cipla House Tower C, Peninsula Business Park, Ganapat Rao, Kadam Rd., Lower Parel, 400013, Mumbai, India</t>
  </si>
  <si>
    <t>Plot 17, Ashra Estate, Gat No. 1344 2, Ubale Nagar,, Wagholi, 412207, Pune, India</t>
  </si>
  <si>
    <t>2-Chome, Doshomachi, Chuo-Ku, 6-6, Osaka, Japan</t>
  </si>
  <si>
    <t>Johannes-Gutenberg-Strasse 12, 87724, Ottobeuren, Germany</t>
  </si>
  <si>
    <t>Jægersborg Alle 164, 2820, Gentofte, Denmark</t>
  </si>
  <si>
    <t>No. 666 Rongjun Road, , Nanjin Avenue, Hechuan District, 401520, Chongqing, C.Q., Chongqing, China</t>
  </si>
  <si>
    <t>Room 509, Building A1 south, 218 Xinghu Street, SIP, 215123, Suzhou, Jiangsu Province, JS, China</t>
  </si>
  <si>
    <t>Via Dei Laghi 31/33, 52041, Badia Al Pino-Arezzo, Italy</t>
  </si>
  <si>
    <t>No.388 Gaoxin Road (No.2), East Lake Hi-tech Devel, 210012, Shanghai, China</t>
  </si>
  <si>
    <t>Via Primo Targato, 4, 35017, Piombino Dese, Padua, Italy</t>
  </si>
  <si>
    <t>170, Qingpu Road, Shouan Town, 611633, Chengdu, China</t>
  </si>
  <si>
    <t>No. 342, Lirong Str, 611936, Sichuan, China</t>
  </si>
  <si>
    <t>Section 1, Gongye Avenue, Dayi County, 611330, Chengdu, Sichuan, China</t>
  </si>
  <si>
    <t>Room 1-9, Building 7, 288 North Rongtai Avenue, Wenjiang district, 610000, Chengdu Sichuan, China</t>
  </si>
  <si>
    <t>No. 200 Shimu Road, Xindu District, Qionglai , 610000, Chengdu, Sichuan, China</t>
  </si>
  <si>
    <t>#1019,Building No.3 ,Lixiang Zhongxin, 610000, Chengdu,Sichuan, China</t>
  </si>
  <si>
    <t>Industrial Park, Yanting county, 621600, Mianyang, Sichuan, China</t>
  </si>
  <si>
    <t>No.265, Hexiang 3rd Street, Hi-Tech Development Zone,, Chengdu,, China</t>
  </si>
  <si>
    <t>No.36 Huanghe Road, , Huimin Subdistrict, 314100, Jiashan, Zhejiang, China</t>
  </si>
  <si>
    <t>Woodbridge Corporate Park, 1764 Litchfield Turnpike, 06804, Woodbridge, CT, United States</t>
  </si>
  <si>
    <t>Pushpawati Building, No.1,, 1st Floor, 568 Chirabazar,, Girgaon Road, 400002, Mumbai, India</t>
  </si>
  <si>
    <t>Rheinstrasse 27, 55257, Budenheim, Germany</t>
  </si>
  <si>
    <t>303,Western Edge I ,Above Metro Mall, 400066, Mumbai, India</t>
  </si>
  <si>
    <t>1155 Sixteenth Street, NW, 20036, Washington, DC, United States</t>
  </si>
  <si>
    <t>S.C.O. 76, 1st Floor, Swastik Vihar, MDC, Sector 5, 134114, Panchkula, India</t>
  </si>
  <si>
    <t>A-505, Siddhi Vinayak Tower, B/H DCP Office,, Off. S.G. Highway, Ahmedabad,, 380051, Gujarat, India</t>
  </si>
  <si>
    <t>Strada Due Ponti, 12, 28100, Novara, Novara, Italy</t>
  </si>
  <si>
    <t>Engesserstr. 4b, 79108, Freiburg, Germany</t>
  </si>
  <si>
    <t>Via Puccini 18, San Vittore Olona, 20028, Milano, Italy</t>
  </si>
  <si>
    <t>251 Ballardvale St,, 01887, Wilmington, United States</t>
  </si>
  <si>
    <t>24th floor, Jiaye International Commercial Plaza, 99 Yanling West Road, 213003 Changzhou, China</t>
  </si>
  <si>
    <t>Dublin Road, H62FH90, Loughrea, Galway, Ireland</t>
  </si>
  <si>
    <t>CHAITANYA BIOLOGICALS PVT LTD, 75/2.N.H NO 06 , MALKAPUR .DIST BULDANA, 443101, MALKAPUR, India</t>
  </si>
  <si>
    <t>Ulmer Strasse 1, 30880, Laatzen, Germany</t>
  </si>
  <si>
    <t>Köthenwaldstraße 2-6, 31275 , Lehrte , Germany</t>
  </si>
  <si>
    <t>406 World Trade Centre, Sayajigunj, 390005, Vadodara, India</t>
  </si>
  <si>
    <t>Maslak, Eski Büyükdere Cd. No:1, 34349, Istanbul, Türkiye</t>
  </si>
  <si>
    <t>601, Atlantis Heights, Wadi Vaadi,, 390007, Vadodara, India</t>
  </si>
  <si>
    <t>Via A. Manzoni 29/A, 22071, Cadorago , Como, Italy</t>
  </si>
  <si>
    <t>Centaur House , Shanti Nagar,Santacruz (East), 400055, Mumbai, India</t>
  </si>
  <si>
    <t>Avenida de Suiza, 1, 28034, Coslada, Madrid, Spain</t>
  </si>
  <si>
    <t>12F Smart K A Tower, , 20 Gwacheon-daero 7-gil,, Gyeonggi-do, 13837, Gwacheon, Korea, Republic Of</t>
  </si>
  <si>
    <t>13-6, Songdo-dong, Yeonsu-gu, 406-130, Incheon, Korea, Republic Of</t>
  </si>
  <si>
    <t>69 Lantian Road, Economic Development Zone, 113122, Fushun, Liaoning, China</t>
  </si>
  <si>
    <t>Hoogheuvelstraat 104, 5349BA, Oss, NB, Netherlands</t>
  </si>
  <si>
    <t>11-12F, No. 3 bldg, Beijing INN, No. 6 Nanzhugan Hutong, Beijing, Doncheng, China</t>
  </si>
  <si>
    <t>via Leonardo da Vinci 56, 26010 , Bagnolo, CR, Italy</t>
  </si>
  <si>
    <t>ul. Práce 657, 27711, Neratovice, Czech Republic</t>
  </si>
  <si>
    <t>Calle Macarena 14, 28036, Madrid, Spain</t>
  </si>
  <si>
    <t>200 Crossing Blvd., 7th Floor, 08807, Bridgewater, NJ, United States</t>
  </si>
  <si>
    <t>16-27 LS-ro 91 beon-gil, 14119, Anyang-Si, Gyeonggi-Do, Korea, Republic Of</t>
  </si>
  <si>
    <t>VIA ANTONIO CARCANO 10, 23826, MANDELLO DEL LARIO, Italy</t>
  </si>
  <si>
    <t>Via Lombardia 5, 20877, Roncello, Italy</t>
  </si>
  <si>
    <t>Aronskelkweg 156, 2555 GR, The Hague, Netherlands</t>
  </si>
  <si>
    <t>Wanlun Sci Park,No.88 Jiangling RD, 310053, Hangzhou, Zhejiang, China</t>
  </si>
  <si>
    <t>Avenida de la Transición Española 24, 28108, Alcobendas, Spain</t>
  </si>
  <si>
    <t>Haupstrasse 25, 8255, Schlattingen, Switzerland</t>
  </si>
  <si>
    <t>C-1/91/7, GIDC Estate, Nandeari, 391340, Vadodara, Gujarat, India</t>
  </si>
  <si>
    <t>No . 1188 Jiangnan Avenue, Oubei Street, 325105, Wenzhou, China</t>
  </si>
  <si>
    <t>Sogukpinar Mah. Adnan kahveci cad. Kartal Sk., No:6, Tasdelen, 34788, ISTANBUL, Türkiye</t>
  </si>
  <si>
    <t>New Quay, E91 YV66 , Clonmel, Ireland</t>
  </si>
  <si>
    <t>3 Highwood Drive, 01876, Tewksbury, MA, United States</t>
  </si>
  <si>
    <t>One Meadowlands Plaza , 07073 , East Rutherford , NJ, United States</t>
  </si>
  <si>
    <t>A-37/38 MIDC Phase-1 Golavli, Kalyan shil road, Dombivli, 421203, Mumbai, MAHARASHTRA, India</t>
  </si>
  <si>
    <t>Cadila Corporate Campus, Sarkhej-Dholka Road, Bhat, 382210, Ahmedabad, Gujarat, India</t>
  </si>
  <si>
    <t>Bridge House Unit 2, Skehard Road, T12 H2TK, CORK, Ireland</t>
  </si>
  <si>
    <t>Viale del Ghisallo, 20 , 20151, Milano, Italy</t>
  </si>
  <si>
    <t>1 Takeno, Kawagoe, , 350-0801, Saitama, Japan</t>
  </si>
  <si>
    <t>Via Appia Km 65.561, 04100, Latina, Italy</t>
  </si>
  <si>
    <t>C/ Riera de Sant Miquel nº3, 2º, 4ª, 08006, Barcelona, Spain</t>
  </si>
  <si>
    <t>28 Via del Commercio, 36049, Sovizzo, Italy</t>
  </si>
  <si>
    <t>Messeeallee 11, D 45131, Essen, Germany</t>
  </si>
  <si>
    <t>Plot No. 30, Sector 33,, 122001, New Delhi, India</t>
  </si>
  <si>
    <t>Via Mercalli 12/A, Quartiere S.P.I.P., 43122, Parma (PR), Italy</t>
  </si>
  <si>
    <t>267, Irani Bldg., , R. B. Marg,, 400097, Mumbai, Maha, India</t>
  </si>
  <si>
    <t>H-27, MIDC, Ambad, 422010, Ambad, Nasik, India</t>
  </si>
  <si>
    <t>Trabrennstrasse 6–8, 1020 , Vienna, Austria</t>
  </si>
  <si>
    <t>7333 Mississauga Road Mississauga, L5N 6L4, Mississauga, Canada</t>
  </si>
  <si>
    <t>Via Amerigo Vespucci 20, 44124 , FERRARA , Italy</t>
  </si>
  <si>
    <t>Boehringer Ingelheim Biopharmaceuticals GmbH, Binger Strasse 173, 55216, Ingelheim, Germany</t>
  </si>
  <si>
    <t>PASEO DE LA ESTACION, S/N POL IND 1-4 PARC19 , 03330, CREVILLENT, alicante, Spain</t>
  </si>
  <si>
    <t>Sao Martinho do Bispo, 3045-016, Coimbra, Portugal</t>
  </si>
  <si>
    <t>34, EMPIRE BUILDING, DR DN ROAD, FORT,, 400001, MUMBAI, India</t>
  </si>
  <si>
    <t>No 678, Tianchen Street, High-Tech Development Zone , 250101, Jinan, -, China</t>
  </si>
  <si>
    <t>102, Hyde Park, Sakivihar Road,, Andheri – East, , 400 072, Mumbai , India</t>
  </si>
  <si>
    <t>Rodovia Raposo Tavares, 2833 Km 30.5, 06705-030 , Cotia SP, Brazil</t>
  </si>
  <si>
    <t>62/36 Truong Cong Dinh, Tan Binh Ward,, 70000, Ho Chi Minh, Vietnam</t>
  </si>
  <si>
    <t>Carlo-Schmid-Allee 5, 44263, Dortmund, Germany</t>
  </si>
  <si>
    <t>Pinkertweg 50, 22113, Hamburg, Germany</t>
  </si>
  <si>
    <t>Khasra No. 59, 60 &amp;amp; 61, Bela Bathri, Haroli, 174301, UNA, Hima, India</t>
  </si>
  <si>
    <t>11 Aviation Ave, C1E 0A1, Charlottetown, PE, Canada</t>
  </si>
  <si>
    <t>Via Lungomare Boeo, 24, 91025, Marsala, TRAPANI, Italy</t>
  </si>
  <si>
    <t>8 &amp;amp; 9 Old Station Business Park, RG20 6NE, Compton , Berkshire, United Kingdom</t>
  </si>
  <si>
    <t>Komen 129a, 6223, Komen, Slovenia</t>
  </si>
  <si>
    <t>100 Majestic Way, 18013, Bangor, PA, United States</t>
  </si>
  <si>
    <t>Constitucion 4234, C1254 ABX, Buenos Aires, C.A.B.A, Argentina</t>
  </si>
  <si>
    <t>175 Darkes Lane, Brosnan House, Suite 2b, EN6 1BW, London, United Kingdom</t>
  </si>
  <si>
    <t>Liphook Way, Allington, ME16 0LQ, Maidstone, Kent, United Kingdom</t>
  </si>
  <si>
    <t>Monmouth Junction, 08852, New Jersey, United States</t>
  </si>
  <si>
    <t>Karaduvar mah Serbest bölge 5.cd no 4, 33010, Mersin, Türkiye</t>
  </si>
  <si>
    <t>15 Via Raffaello, 50028, Sambuca VP, Barberino Tavarnelle (FI), Italy</t>
  </si>
  <si>
    <t>502/B, TIMES SQUARE GRAND, NR. SINDHU BHAVAN, 382220, AHMEDABAD, India</t>
  </si>
  <si>
    <t>Plot No 623-H, Road No 35, Jubilee Hills,, Adjacent Lane to Neeru’s Emporium Showroom, , 500 033, , Hyderabad , Telangana (State), India</t>
  </si>
  <si>
    <t>Av. Paisos Catalans 34, Planta 2a, 08950, Esplugues de Llobregat, Spain</t>
  </si>
  <si>
    <t>Neukirchner Straße 5, 65510, Hünstetten, Germany</t>
  </si>
  <si>
    <t>Via Tommaso Da Cazzaniga 9/6, 20121, Milano, Italy</t>
  </si>
  <si>
    <t>Via Castelliere n. 2, 33036, Mereto di Tomba (UD) , Italy</t>
  </si>
  <si>
    <t>Akpinar Mah. Osmangazi Cad. No:156 , 34885, Istanbul, Türkiye</t>
  </si>
  <si>
    <t>ul. Podmiejska 15c,, 66-400, Gorzów Wielkopolski, Poland</t>
  </si>
  <si>
    <t>Englandsvej 350-356, DK-2770, KASTRUP (COPENHAGEN), Denmark</t>
  </si>
  <si>
    <t>9601 Jeronimo Road, CA 92618, Irvine, CA, United States</t>
  </si>
  <si>
    <t>12 rue Barces, 92300 , LEVALLOIS PERRET, France</t>
  </si>
  <si>
    <t>Unit No.007, Lower Tower A, 201305, Noida, India</t>
  </si>
  <si>
    <t>Kloosterstraat 9, 5349 AB, Oss, Brab, Netherlands, Netherlands</t>
  </si>
  <si>
    <t>8 Dalgleish Street,, 5031, Adelaide, Australia</t>
  </si>
  <si>
    <t>Floor 5, Building A6, 11 Kai-Yuan Blvd,, Huangpu District,, 510530, Guangzhou, China</t>
  </si>
  <si>
    <t>Die Sang 6c, 61191, Rosbach vor der Höhe, Germany</t>
  </si>
  <si>
    <t>Ferdinandstr. 41, D-20095, Hamburg, Germany</t>
  </si>
  <si>
    <t>Turgut Reis Cad. No:21, xxxx, Ankara, Türkiye</t>
  </si>
  <si>
    <t>Building 6,22,28, No.356 Zhengbo Road, China (Shanghai) Pilot Free Trade Zone LIN, 201203, Shanghai, China</t>
  </si>
  <si>
    <t>3rd Floor, Pinnacle Business Park, T 13 &amp;amp; 14, Mahakali Caves Rd, Andheri East, 400093, Mumbai, Maharashtra, India</t>
  </si>
  <si>
    <t>Survey No. 144&amp;amp;146, 391520, Vadodara, India</t>
  </si>
  <si>
    <t>19 Dhanmandi R/A, Road No.7, 1205, Dhaka, Bangladesh</t>
  </si>
  <si>
    <t>SCO-184, Sector- 5, 134114, Panchkula, HRY, India</t>
  </si>
  <si>
    <t>1 Avenue de la Feuille de l'érable,, Immeuble Lake Tower, 6eme etage,, bureau 6.2 les berges du Lac, 1053, Tunis, Tunisia</t>
  </si>
  <si>
    <t>London Road, Holmes Chapel, CW4 8BE, Crewe, Cheshire, United Kingdom</t>
  </si>
  <si>
    <t>C-31 to C-36 &amp;amp; B-35, 3RD FLOOR, C WING,, 224, MITTAL COURT, JAMNALAL BAJAJ MARG,, NARIMAN POINT, 400 021, Mumbai, Maharashtra, India</t>
  </si>
  <si>
    <t>29 Avenue Charles de Gaulle, Saint-Genis Laval, 69230, Lyon, France</t>
  </si>
  <si>
    <t>11, Paridos str., &amp;amp; Troias Str,, 15235, Vrilissia, Athens, Greece</t>
  </si>
  <si>
    <t>16th km Athens-Lamia National road,, 14564, KIFISSIA, Greece</t>
  </si>
  <si>
    <t>1-4-1701 World Times Center, 99 Jirui 3rd Road, High tech Disctrict, Chengdu City, 610095, Sichuan, China</t>
  </si>
  <si>
    <t>Maximilianstrasse 10, 68165, Mannheim, Germany</t>
  </si>
  <si>
    <t>2 09 NW Potts Court, 97703, Bend, OR, United States</t>
  </si>
  <si>
    <t>Building 9, Courtyard 10,, Linhe Street, 101300, ShunYi District,, China</t>
  </si>
  <si>
    <t>331 Changebridge Road, 07058, Pine Brook, New Jersey, United States</t>
  </si>
  <si>
    <t>No 35 Simiao Rd, 102600, Beijing, Beijing, China</t>
  </si>
  <si>
    <t>Yangfang Industrial Area, Changping District, 102205, Beijing, -, China</t>
  </si>
  <si>
    <t>Europark Fichtenhain B13, 47807, Krefeld, Germany</t>
  </si>
  <si>
    <t>S-86, 1B1 House , Asan Pada Road, Andheri East, 400 056, Mumbai, India</t>
  </si>
  <si>
    <t>6th Floor Engineering Center, 9 Mathew Road, Opera House, 400004, Mumbai, India</t>
  </si>
  <si>
    <t>11 Rue Aristide Berges, 38800, Le Pont de claix, France</t>
  </si>
  <si>
    <t>17, Mira str, 03134, Kiev, Ukraine</t>
  </si>
  <si>
    <t>Poligon Industrial Els Vinyets-Els Fogars II, 08777, Sant Quinti de Mediona, Spain</t>
  </si>
  <si>
    <t>Planckstraße 40, 71691 , Freiberg, Germany</t>
  </si>
  <si>
    <t>No. 27, Songhai Street, , Songmudao Chemical Industry Park, 116600, Jinpu New District, Dalian City, Liaoning Province, China</t>
  </si>
  <si>
    <t>Müllerstr. 178,, 13353, Berlin, Germany</t>
  </si>
  <si>
    <t>Parkstrasse 1, 74532, Ilshofen, Germany</t>
  </si>
  <si>
    <t>Carl-Bosch-Str. 38, 67056, Ludwigshafen, Germany</t>
  </si>
  <si>
    <t>D-403, 4th FLOOR, , TITANIUM SQUARE, S.G.HIGHWAY, 388620, Ta-Khambhat, GJ, India</t>
  </si>
  <si>
    <t>Saturnusstraat 15, 2132 HB, Hoofddorp, Netherlands</t>
  </si>
  <si>
    <t>Medina House, Globe Business Park,, Fieldhouse Lane, SL7 1TB, Marlow, United Kingdom</t>
  </si>
  <si>
    <t>Meile Road, Optical Glass Industry Parks, 510000, Danyang, China</t>
  </si>
  <si>
    <t>Balaji Towers, No 9 /1A /1,Hotgi Road, Aasara Chowk, 413 224, Solapur, India</t>
  </si>
  <si>
    <t>5th Floor, Laxmi Narayan Complex, 10/1 Palace Road, Karnataka, 560 052, Bangalore, India</t>
  </si>
  <si>
    <t>602-606, Bhoomi Velocity Infotech Park, 400604, Maharashtra, India</t>
  </si>
  <si>
    <t>248 Bernardo de Irigoyen, C1091, Buenos Aires, Argentina</t>
  </si>
  <si>
    <t>AMTSGERICHTSSTRASSE 1-5, D-35423, Lich, Germany</t>
  </si>
  <si>
    <t>Hauptstrasse 144, CH-4416, Bubendorf, Switzerland</t>
  </si>
  <si>
    <t>Via Sardegna 2, 20841 (MB), Carate Brianza, Italy</t>
  </si>
  <si>
    <t>Carl-Braun-Str 1, 34212, Melsungen, Germany</t>
  </si>
  <si>
    <t>No.23, School Road,, Rathinamangalam., (behind Tagore Engg. College) Vandalur, 600048, Vandalur, Chennai, India</t>
  </si>
  <si>
    <t>Posthofbrug 12, 2600, Antwerp, Belgium</t>
  </si>
  <si>
    <t>Mussenberg 1, 6049 GZ, Roermond, -, Netherlands</t>
  </si>
  <si>
    <t>Durachweg 15., CH-8200, Schaffhausen, Switzerland</t>
  </si>
  <si>
    <t>198 Avenue de France, 75013, Paris, France</t>
  </si>
  <si>
    <t>IIT Madras Research Park, Module No. 1, 10th Floor, 600113, Chennai,, India</t>
  </si>
  <si>
    <t>Hochstraß Süd 7, 83064 , Raubling, Germany</t>
  </si>
  <si>
    <t>Sveavägen 151, 11346, Stockholm, Sweden</t>
  </si>
  <si>
    <t>KOZA PLAZA IS MERKEZI TEKSTILKENT, 34235, ISTANBUL, Türkiye</t>
  </si>
  <si>
    <t>Room1112 Building D Zhonghong Plaza, No. 6-17 Jiefang East Road, 250014, Jinan, Shandong province, China</t>
  </si>
  <si>
    <t>Building A2, 100 Dongtinghu Road, Linjiang Town, 226100, Jiangsu, Haimen, China</t>
  </si>
  <si>
    <t>10 N. Martingale Road, Suite 225, 60173, Schaumburg, United States</t>
  </si>
  <si>
    <t>State Road #2Km 60.3, Sabana Hoyos, 00688, Arecibo, Puerto Rico</t>
  </si>
  <si>
    <t>100 Matsonford Road, 19087, Radnor, Pennsylvania, United States</t>
  </si>
  <si>
    <t>1308, Shapath V, , Near Crowne Plaza Hotel, , Prahalad Nagar,, 380015, Ahmedabad, Gujarat, India</t>
  </si>
  <si>
    <t>Rm 17909, No.537 Huangpu Road. , Tader Building Dalian, 116023, Dalian, China</t>
  </si>
  <si>
    <t>Edgecliff Centre, Level 5, 203-233 New South Head Road, 2027, Edgecliff, NSW, Australia</t>
  </si>
  <si>
    <t>Unit 1217-1218, Block B, Gemdale Plaza, , 91 Jianguo Road, , Chaoyang District, 100020, Beijing, China</t>
  </si>
  <si>
    <t>Via P. Giovanni Battista Martini, 4, 20131, Milano, Italy</t>
  </si>
  <si>
    <t>314 T.V. Industrial Estate, S.K. Ahire Marg, Worli, 400 030, Mumbai, Maharastra, India</t>
  </si>
  <si>
    <t>Fjarrviksvagen 22, 65350, Karlstad, Sweden</t>
  </si>
  <si>
    <t>Freiburger Str. 25, 79183, Waldkirch, Germany</t>
  </si>
  <si>
    <t>1845 Elm Hill Pike, 37210, Nashville, Tennessee, United States</t>
  </si>
  <si>
    <t>Heiligenwiesen 26, D-70327, Stuttgart, Germany</t>
  </si>
  <si>
    <t>Espace Arnold de Ville, 12 Rue Georges Blandon, 78, 78430, Paris, Louveciennes, France</t>
  </si>
  <si>
    <t>Schulstr. 48-50, 24966, Sörup, Germany</t>
  </si>
  <si>
    <t>Acibadem, Koftuncu Sokak, No. 1 D:1, 34718, Kadikoy, Istanbul, Türkiye</t>
  </si>
  <si>
    <t>600 Airport Blvd,, Suite 1000, 27560, Morrisville, NC, United States</t>
  </si>
  <si>
    <t>4110 SOUTH WASHINGTON ST, 98409, TACOMA, United States</t>
  </si>
  <si>
    <t>Kloosterstraat 6, 5349 AB , OSS, Netherlands</t>
  </si>
  <si>
    <t>Industriestrasse 11, CH-4313, Möhlin , Switzerland</t>
  </si>
  <si>
    <t>Rheinweg 11, 8200, Schaffhausen, Switzerland</t>
  </si>
  <si>
    <t>9729 Lackman Road, 66219, Lenexa, Kansas, United States</t>
  </si>
  <si>
    <t>641 Lexington Avenue, 15th Floor,, 10022, New York, United States</t>
  </si>
  <si>
    <t>24 Moosmattstrasse, 8953, Dietikon, Switzerland</t>
  </si>
  <si>
    <t>ASENCE HOUSE, GORWA ROAD, 390 023, VADODARA, GUJARAT, India</t>
  </si>
  <si>
    <t>2821 Northup Way, Suite 275 Bellevue, 98004, Washington, WA, United States</t>
  </si>
  <si>
    <t>661 US-1, 08902, North Brunswick Township, New Jersey, United States</t>
  </si>
  <si>
    <t>19th Floor, Nanjing IFC, 1 Hanzhong Road, 210005, Nanjing, China</t>
  </si>
  <si>
    <t>70b Boulevard Auguste Reyers, Silver Building, 1030, Schaerbeek, Brussels, Belgium</t>
  </si>
  <si>
    <t>Wendlandstrasse 1, D-29439, Lüchow, Germany</t>
  </si>
  <si>
    <t>48, Mahagujarat Estate, Changodar, 382213, ahmedabad, India</t>
  </si>
  <si>
    <t>G19 Chambal Industrial Area, xx, xx, India</t>
  </si>
  <si>
    <t>19 bis rue de la libération, Saint Brice en Coglès, 35460, Maen Roch, France</t>
  </si>
  <si>
    <t>239 Bir Uttam Mir Shawtak Sarak, Tejgaon-Gulshan Link Road, 1208, Dhaka, Bangladesh</t>
  </si>
  <si>
    <t>No. 2401, The One Tower, Sheikh Zayed Road, Dubai, United Arab Emirates</t>
  </si>
  <si>
    <t>Kleimoer 4, B 9030, Mariakerke, Belgium</t>
  </si>
  <si>
    <t>Grosse Drakenburger Str. 132, 31582, Nienburg, Brandenburg, Germany</t>
  </si>
  <si>
    <t>Strides House, Bilekahalli, 560 076, Bangalore, India</t>
  </si>
  <si>
    <t>viale milano 86, 26900, Lodi, Italy</t>
  </si>
  <si>
    <t>802, Advent Atria,, CHINCHOLI BUNDER ROAD, MALAD WEST, 400064, Maharashtra, India</t>
  </si>
  <si>
    <t>Thurgauerstrasse 36/38, 8050, Zurich, Switzerland</t>
  </si>
  <si>
    <t>Via Edison 119, 20010, Marcallo, Milano, Italy</t>
  </si>
  <si>
    <t>Plot No. 28A, IDA Nacharam, Hyderabad, 500076, Telengana, India</t>
  </si>
  <si>
    <t>Ginza Mitsui Building 2F, 8-13-1,, Fine chemical department, 1040061, Ginza,, Japan</t>
  </si>
  <si>
    <t>Stridsvagnsvagen 14, 29139, Kristianstad, Sweden</t>
  </si>
  <si>
    <t>12-14 rue Louis Blériot, 92500, Rueil-Malmaison, France</t>
  </si>
  <si>
    <t>7200 Industrial Row Dr, 45040, Mason,, Ohio, United States</t>
  </si>
  <si>
    <t>No.483,Xingnan Road,Panyu, 510000, Guangzhou, China</t>
  </si>
  <si>
    <t>Padra-Jambusar Highway, Taluka Padra, , Dabhasa, Dist. Vadodara, 391440, Vadodara, India</t>
  </si>
  <si>
    <t>150 Sig n e t Dr, M9L 1T9, Toronto, Ontario, Canada</t>
  </si>
  <si>
    <t>Prismavagen 2, SE 14175, Kungens Kurva, Sweden</t>
  </si>
  <si>
    <t>Jeronima Kavanjina 26, 10090, Zagreb, Croatia</t>
  </si>
  <si>
    <t>Avenida D. Vasco de Gama 34, 1400-128, Lisboa, Portugal</t>
  </si>
  <si>
    <t>4710, GIDC Estate,, Ankleshwar, 393 002, Gujarat, India</t>
  </si>
  <si>
    <t>13F, T1, Hengdian Center., , No. 136 Fuchun Road,, Shangcheng District, Hangzhou, Zhejiang, China</t>
  </si>
  <si>
    <t>8110, Sachin G.I.D.C. Estate,, Sachin, 394 230, Surat, Gujarat, India</t>
  </si>
  <si>
    <t>3-A Shivsagar Estate, Dr. A.B. Road,, 400 018, Mumbai, India</t>
  </si>
  <si>
    <t>1 Valea Lupului Street, 707410, Iasi, Romania</t>
  </si>
  <si>
    <t>68 Aprilsko vastanie bld, office 201 , 7200, Razgrad, Bulgaria</t>
  </si>
  <si>
    <t>Unit 1, Plot No.290, Phase - III, Pashamyalaram, Isnapur, Sangareddy Dist, 502307, Hyderabad, India</t>
  </si>
  <si>
    <t>Via del Ferro 16, 25039, Travagliato, Brescia, Italy</t>
  </si>
  <si>
    <t>1999 Lin Hu Dadao, Fen Hu Economic , Development Zone W, 215211, Suzhou, China</t>
  </si>
  <si>
    <t>101/102-SIlvercoin Complex, Opp. Crystal Mall, Kal, 360005, Rajkot, GJ, India</t>
  </si>
  <si>
    <t>39/2, Bhilgoan, Kamptee Road,, Post Khairi, 440026, Nagpur, Maharashtra , India</t>
  </si>
  <si>
    <t>20, rue de la Banque, 75002, Paris, France</t>
  </si>
  <si>
    <t>No.2,Hebin Rd.,, ECONOMIC &amp;amp; TECHNOLOGICAL DEVELOPING ZONE, HUAINAN, 232007, ANHUI, China</t>
  </si>
  <si>
    <t>No.32,Fengjin Road, , Shuangfeng Industrial Park, 230000, Hefei, China</t>
  </si>
  <si>
    <t>Via Guardapasso 1, 04011, Aprilia (Latina), Italy</t>
  </si>
  <si>
    <t>168 Chengdong Avenue, Yichang, 443003,, Hubei , China</t>
  </si>
  <si>
    <t>4 Achaias Str &amp;amp; Trizinias Str, 14564, Kifissia, Greece</t>
  </si>
  <si>
    <t>Via Roberto Lepetit, 34, 21040, Gerenzano (VA) , Italy</t>
  </si>
  <si>
    <t>621, Ring Road Mall, Sector-3,, Rohini, 110085,, Delhi, India</t>
  </si>
  <si>
    <t>No. 103, Model Export Bhavan 488B,, 560058, Bangalore, India</t>
  </si>
  <si>
    <t>Birkerfeld 11, 83627, Warngau, Germany</t>
  </si>
  <si>
    <t>Survey 131, nr D.K. Industrial estate B/H, 382729, Gujarat, India</t>
  </si>
  <si>
    <t>Igmanska 38, 71320, Vogošca, Bosnia Hercegovina</t>
  </si>
  <si>
    <t>Vogesenstrasse 132, 4056, Basel, Switzerland</t>
  </si>
  <si>
    <t>407, Dalamal House, J. Bajaj Rd, Nariman Point, 400021, Mumbai, India</t>
  </si>
  <si>
    <t>811, A ING The Capital, BKC, Bandra (E), 400051, Mumbai, Maharashtra, India</t>
  </si>
  <si>
    <t>Via Como 45-47,, 20033, Solaro, Italy</t>
  </si>
  <si>
    <t>2nd floor, Prestige Plaza Complex 40, Urmi Society, Near Urmi Cross Roads, Akota, 390020, Baroda, India</t>
  </si>
  <si>
    <t>A2/8, 1st Phase, GIDC Industrial Estate, Dist. Valsad, 396195, Vapi, Gujarat , India</t>
  </si>
  <si>
    <t>Avenue Attine Bâtiment Business n°5 &amp;amp; n°8, 2ème étage, Mahaj Riad, Hay Riad, Rabat., 20000 , Casablanca, Morocco, Morocco</t>
  </si>
  <si>
    <t>83 Tower Road North, Warmley, BS30 8XP, Bristol, United Kingdom</t>
  </si>
  <si>
    <t>1024 Dittman Court , 29842 , North Augusta, SC, United States</t>
  </si>
  <si>
    <t>No. 1 Hongliang Lane, Yuhang District, 311100, Hangzhou, Zhejiang, China</t>
  </si>
  <si>
    <t>Via Isonzo, 1/c, 20812, Limbiate, Italy</t>
  </si>
  <si>
    <t>Sæmundargata 15-19, 102, Reykjavik, Iceland</t>
  </si>
  <si>
    <t>Zoodohou Pigis 5 &amp;amp; Zalogou, 106 78, Athens, Greece</t>
  </si>
  <si>
    <t>Via Rebecchi n. 1/2/3, 24060 , Bagnatica, BG, Italy</t>
  </si>
  <si>
    <t>187 C13/14,, Strada Lungofino Citta Sant'Angelo, 65013, Pescara, Italy</t>
  </si>
  <si>
    <t>Area Industriale A.S.I., 83040, Morra De Sanctis (Av), Italy</t>
  </si>
  <si>
    <t>CONSORIZO FRACTA LABOR, L25, 80027, Frattamaggiore, Italy</t>
  </si>
  <si>
    <t>6F PMO Higashi Nihonbashi, 2-15-4, Higashi Nihonbashi, Chuo-ku, 103-0004, Tokyo, Japan</t>
  </si>
  <si>
    <t>Allmendstrasse 81, 6971, Hard, Austria</t>
  </si>
  <si>
    <t>Via Cantonale 58, 6805, Mezzovico, Switzerland</t>
  </si>
  <si>
    <t>Finkenhubelweg, 16, 3012, Bern, Switzerland</t>
  </si>
  <si>
    <t>Plot No. 4 Sankalp Ind. Estate, 382240, Ahmedabad, Gujarat, India</t>
  </si>
  <si>
    <t>8-2-120/45/A/2, Road No 2, Banarahills ,,, 500034, Hyderabad, India</t>
  </si>
  <si>
    <t>Almac Group Ltd, 20 Seagoe Industrial Estate, BT63 5QD, Craigavon, United Kingdom</t>
  </si>
  <si>
    <t>Hans-Urmiller-Ring 58 , 82515, Wolfratshausen, Germany</t>
  </si>
  <si>
    <t>Plot No. 12, Shed No. 9A,, SIDCO Industrial estate,Vichoor, Manali New, 600103, Tamil Nadu,, India</t>
  </si>
  <si>
    <t>Möllner Landstraße 15, 22969, Witzhave, Germany</t>
  </si>
  <si>
    <t>10 Via degli scariolanti, 41012, Carpi, Italy</t>
  </si>
  <si>
    <t>Alkem House, S.B. Marg, Lower Parel, 400 013, Mumbai, India</t>
  </si>
  <si>
    <t>706, Gowra Fountainhead,, HUDA Techno Enclave, Madhpur, 500 081, Hybderabad, Telangana, India</t>
  </si>
  <si>
    <t>834 (P) Medchal Shamirpet Road Medchal Mandal, 501401, Hyderabad, India</t>
  </si>
  <si>
    <t>Blvd. Aleksandar Makedonski No.12 , MK-1000, Skopje, North Macedonia</t>
  </si>
  <si>
    <t>B-5, Block-III IDA, UPPAL, 500039, Hyderabad, India</t>
  </si>
  <si>
    <t>Via Enrico Fermi, 1, 165020 , Alanno , (PE) , Italy</t>
  </si>
  <si>
    <t>Kippdorfstrasse 6-24, 42857, Remscheid, Germany</t>
  </si>
  <si>
    <t>Alembic Road, Administrative Building, API Marketing, 390003, Gujarat, Vadodara, India</t>
  </si>
  <si>
    <t>201, Empire Plaza,, Mehrauli – Gurgaon Road, Sultanpur, 110030, New Delhi, India</t>
  </si>
  <si>
    <t>The water mark building, 2nd floor PLOT NO.11, SURVEY NO.9, , 500049, Hi tech City,, India, India</t>
  </si>
  <si>
    <t>4250 Congress Street, Suite 900, 28209, Charlotte, NC, United States</t>
  </si>
  <si>
    <t>Coeur Defense, 100 Esplanade du Général de Gaulle, 92931, Courbevoie,, France</t>
  </si>
  <si>
    <t>Phase -1, Ind. Area, Plot No. 131 to 133, , adjoining CBSE Office, Block C,, Mangolpuri,, 110083, New Delhi, India</t>
  </si>
  <si>
    <t>No.52 Yongfeng Road Hi-Tech Zone , 610041, Chengdu, Sichuan province, China</t>
  </si>
  <si>
    <t>Office No. - 205, Mint Indiabulls,, Near Hyde Park, Behind Hiranandani Meadows , Thane West, 400 610, Maharashtra, India</t>
  </si>
  <si>
    <t>COOPPALLAAN 91, 9230, WETTEREN, Belgium</t>
  </si>
  <si>
    <t>44 Montgomery Street / 3rd floor, 94104, San Francisco, California, United States</t>
  </si>
  <si>
    <t>EAP Cargo Terminal, Basel-Airport, 4030, Basel, Switzerland</t>
  </si>
  <si>
    <t>Sant Fruitós de Bages , C. Vallcebre 13-19., 08272, Barcelona, Spain</t>
  </si>
  <si>
    <t>3894 Courtney St, , 18017, Bethlehem,, PA, United States</t>
  </si>
  <si>
    <t>Camí de la Pomereda, 13, 08380, Barcelona, Spain</t>
  </si>
  <si>
    <t>La Forja, 9, Torrejón de Ardoz, 28850, Madrid, Spain</t>
  </si>
  <si>
    <t>Ruben-Rausing-Str. 5, 65239, Hochheim/Main, Germany</t>
  </si>
  <si>
    <t>Berger Strasse 8-10, 82319, Starnberg, Germany</t>
  </si>
  <si>
    <t>Unit No. 424, 4th Floor, Lodha Supremus II, Rd Number 22, Wagle Industrial Estate, 400 604, Thane, India</t>
  </si>
  <si>
    <t>Dashwood House, 69 Old Broad Street, EC2M 1QS, London, United Kingdom</t>
  </si>
  <si>
    <t>145 James Way, 18966, Southhampton, Pennsylvania, United States</t>
  </si>
  <si>
    <t>Advanex Europe, Mill Park Way, NG25 0ET, Southwell, Notts, United Kingdom</t>
  </si>
  <si>
    <t>Centro Empresarial Penedo Park, Estrada Octávio Pato, Armazém F2, 2785-723, Cacém, Portugal, Portugal</t>
  </si>
  <si>
    <t>6, Avenue Du Marais , 95100, Argenteuil, France</t>
  </si>
  <si>
    <t>20-21 Industrial Area,, 133 006, Ambala Cantt, India</t>
  </si>
  <si>
    <t>A Wing, 5th Floor, Sun Magnetica, LIC service Road, 400 604, Louiswadi,Thane (W), India</t>
  </si>
  <si>
    <t>Sonnenstr. 17, 80331, Munich, Germany</t>
  </si>
  <si>
    <t>42-44 rue de Longvic, 21300, Chenove, France</t>
  </si>
  <si>
    <t>27 McCullough Drive, 19720, New Castle, Delaware, United States</t>
  </si>
  <si>
    <t>Unit #B3SR07, Jebel Ali Free Zone, South, 341257, DUBAI, United Arab Emirates</t>
  </si>
  <si>
    <t>7722 Dungan Road, 19111, Philadelphia , Pennsylvania , United States</t>
  </si>
  <si>
    <t>Pienkow, Mariana Adamkiewicza 6a, 05-152, Czosnow, Poland</t>
  </si>
  <si>
    <t>Malta Life Sciences Park, Bldg 1 Level 4, SGN3000, San Gwann, Malta</t>
  </si>
  <si>
    <t>440/4, 5, 6,, Road No 82/A, 394230, Surat, Gujarat, India</t>
  </si>
  <si>
    <t>3 rue de Geneve, 69451, Lyon, France</t>
  </si>
  <si>
    <t>Statybininku g. 6A-1, LT-83182, Pakruojis, Lithuania</t>
  </si>
  <si>
    <t>Inovaciju str. 4,, 54469, Biruliskes, Kauno r., Lithuania</t>
  </si>
  <si>
    <t>B211-325 West Street,, N3R 3V6, Brantford, ON, Canada</t>
  </si>
  <si>
    <t>Building 5, No. 1999 Zhangheng Road, Zhangjiang High-Tech Park, 201203, Shanghai, China</t>
  </si>
  <si>
    <t>Plot No.41 - 6th industrial Zone Extension - 6th O, 11511, Cairo, Egypt</t>
  </si>
  <si>
    <t>Sage House, 319 Pinner Road, HA1 4HF, North Harrow, Middlesex, United Kingdom</t>
  </si>
  <si>
    <t>314, Shangrilla Arcade,, Shyamal Cross Roads,, Anandnager Road, Satellite,, 380015, Ahmedabad, India</t>
  </si>
  <si>
    <t>1 Duncan Dr, Suite 2, NJ 08512, Cranbury, USA, United States</t>
  </si>
  <si>
    <t>Babraham hall, CB, Cambridge, United Kingdom</t>
  </si>
  <si>
    <t>135 2nd Floor Ram Intra 23, Anusawari, Bangkhen, 10900, Bangkok, Thailand</t>
  </si>
  <si>
    <t>Av. Engenheiro Luís Carlos Berrini, 105, Room 1112, 04571-010, Sao Paulo, Brazil</t>
  </si>
  <si>
    <t>Via Meucci 36, 56014, Pisa, Italy</t>
  </si>
  <si>
    <t>26/D Ganeshapuram,K.Pudur,, 625007, Madurai, India</t>
  </si>
  <si>
    <t>1 Samson Place, PE7 8QJ, Peterborough, United Kingdom</t>
  </si>
  <si>
    <t>Resitpasa MH, Eski Buyukdere CD N4, Maslak SARIYER, 34467, Istanbul, Türkiye</t>
  </si>
  <si>
    <t>5 Rue Therese Planiol, 37170, Chambray-les-Tours, France</t>
  </si>
  <si>
    <t>1 N Waukegan Rd, NCA1-2, Dept 0902, 60064, CHICAGO, ILLINOIS, United States</t>
  </si>
  <si>
    <t>Via Pusiano, 4, 20098, San Giuliano Milanese, Milan, Italy</t>
  </si>
  <si>
    <t>Av. Can Fatjó dels Aurons,, 3, MAPRE CUBS 1, 4 floor, Sant Cugat del Vallès, 08174 , Barcelona, Sant Cugat del Vallès,, Spain</t>
  </si>
  <si>
    <t>247-248, UDYOG BHAVAN, SONAWALA ROAD , 400063, GOREGAON, M, MH, India</t>
  </si>
  <si>
    <t>71/ Udyog Kshetra, 2nd Floor,, 400080, Mumbai, India</t>
  </si>
  <si>
    <t>Mahendra Indl plot 109, 400022, Mumbai, India</t>
  </si>
  <si>
    <t>Square Marie Curie 50, 1070, Anderlecht, Belgium</t>
  </si>
  <si>
    <t>Kaninchenborn 24-28, 23560, Lubeck, Germany</t>
  </si>
  <si>
    <t>Dare House, 234 NSC Bose Rd, 600001, Chennai, Tamil Nadu, India</t>
  </si>
  <si>
    <t>Tournament Fields Bosworth Avenue, CV34 6UQ, Warwick, Warwickshire, United Kingdom</t>
  </si>
  <si>
    <t>Kleinfeld 16,, 6341, Ebbs, Austria</t>
  </si>
  <si>
    <t>2-500 QIUJIA AN VILLAGE,, HENGFENG, 317520, WENLING, Zhejiang, China</t>
  </si>
  <si>
    <t>Gewerbestraße 8, 82064, Strasslach, Germany</t>
  </si>
  <si>
    <t>NJ</t>
  </si>
  <si>
    <t>Taizhou</t>
  </si>
  <si>
    <t>Hangzhou</t>
  </si>
  <si>
    <t>Zhejiang</t>
  </si>
  <si>
    <t>Zehjiang</t>
  </si>
  <si>
    <t>Shaoxing</t>
  </si>
  <si>
    <t>Tokyo</t>
  </si>
  <si>
    <t>Yunnan</t>
  </si>
  <si>
    <t>Taiwan</t>
  </si>
  <si>
    <t>Chongqing</t>
  </si>
  <si>
    <t>Xinjiang</t>
  </si>
  <si>
    <t>Vukovar</t>
  </si>
  <si>
    <t>New Delhi</t>
  </si>
  <si>
    <t>Xiamen</t>
  </si>
  <si>
    <t>Copenhagen</t>
  </si>
  <si>
    <t>Zele</t>
  </si>
  <si>
    <t>Jiangsu</t>
  </si>
  <si>
    <t>Ahmedabad</t>
  </si>
  <si>
    <t>Hamburg</t>
  </si>
  <si>
    <t>IL</t>
  </si>
  <si>
    <t>Brussels</t>
  </si>
  <si>
    <t>Hyderabad</t>
  </si>
  <si>
    <t>Shandong</t>
  </si>
  <si>
    <t>Mumbai</t>
  </si>
  <si>
    <t>Gujarat</t>
  </si>
  <si>
    <t>Delhi</t>
  </si>
  <si>
    <t>Istanbul</t>
  </si>
  <si>
    <t>Telangana</t>
  </si>
  <si>
    <t>Barcelona</t>
  </si>
  <si>
    <t>Spain</t>
  </si>
  <si>
    <t>London</t>
  </si>
  <si>
    <t>Mongolia</t>
  </si>
  <si>
    <t>Hainaut</t>
  </si>
  <si>
    <t>Rajkot</t>
  </si>
  <si>
    <t>Henan</t>
  </si>
  <si>
    <t>Cairo</t>
  </si>
  <si>
    <t>Changsha</t>
  </si>
  <si>
    <t>Milan</t>
  </si>
  <si>
    <t>Heyuan</t>
  </si>
  <si>
    <t>Baillonville</t>
  </si>
  <si>
    <t>Tamil Nadu</t>
  </si>
  <si>
    <t xml:space="preserve">Tianjin </t>
  </si>
  <si>
    <t>NC</t>
  </si>
  <si>
    <t>Leuven</t>
  </si>
  <si>
    <t>Prague</t>
  </si>
  <si>
    <t>Basel</t>
  </si>
  <si>
    <t>Praha</t>
  </si>
  <si>
    <t>Erembodegem</t>
  </si>
  <si>
    <t>West Bengal</t>
  </si>
  <si>
    <t>Tartu</t>
  </si>
  <si>
    <t>Horsholm</t>
  </si>
  <si>
    <t>Chennai</t>
  </si>
  <si>
    <t>Buenos Aires</t>
  </si>
  <si>
    <t>Bangalore</t>
  </si>
  <si>
    <t>Nivelles</t>
  </si>
  <si>
    <t>Shaanxi</t>
  </si>
  <si>
    <t>Machelen</t>
  </si>
  <si>
    <t>Paris</t>
  </si>
  <si>
    <t>Koeflach</t>
  </si>
  <si>
    <t>Como</t>
  </si>
  <si>
    <t>Shenzhen</t>
  </si>
  <si>
    <t>Singapore</t>
  </si>
  <si>
    <t>CA</t>
  </si>
  <si>
    <t>Sofia</t>
  </si>
  <si>
    <t>Kufstein</t>
  </si>
  <si>
    <t>SC</t>
  </si>
  <si>
    <t>Sichuan</t>
  </si>
  <si>
    <t>Chengdu</t>
  </si>
  <si>
    <t>Karnataka</t>
  </si>
  <si>
    <t>Hebei</t>
  </si>
  <si>
    <t>Shenyang</t>
  </si>
  <si>
    <t>Shanghai</t>
  </si>
  <si>
    <t>Zurich</t>
  </si>
  <si>
    <t>Giza</t>
  </si>
  <si>
    <t>Shizhong</t>
  </si>
  <si>
    <t>Lyon</t>
  </si>
  <si>
    <t>Tyrol</t>
  </si>
  <si>
    <t>Manage</t>
  </si>
  <si>
    <t>Madrid</t>
  </si>
  <si>
    <t>Gent</t>
  </si>
  <si>
    <t>Skopje</t>
  </si>
  <si>
    <t>Vadodara</t>
  </si>
  <si>
    <t>Limassol</t>
  </si>
  <si>
    <t>Stockholm</t>
  </si>
  <si>
    <t>Athens</t>
  </si>
  <si>
    <t>NY</t>
  </si>
  <si>
    <t>Jinan</t>
  </si>
  <si>
    <t>Wilrijk</t>
  </si>
  <si>
    <t>Sweden</t>
  </si>
  <si>
    <t xml:space="preserve">British Columbia </t>
  </si>
  <si>
    <t>Shijiazhuang</t>
  </si>
  <si>
    <t>Quebec</t>
  </si>
  <si>
    <t>Pisa</t>
  </si>
  <si>
    <t>Nanjing</t>
  </si>
  <si>
    <t>PA</t>
  </si>
  <si>
    <t>Egypt</t>
  </si>
  <si>
    <t>Espoo</t>
  </si>
  <si>
    <t>Italy</t>
  </si>
  <si>
    <t>Cambridge</t>
  </si>
  <si>
    <t>Kraainem</t>
  </si>
  <si>
    <t>Langkampfen</t>
  </si>
  <si>
    <t>Uusimaa</t>
  </si>
  <si>
    <t>Mechelen</t>
  </si>
  <si>
    <t>YINCHUAN</t>
  </si>
  <si>
    <t>Ningxia</t>
  </si>
  <si>
    <t>India</t>
  </si>
  <si>
    <t>Waterloo</t>
  </si>
  <si>
    <t>Beijing</t>
  </si>
  <si>
    <t>Helsinki</t>
  </si>
  <si>
    <t>Malaysia</t>
  </si>
  <si>
    <t>Vienna</t>
  </si>
  <si>
    <t>Zagreb</t>
  </si>
  <si>
    <t>Ankara</t>
  </si>
  <si>
    <t>Langeskov</t>
  </si>
  <si>
    <t>Marieger</t>
  </si>
  <si>
    <t xml:space="preserve">Bruntal </t>
  </si>
  <si>
    <t xml:space="preserve">WESTERLO-OEVEL </t>
  </si>
  <si>
    <t>vamdrup</t>
  </si>
  <si>
    <t>Thane</t>
  </si>
  <si>
    <t>Foshan</t>
  </si>
  <si>
    <t>Tiranë</t>
  </si>
  <si>
    <t>Kiev</t>
  </si>
  <si>
    <t>Luxembourg</t>
  </si>
  <si>
    <t>Liaoning</t>
  </si>
  <si>
    <t>TN</t>
  </si>
  <si>
    <t>MAHARASHTRA</t>
  </si>
  <si>
    <t>Jiangxi</t>
  </si>
  <si>
    <t>Nanchang</t>
  </si>
  <si>
    <t>Guangdong</t>
  </si>
  <si>
    <t>Latvia</t>
  </si>
  <si>
    <t>Aartselaar</t>
  </si>
  <si>
    <t>Hunan</t>
  </si>
  <si>
    <t>Berlin</t>
  </si>
  <si>
    <t>Haikou</t>
  </si>
  <si>
    <t>Lingchuan</t>
  </si>
  <si>
    <t>Guangzhou</t>
  </si>
  <si>
    <t>Huizhou</t>
  </si>
  <si>
    <t>Brescia</t>
  </si>
  <si>
    <t>Zaventem</t>
  </si>
  <si>
    <t>Beijijng</t>
  </si>
  <si>
    <t>Lannach</t>
  </si>
  <si>
    <t>Fujian</t>
  </si>
  <si>
    <t>Munich</t>
  </si>
  <si>
    <t>Alcobendas</t>
  </si>
  <si>
    <t>Olomouc</t>
  </si>
  <si>
    <t>Essen</t>
  </si>
  <si>
    <t>Unterach</t>
  </si>
  <si>
    <t>Ontario</t>
  </si>
  <si>
    <t>Ningbo</t>
  </si>
  <si>
    <t>Bristol</t>
  </si>
  <si>
    <t>Ludwigshafen</t>
  </si>
  <si>
    <t>Hradec Králové</t>
  </si>
  <si>
    <t>Bubendorf</t>
  </si>
  <si>
    <t>Nasik</t>
  </si>
  <si>
    <t>Alken</t>
  </si>
  <si>
    <t>Radomir</t>
  </si>
  <si>
    <t>Dolni Dobrouc</t>
  </si>
  <si>
    <t>Gentofte</t>
  </si>
  <si>
    <t>Panchkula</t>
  </si>
  <si>
    <t xml:space="preserve">Lehrte </t>
  </si>
  <si>
    <t>Neratovice</t>
  </si>
  <si>
    <t>Roncello</t>
  </si>
  <si>
    <t>The Hague</t>
  </si>
  <si>
    <t>Schlattingen</t>
  </si>
  <si>
    <t>Wenzhou</t>
  </si>
  <si>
    <t>Clonmel</t>
  </si>
  <si>
    <t>MA</t>
  </si>
  <si>
    <t>Saitama</t>
  </si>
  <si>
    <t>Latina</t>
  </si>
  <si>
    <t>Sovizzo</t>
  </si>
  <si>
    <t>Mississauga</t>
  </si>
  <si>
    <t xml:space="preserve">FERRARA </t>
  </si>
  <si>
    <t>Ingelheim</t>
  </si>
  <si>
    <t>Coimbra</t>
  </si>
  <si>
    <t>Dortmund</t>
  </si>
  <si>
    <t>TRAPANI</t>
  </si>
  <si>
    <t>Berkshire</t>
  </si>
  <si>
    <t>Komen</t>
  </si>
  <si>
    <t>Mersin</t>
  </si>
  <si>
    <t>Hünstetten</t>
  </si>
  <si>
    <t>LEVALLOIS PERRET</t>
  </si>
  <si>
    <t>Noida</t>
  </si>
  <si>
    <t>Netherlands</t>
  </si>
  <si>
    <t>Adelaide</t>
  </si>
  <si>
    <t>Dhaka</t>
  </si>
  <si>
    <t>Mannheim</t>
  </si>
  <si>
    <t>OR</t>
  </si>
  <si>
    <t>Krefeld</t>
  </si>
  <si>
    <t>Le Pont de claix</t>
  </si>
  <si>
    <t>Freiberg</t>
  </si>
  <si>
    <t>Ilshofen</t>
  </si>
  <si>
    <t>Hoofddorp</t>
  </si>
  <si>
    <t>Marlow</t>
  </si>
  <si>
    <t>Danyang</t>
  </si>
  <si>
    <t>Solapur</t>
  </si>
  <si>
    <t>Lich</t>
  </si>
  <si>
    <t>Carate Brianza</t>
  </si>
  <si>
    <t>Melsungen</t>
  </si>
  <si>
    <t>Antwerp</t>
  </si>
  <si>
    <t>Schaffhausen</t>
  </si>
  <si>
    <t>Raubling</t>
  </si>
  <si>
    <t>Haimen</t>
  </si>
  <si>
    <t>Dalian</t>
  </si>
  <si>
    <t>Karlstad</t>
  </si>
  <si>
    <t>Waldkirch</t>
  </si>
  <si>
    <t>Stuttgart</t>
  </si>
  <si>
    <t>Sörup</t>
  </si>
  <si>
    <t xml:space="preserve">Möhlin </t>
  </si>
  <si>
    <t>Dietikon</t>
  </si>
  <si>
    <t>WA</t>
  </si>
  <si>
    <t>Lüchow</t>
  </si>
  <si>
    <t>Maen Roch</t>
  </si>
  <si>
    <t>Mariakerke</t>
  </si>
  <si>
    <t>Brandenburg</t>
  </si>
  <si>
    <t>Kristianstad</t>
  </si>
  <si>
    <t>Rueil-Malmaison</t>
  </si>
  <si>
    <t>Lisboa</t>
  </si>
  <si>
    <t>Iasi</t>
  </si>
  <si>
    <t>Razgrad</t>
  </si>
  <si>
    <t>Suzhou</t>
  </si>
  <si>
    <t>ANHUI</t>
  </si>
  <si>
    <t>Hefei</t>
  </si>
  <si>
    <t xml:space="preserve">Hubei </t>
  </si>
  <si>
    <t>Kifissia</t>
  </si>
  <si>
    <t>Gujrat</t>
  </si>
  <si>
    <t>Warngau</t>
  </si>
  <si>
    <t>Vogošca</t>
  </si>
  <si>
    <t>Solaro</t>
  </si>
  <si>
    <t>Baroda</t>
  </si>
  <si>
    <t>Morocco</t>
  </si>
  <si>
    <t>Limbiate</t>
  </si>
  <si>
    <t>Reykjavik</t>
  </si>
  <si>
    <t>Frattamaggiore</t>
  </si>
  <si>
    <t>Mezzovico</t>
  </si>
  <si>
    <t>Bern</t>
  </si>
  <si>
    <t>Craigavon</t>
  </si>
  <si>
    <t>Wolfratshausen</t>
  </si>
  <si>
    <t>Witzhave</t>
  </si>
  <si>
    <t>Carpi</t>
  </si>
  <si>
    <t>Remscheid</t>
  </si>
  <si>
    <t>WETTEREN</t>
  </si>
  <si>
    <t>Starnberg</t>
  </si>
  <si>
    <t>Portugal</t>
  </si>
  <si>
    <t>Argenteuil</t>
  </si>
  <si>
    <t>Rolle</t>
  </si>
  <si>
    <t>Chenove</t>
  </si>
  <si>
    <t>DUBAI</t>
  </si>
  <si>
    <t>Czosnow</t>
  </si>
  <si>
    <t>Pakruojis</t>
  </si>
  <si>
    <t>Mohali</t>
  </si>
  <si>
    <t>Middlesex</t>
  </si>
  <si>
    <t>USA</t>
  </si>
  <si>
    <t>Bangkok</t>
  </si>
  <si>
    <t>Sao Paulo</t>
  </si>
  <si>
    <t>Madurai</t>
  </si>
  <si>
    <t>Peterborough</t>
  </si>
  <si>
    <t>Anderlecht</t>
  </si>
  <si>
    <t>Lubeck</t>
  </si>
  <si>
    <t>Navarra</t>
  </si>
  <si>
    <t>Warwickshire</t>
  </si>
  <si>
    <t>Strasslach</t>
  </si>
  <si>
    <t>Switzerland</t>
  </si>
  <si>
    <t>China</t>
  </si>
  <si>
    <t>Japan</t>
  </si>
  <si>
    <t>Czech Republic</t>
  </si>
  <si>
    <t>France</t>
  </si>
  <si>
    <t>Croatia</t>
  </si>
  <si>
    <t>Sri Lanka</t>
  </si>
  <si>
    <t>Denmark</t>
  </si>
  <si>
    <t>Belgium</t>
  </si>
  <si>
    <t>Germany</t>
  </si>
  <si>
    <t>Norway</t>
  </si>
  <si>
    <t>Greece</t>
  </si>
  <si>
    <t>Lithuania</t>
  </si>
  <si>
    <t>Poland</t>
  </si>
  <si>
    <t>Austria</t>
  </si>
  <si>
    <t>Uzbekistan</t>
  </si>
  <si>
    <t>Ireland</t>
  </si>
  <si>
    <t>Slovenia</t>
  </si>
  <si>
    <t>Estonia</t>
  </si>
  <si>
    <t>Argentina</t>
  </si>
  <si>
    <t>Bulgaria</t>
  </si>
  <si>
    <t>Hungary</t>
  </si>
  <si>
    <t>Romania</t>
  </si>
  <si>
    <t>Vietnam</t>
  </si>
  <si>
    <t>Canada</t>
  </si>
  <si>
    <t>North Macedonia</t>
  </si>
  <si>
    <t>Cyprus</t>
  </si>
  <si>
    <t>Israel</t>
  </si>
  <si>
    <t>Indonesia</t>
  </si>
  <si>
    <t>Malta</t>
  </si>
  <si>
    <t>Lebanon</t>
  </si>
  <si>
    <t>Jordan</t>
  </si>
  <si>
    <t>Oman</t>
  </si>
  <si>
    <t>Finland</t>
  </si>
  <si>
    <t>Thailand</t>
  </si>
  <si>
    <t>Pakistan</t>
  </si>
  <si>
    <t>Iceland</t>
  </si>
  <si>
    <t>Philippines</t>
  </si>
  <si>
    <t>Albania</t>
  </si>
  <si>
    <t>Ukraine</t>
  </si>
  <si>
    <t>Kuwait</t>
  </si>
  <si>
    <t>Kosovo</t>
  </si>
  <si>
    <t>Iraq</t>
  </si>
  <si>
    <t>Georgia</t>
  </si>
  <si>
    <t>San Marino</t>
  </si>
  <si>
    <t>Brazil</t>
  </si>
  <si>
    <t>Australia</t>
  </si>
  <si>
    <t>Bangladesh</t>
  </si>
  <si>
    <t>Tunisia</t>
  </si>
  <si>
    <t>Puerto Rico</t>
  </si>
  <si>
    <t>Bosnia Hercegovina</t>
  </si>
  <si>
    <t>Troikaa House, OppRajvansh Apt. , Satya Marg, Bodakdev, 380054, Ahmedabad, Bodakdev, India</t>
  </si>
  <si>
    <t>Plot NoA-755, Phases 1, TIC Industrial Estate,, 400710, Mumbai, India</t>
  </si>
  <si>
    <t>New No4, Old No:10,, Club House Rd,, Express Estate Royapettah, 600002, Chennai, Tamil Nadu, India</t>
  </si>
  <si>
    <t>FactS120,119,118,117, Sipcot Ind.Compl, Phase3, 632405, Mugundharayapuram, Ranipet District, Tamil Nadu, India</t>
  </si>
  <si>
    <t>Plot No 72, H.No.8-2-334/374, Road No-5, Opp. SBI Executive Enclave Banjara Hill, 500034, Hyderabad, Telangana, India</t>
  </si>
  <si>
    <t>Katha , Baddi, District Solan, 173205, Himachal Pradesh, India</t>
  </si>
  <si>
    <t>Regd. OfficeGodrej Colisuem, Somaiya Hospital Road, B-3, 2nd Floor, Sion (East), 400 022, Mumbai, India</t>
  </si>
  <si>
    <t>Sy no257&amp;amp; 258/1, Door no11-6/56-C, OppIDPL Factory, Balanagar ( Post ), 500037, Hyderabad, India</t>
  </si>
  <si>
    <t>H.No.8-3-680, LIC Colony, OppVishal Towers, Yellareddyguda, 500073, Hyderabad, India</t>
  </si>
  <si>
    <t>628 A &amp;amp; B, ECP Canal Road,, At. &amp;amp; Po. Luna, Taluka Padra, 391440, Vadodara Gujarat,, India</t>
  </si>
  <si>
    <t>Corporate OfficeKondapur Main Road, Laxmi Cyber CIty, 500081, Hyderabad, India</t>
  </si>
  <si>
    <t>Dfc Korea5f, 92,, Noksapyeong-daero 26-gil,, Yongsan-gu, Seoul, 04392, Seoul, Korea, Republic Of</t>
  </si>
  <si>
    <t>Sai Hira Survey No93, Mundhwa, 411036, Pune, India</t>
  </si>
  <si>
    <t>Mahmutbey Mahallesi Tasocagi Yolu Caddesi Sölen, Residence ( A Blok ) Blok No19/4 Iç Kapi , No109, 34218 , 34744, Bagcilar, Istanbul , Türkiye</t>
  </si>
  <si>
    <t>Survey No172 &amp;amp; 173, Apparel Export Park Road, Dulapallay, 500 100, Hyderabad , AP, India</t>
  </si>
  <si>
    <t>OfficePlot No. 132, 2nd Floor, Sector 82, JLP, 140308, Mohali, India</t>
  </si>
  <si>
    <t>Gate No. 464,465 &amp;amp; 467, Shindewadi,, TalKhandala, 412801, Satara, Pune, MAHARASHTRA, India</t>
  </si>
  <si>
    <t>Nr. Matoda Patia, PostMatoda, 382213, Ahmedabad, India</t>
  </si>
  <si>
    <t>Baskent OSB 29. Cad. No11, 06909, Ankara,, Türkiye</t>
  </si>
  <si>
    <t>CPHI MILAN 2026</t>
  </si>
  <si>
    <t>UK</t>
  </si>
  <si>
    <t>TURKEY</t>
  </si>
  <si>
    <t>U.A.E.</t>
  </si>
  <si>
    <t>SOUTH KOREA</t>
  </si>
  <si>
    <t>NTC</t>
  </si>
  <si>
    <t>Edgecliff</t>
  </si>
  <si>
    <t>Wommelgem</t>
  </si>
  <si>
    <t>Charlottetown</t>
  </si>
  <si>
    <t>PN</t>
  </si>
  <si>
    <t>OH</t>
  </si>
  <si>
    <t>KR</t>
  </si>
  <si>
    <t>Changzhou</t>
  </si>
  <si>
    <t xml:space="preserve">ShunYi </t>
  </si>
  <si>
    <t>Cedex</t>
  </si>
  <si>
    <t>Courbevoie</t>
  </si>
  <si>
    <t xml:space="preserve">Thane </t>
  </si>
  <si>
    <t xml:space="preserve">Hyderabad </t>
  </si>
  <si>
    <t xml:space="preserve">Ambala </t>
  </si>
  <si>
    <t xml:space="preserve">Alanno </t>
  </si>
  <si>
    <t xml:space="preserve">Aprilia </t>
  </si>
  <si>
    <t>Ginza</t>
  </si>
  <si>
    <t>Roermond</t>
  </si>
  <si>
    <t>Hochheim</t>
  </si>
  <si>
    <t>Ebbs</t>
  </si>
  <si>
    <t>Hard</t>
  </si>
  <si>
    <t>Ebensee am Traunsee</t>
  </si>
  <si>
    <t>St Stefan</t>
  </si>
  <si>
    <t xml:space="preserve">Vlaanderen </t>
  </si>
  <si>
    <t xml:space="preserve">Kallo </t>
  </si>
  <si>
    <t>Montreak</t>
  </si>
  <si>
    <t>Sichuan province</t>
  </si>
  <si>
    <t>Shandong province</t>
  </si>
  <si>
    <t>No.68, Gongye 5th Rd., Annan Dist.,, 709015, Tainan City, Taiwan</t>
  </si>
  <si>
    <t>TAIWAN</t>
  </si>
  <si>
    <t>Tainan City</t>
  </si>
  <si>
    <t>2 Youth Industrial Park, Yangmei Township, 32657, Taoyuan, Taiwan</t>
  </si>
  <si>
    <t>Taoyuan</t>
  </si>
  <si>
    <t>1 Tung-Hsing Street, Shu-Lin Dist., 23850, New Taipei City, Taiwan</t>
  </si>
  <si>
    <t xml:space="preserve">Shijiazhuang </t>
  </si>
  <si>
    <t xml:space="preserve">Qichun </t>
  </si>
  <si>
    <t xml:space="preserve">Lianyungang </t>
  </si>
  <si>
    <t>HONG KONG</t>
  </si>
  <si>
    <t>27B, CKK Commercial Centre, 289 Hennessy Road, Wan Chai, Hong Kong,</t>
  </si>
  <si>
    <t>Wan Chai</t>
  </si>
  <si>
    <t xml:space="preserve">Beibei </t>
  </si>
  <si>
    <t>COPENHAGEN</t>
  </si>
  <si>
    <t>Chambray-les-Tours</t>
  </si>
  <si>
    <t>Seoul</t>
  </si>
  <si>
    <t xml:space="preserve">Kauno </t>
  </si>
  <si>
    <t>Gwann</t>
  </si>
  <si>
    <t>Sant'Angelo</t>
  </si>
  <si>
    <t>Bagnatica</t>
  </si>
  <si>
    <t>Gerenzano</t>
  </si>
  <si>
    <t>Kurva</t>
  </si>
  <si>
    <t>TACOMA</t>
  </si>
  <si>
    <t>Maidstone</t>
  </si>
  <si>
    <t>Wielkopolski</t>
  </si>
  <si>
    <t xml:space="preserve">Mereto di Tomba </t>
  </si>
  <si>
    <t>Llobregat</t>
  </si>
  <si>
    <t>Gyeonggi-Do</t>
  </si>
  <si>
    <t>Bagnolo</t>
  </si>
  <si>
    <t>Incheon</t>
  </si>
  <si>
    <t>Haroli</t>
  </si>
  <si>
    <t>Minh</t>
  </si>
  <si>
    <t xml:space="preserve">Parma </t>
  </si>
  <si>
    <t>LARIO</t>
  </si>
  <si>
    <t>Laatzen</t>
  </si>
  <si>
    <t>MALKAPUR</t>
  </si>
  <si>
    <t>Galway</t>
  </si>
  <si>
    <t>DE</t>
  </si>
  <si>
    <t>Freiburg</t>
  </si>
  <si>
    <t>Novara</t>
  </si>
  <si>
    <t>DC</t>
  </si>
  <si>
    <t>Budenheim</t>
  </si>
  <si>
    <t>CT</t>
  </si>
  <si>
    <t>Padua</t>
  </si>
  <si>
    <t>Ottobeuren</t>
  </si>
  <si>
    <t>Osaka</t>
  </si>
  <si>
    <t>Pune</t>
  </si>
  <si>
    <t>Muttenz</t>
  </si>
  <si>
    <t>Robbiate</t>
  </si>
  <si>
    <t>Lugar de Lordelo</t>
  </si>
  <si>
    <t>Dublin</t>
  </si>
  <si>
    <t xml:space="preserve">Castel Bolognese </t>
  </si>
  <si>
    <t>Rome</t>
  </si>
  <si>
    <t>Lugano</t>
  </si>
  <si>
    <t>Parma</t>
  </si>
  <si>
    <t>New Dehli</t>
  </si>
  <si>
    <t>Gorinchem</t>
  </si>
  <si>
    <t>Plankstadt</t>
  </si>
  <si>
    <t>Bologna</t>
  </si>
  <si>
    <t>Strasbourg</t>
  </si>
  <si>
    <t>Eire Cork</t>
  </si>
  <si>
    <t>CORK</t>
  </si>
  <si>
    <t>Paterna</t>
  </si>
  <si>
    <t>Elverum</t>
  </si>
  <si>
    <t>Rijen</t>
  </si>
  <si>
    <t>FL</t>
  </si>
  <si>
    <t>Little Chalfont</t>
  </si>
  <si>
    <t xml:space="preserve">New Taipei </t>
  </si>
  <si>
    <t>MI</t>
  </si>
  <si>
    <t>Dartford</t>
  </si>
  <si>
    <t>BOLOGNESE</t>
  </si>
  <si>
    <t>calderara di Reno</t>
  </si>
  <si>
    <t>Yorkshire</t>
  </si>
  <si>
    <t>MD</t>
  </si>
  <si>
    <t>IA</t>
  </si>
  <si>
    <t>IN</t>
  </si>
  <si>
    <t>MO</t>
  </si>
  <si>
    <t>MN</t>
  </si>
  <si>
    <t>VA</t>
  </si>
  <si>
    <t>Odessa</t>
  </si>
  <si>
    <t>No. 190, Gongye 9th Rd., Dali Dist, 412, Taichung, Taiwan</t>
  </si>
  <si>
    <t>Taichung</t>
  </si>
  <si>
    <t xml:space="preserve">Or-Akiva </t>
  </si>
  <si>
    <t>Aprilia</t>
  </si>
  <si>
    <t>Ecublens</t>
  </si>
  <si>
    <t>SEVILLA</t>
  </si>
  <si>
    <t>Pratteln</t>
  </si>
  <si>
    <t>Palembang</t>
  </si>
  <si>
    <t>Goch</t>
  </si>
  <si>
    <t>Cartoceto</t>
  </si>
  <si>
    <t>TERRASSA</t>
  </si>
  <si>
    <t>Lengnau</t>
  </si>
  <si>
    <t>Dottikon</t>
  </si>
  <si>
    <t>Emmerthal</t>
  </si>
  <si>
    <t>Zug</t>
  </si>
  <si>
    <t>Maennedorf</t>
  </si>
  <si>
    <t>Kaiseraugst</t>
  </si>
  <si>
    <t>Heidenheim</t>
  </si>
  <si>
    <t>Budapest</t>
  </si>
  <si>
    <t>Waterford</t>
  </si>
  <si>
    <t>DUDELDORF</t>
  </si>
  <si>
    <t>Hjo</t>
  </si>
  <si>
    <t>Modena</t>
  </si>
  <si>
    <t>Ravina Di Trento</t>
  </si>
  <si>
    <t>Bari</t>
  </si>
  <si>
    <t>Dietenheim</t>
  </si>
  <si>
    <t>Nijmegen</t>
  </si>
  <si>
    <t>Cusago</t>
  </si>
  <si>
    <t>Tashkent</t>
  </si>
  <si>
    <t>Baghdad</t>
  </si>
  <si>
    <t>Jakarta</t>
  </si>
  <si>
    <t>Gandhidham</t>
  </si>
  <si>
    <t>Goa</t>
  </si>
  <si>
    <t>Haryana</t>
  </si>
  <si>
    <t>Surat</t>
  </si>
  <si>
    <t>Chandigarh</t>
  </si>
  <si>
    <t xml:space="preserve">ROORKEE </t>
  </si>
  <si>
    <t>Baddi</t>
  </si>
  <si>
    <t>Secunderabad</t>
  </si>
  <si>
    <t>Punjab</t>
  </si>
  <si>
    <t>Amritsar</t>
  </si>
  <si>
    <t>Uttarakhand</t>
  </si>
  <si>
    <t>Malegaon</t>
  </si>
  <si>
    <t>PITHAMPUR</t>
  </si>
  <si>
    <t>Bengaluru</t>
  </si>
  <si>
    <t>Hosur</t>
  </si>
  <si>
    <t>Palghar</t>
  </si>
  <si>
    <t>Nagpur</t>
  </si>
  <si>
    <t xml:space="preserve">Amritsar </t>
  </si>
  <si>
    <t>Uttar Pradesh</t>
  </si>
  <si>
    <t>Kolkata</t>
  </si>
  <si>
    <t>Ankleshwar</t>
  </si>
  <si>
    <t>Hydrabad</t>
  </si>
  <si>
    <t>Ujjain</t>
  </si>
  <si>
    <t>Borivali</t>
  </si>
  <si>
    <t>Madhya Pradesh</t>
  </si>
  <si>
    <t xml:space="preserve">Balanagar </t>
  </si>
  <si>
    <t xml:space="preserve">KOLKATA </t>
  </si>
  <si>
    <t>Montaigu</t>
  </si>
  <si>
    <t>Molinges</t>
  </si>
  <si>
    <t>Saint Cloud</t>
  </si>
  <si>
    <t>Wissous</t>
  </si>
  <si>
    <t>Gilette</t>
  </si>
  <si>
    <t>Juvigny</t>
  </si>
  <si>
    <t>Sevremoine</t>
  </si>
  <si>
    <t>Bessin</t>
  </si>
  <si>
    <t>Puteaux</t>
  </si>
  <si>
    <t>Nevers</t>
  </si>
  <si>
    <t>Ecully</t>
  </si>
  <si>
    <t>Suresnes</t>
  </si>
  <si>
    <t>LUITRE DOMPIERRE</t>
  </si>
  <si>
    <t>Saint Egreve</t>
  </si>
  <si>
    <t>Boulogne-Billancourt</t>
  </si>
  <si>
    <t>La Garenne-Colombes</t>
  </si>
  <si>
    <t>St Marcellin</t>
  </si>
  <si>
    <t>LA CIOTAT</t>
  </si>
  <si>
    <t>Goussainville</t>
  </si>
  <si>
    <t xml:space="preserve">Boulogne Billancourt </t>
  </si>
  <si>
    <t>Bidart</t>
  </si>
  <si>
    <t>Archamps</t>
  </si>
  <si>
    <t>Moussy-le-Vieux</t>
  </si>
  <si>
    <t>Saint-Didier en Velay</t>
  </si>
  <si>
    <t xml:space="preserve">VICENTINA </t>
  </si>
  <si>
    <t>Mainz</t>
  </si>
  <si>
    <t>Lainate</t>
  </si>
  <si>
    <t xml:space="preserve">Cologno </t>
  </si>
  <si>
    <t xml:space="preserve">Aulendorf </t>
  </si>
  <si>
    <t>Tbilisi</t>
  </si>
  <si>
    <t>Schwarzenbek</t>
  </si>
  <si>
    <t>Kaiserslautern</t>
  </si>
  <si>
    <t>Saulgrub-Altenau</t>
  </si>
  <si>
    <t>Eurasburg</t>
  </si>
  <si>
    <t>Eberbeach</t>
  </si>
  <si>
    <t>Düsseldorf</t>
  </si>
  <si>
    <t>Rastatt</t>
  </si>
  <si>
    <t>Bremen</t>
  </si>
  <si>
    <t>Binzen</t>
  </si>
  <si>
    <t>Worms</t>
  </si>
  <si>
    <t>Crailsheim</t>
  </si>
  <si>
    <t>Aachen</t>
  </si>
  <si>
    <t>Leonberg</t>
  </si>
  <si>
    <t xml:space="preserve">Allmersbach </t>
  </si>
  <si>
    <t xml:space="preserve">Duesseldorf </t>
  </si>
  <si>
    <t>Hanau</t>
  </si>
  <si>
    <t>Pullach</t>
  </si>
  <si>
    <t>Burgbrohl</t>
  </si>
  <si>
    <t>Keltern</t>
  </si>
  <si>
    <t>Ronsberg</t>
  </si>
  <si>
    <t>München</t>
  </si>
  <si>
    <t>Dessau-Rosslau</t>
  </si>
  <si>
    <t>Staufen</t>
  </si>
  <si>
    <t>Dusseldorf</t>
  </si>
  <si>
    <t>Rosenberg</t>
  </si>
  <si>
    <t>Kassel</t>
  </si>
  <si>
    <t xml:space="preserve">Freilassing </t>
  </si>
  <si>
    <t>Salzgitter</t>
  </si>
  <si>
    <t>Appenweier</t>
  </si>
  <si>
    <t>Heiligenroth</t>
  </si>
  <si>
    <t>Wahlstedt</t>
  </si>
  <si>
    <t>Viechtach</t>
  </si>
  <si>
    <t>Paderborn</t>
  </si>
  <si>
    <t>Andermach</t>
  </si>
  <si>
    <t xml:space="preserve">Lüneburg </t>
  </si>
  <si>
    <t>Feldkirchen</t>
  </si>
  <si>
    <t>Pallini</t>
  </si>
  <si>
    <t>Attika</t>
  </si>
  <si>
    <t>KERATEA</t>
  </si>
  <si>
    <t>Marousi</t>
  </si>
  <si>
    <t>KIFISIA</t>
  </si>
  <si>
    <t>Trikala</t>
  </si>
  <si>
    <t>Wedel</t>
  </si>
  <si>
    <t>Wasserburg</t>
  </si>
  <si>
    <t>Darmstadt</t>
  </si>
  <si>
    <t>Muecke-Merlau</t>
  </si>
  <si>
    <t>Duesseldorf</t>
  </si>
  <si>
    <t>Goettingen</t>
  </si>
  <si>
    <t>Uetersen</t>
  </si>
  <si>
    <t>Cuxhaven</t>
  </si>
  <si>
    <t>Bavaria</t>
  </si>
  <si>
    <t xml:space="preserve">Schwäbisch </t>
  </si>
  <si>
    <t>Aidenbach</t>
  </si>
  <si>
    <t>Drochtersen</t>
  </si>
  <si>
    <t>Espelkamp</t>
  </si>
  <si>
    <t>Schiffweiler</t>
  </si>
  <si>
    <t>Plettenberg</t>
  </si>
  <si>
    <t>Laupheim</t>
  </si>
  <si>
    <t>Sulzbach-Laufen</t>
  </si>
  <si>
    <t>Wehr</t>
  </si>
  <si>
    <t>Ennigerloh</t>
  </si>
  <si>
    <t>Leverkusen</t>
  </si>
  <si>
    <t>Oberschleissheim</t>
  </si>
  <si>
    <t>Wiesbaden</t>
  </si>
  <si>
    <t>Wächtersbach</t>
  </si>
  <si>
    <t>Pritzwalk</t>
  </si>
  <si>
    <t>Hövelhof</t>
  </si>
  <si>
    <t>Titisee-Neustadt</t>
  </si>
  <si>
    <t>Neuhaus am Rennweg</t>
  </si>
  <si>
    <t>Neumünster</t>
  </si>
  <si>
    <t>Siek</t>
  </si>
  <si>
    <t>Schönefeld</t>
  </si>
  <si>
    <t>Ravensburg</t>
  </si>
  <si>
    <t>Rommerskirchen</t>
  </si>
  <si>
    <t>Pforzheim</t>
  </si>
  <si>
    <t>Nieder-Ramstadt</t>
  </si>
  <si>
    <t>Janossomorja</t>
  </si>
  <si>
    <t>Hafnarfjordur</t>
  </si>
  <si>
    <t>Kildare</t>
  </si>
  <si>
    <t>Limerick</t>
  </si>
  <si>
    <t>Sligo</t>
  </si>
  <si>
    <t>Sheva</t>
  </si>
  <si>
    <t>Modiin</t>
  </si>
  <si>
    <t>SESTO FIORENTINO</t>
  </si>
  <si>
    <t>Montaletto-zona Industriale</t>
  </si>
  <si>
    <t>Albuzzano</t>
  </si>
  <si>
    <t>Guanzate</t>
  </si>
  <si>
    <t>Livorno</t>
  </si>
  <si>
    <t>Brugherio</t>
  </si>
  <si>
    <t>Firenze</t>
  </si>
  <si>
    <t>Bianco</t>
  </si>
  <si>
    <t>Comun Nuovo</t>
  </si>
  <si>
    <t>Usmate Velate</t>
  </si>
  <si>
    <t>Novedrate</t>
  </si>
  <si>
    <t>ACI BONACCORSI</t>
  </si>
  <si>
    <t>VARESE</t>
  </si>
  <si>
    <t>Monteroni d Arbia</t>
  </si>
  <si>
    <t xml:space="preserve">Abano </t>
  </si>
  <si>
    <t xml:space="preserve">Fiorenzuola d’Arda </t>
  </si>
  <si>
    <t>Zola Predosa</t>
  </si>
  <si>
    <t>CAVENAGO di BRIANZA</t>
  </si>
  <si>
    <t>Casale Litta</t>
  </si>
  <si>
    <t>Emilla</t>
  </si>
  <si>
    <t xml:space="preserve">Concorezzo </t>
  </si>
  <si>
    <t>Casanova Lonati</t>
  </si>
  <si>
    <t>Treviso</t>
  </si>
  <si>
    <t>Pordenone</t>
  </si>
  <si>
    <t>Padova</t>
  </si>
  <si>
    <t>LOVERO</t>
  </si>
  <si>
    <t>Resana</t>
  </si>
  <si>
    <t>Venice Mestre</t>
  </si>
  <si>
    <t>ITALIA</t>
  </si>
  <si>
    <t xml:space="preserve">PIANORO </t>
  </si>
  <si>
    <t>Dueville</t>
  </si>
  <si>
    <t>Lucca</t>
  </si>
  <si>
    <t xml:space="preserve">Scandicci </t>
  </si>
  <si>
    <t xml:space="preserve">Novi Ligure </t>
  </si>
  <si>
    <t>GRONTARDO</t>
  </si>
  <si>
    <t>COMO</t>
  </si>
  <si>
    <t>Pontenure</t>
  </si>
  <si>
    <t>Genoa</t>
  </si>
  <si>
    <t>Brianza</t>
  </si>
  <si>
    <t>Visso</t>
  </si>
  <si>
    <t>Varese</t>
  </si>
  <si>
    <t>Lecco</t>
  </si>
  <si>
    <t>Trieste</t>
  </si>
  <si>
    <t>Trezzano</t>
  </si>
  <si>
    <t>Florence</t>
  </si>
  <si>
    <t>AREZZO</t>
  </si>
  <si>
    <t>Rubbiano</t>
  </si>
  <si>
    <t>Reggello</t>
  </si>
  <si>
    <t>Albairate</t>
  </si>
  <si>
    <t xml:space="preserve">Sud Sardegna </t>
  </si>
  <si>
    <t xml:space="preserve">Scrivia </t>
  </si>
  <si>
    <t>Napoli</t>
  </si>
  <si>
    <t>Airuno</t>
  </si>
  <si>
    <t>Candiolo</t>
  </si>
  <si>
    <t xml:space="preserve">Canelli </t>
  </si>
  <si>
    <t xml:space="preserve">Maggiore </t>
  </si>
  <si>
    <t>PERUGIA</t>
  </si>
  <si>
    <t>Chieti</t>
  </si>
  <si>
    <t>Ravenna</t>
  </si>
  <si>
    <t>Verona</t>
  </si>
  <si>
    <t>Gubbio</t>
  </si>
  <si>
    <t>Rimini</t>
  </si>
  <si>
    <t>termini imerese</t>
  </si>
  <si>
    <t>Pennabilli</t>
  </si>
  <si>
    <t>GENOVA</t>
  </si>
  <si>
    <t>Fiesco</t>
  </si>
  <si>
    <t>Toyama-ken</t>
  </si>
  <si>
    <t>Minato</t>
  </si>
  <si>
    <t>Kanagawa</t>
  </si>
  <si>
    <t>Amman</t>
  </si>
  <si>
    <t>Prizren</t>
  </si>
  <si>
    <t>SUBHAN</t>
  </si>
  <si>
    <t>Riga</t>
  </si>
  <si>
    <t>Vilnius</t>
  </si>
  <si>
    <t>Ipoh</t>
  </si>
  <si>
    <t>Pinang</t>
  </si>
  <si>
    <t>Moracco</t>
  </si>
  <si>
    <t>Eindhoven</t>
  </si>
  <si>
    <t>LIMBURG</t>
  </si>
  <si>
    <t>Katwijk aan Zee</t>
  </si>
  <si>
    <t>Rotterdam</t>
  </si>
  <si>
    <t>Diemen</t>
  </si>
  <si>
    <t>Gron</t>
  </si>
  <si>
    <t>Venlo</t>
  </si>
  <si>
    <t>Uden</t>
  </si>
  <si>
    <t>Enkhuizen</t>
  </si>
  <si>
    <t>Amsterdam</t>
  </si>
  <si>
    <t>Rijswijk</t>
  </si>
  <si>
    <t>NIJMEGEN</t>
  </si>
  <si>
    <t>Etten-Leur</t>
  </si>
  <si>
    <t>Oisterwijk</t>
  </si>
  <si>
    <t>Oslo</t>
  </si>
  <si>
    <t>Muscat</t>
  </si>
  <si>
    <t>Karachi</t>
  </si>
  <si>
    <t xml:space="preserve">Malolos </t>
  </si>
  <si>
    <t>Wroclaw</t>
  </si>
  <si>
    <t>Lódzki</t>
  </si>
  <si>
    <t>Brzeg Dolny</t>
  </si>
  <si>
    <t>Gdansk</t>
  </si>
  <si>
    <t>Warsaw</t>
  </si>
  <si>
    <t>Kraków</t>
  </si>
  <si>
    <t>GLIWICE</t>
  </si>
  <si>
    <t>Sintra</t>
  </si>
  <si>
    <t>Loures</t>
  </si>
  <si>
    <t>Covilhã</t>
  </si>
  <si>
    <t>VISEU</t>
  </si>
  <si>
    <t>Lisbon</t>
  </si>
  <si>
    <t>Constanta</t>
  </si>
  <si>
    <t>Mihailesti</t>
  </si>
  <si>
    <t>Otopeni</t>
  </si>
  <si>
    <t>Ljubljana</t>
  </si>
  <si>
    <t>Chungcheongbuk-do</t>
  </si>
  <si>
    <t>Sebastián</t>
  </si>
  <si>
    <t>Avinyo</t>
  </si>
  <si>
    <t>Castellon</t>
  </si>
  <si>
    <t>Girona</t>
  </si>
  <si>
    <t>Zaragoza</t>
  </si>
  <si>
    <t>Ugao-Miraballes</t>
  </si>
  <si>
    <t>Esparreguera</t>
  </si>
  <si>
    <t>VITORIA</t>
  </si>
  <si>
    <t>Martorelles</t>
  </si>
  <si>
    <t>Colombo</t>
  </si>
  <si>
    <t>Solna</t>
  </si>
  <si>
    <t>Torekov</t>
  </si>
  <si>
    <t>Matfors</t>
  </si>
  <si>
    <t>Malmö</t>
  </si>
  <si>
    <t>Monthey</t>
  </si>
  <si>
    <t>Baar ZG</t>
  </si>
  <si>
    <t>Muri</t>
  </si>
  <si>
    <t>Balerna</t>
  </si>
  <si>
    <t>Mönchaltorf</t>
  </si>
  <si>
    <t>Fehraltorf</t>
  </si>
  <si>
    <t>Biasca</t>
  </si>
  <si>
    <t>Zürich</t>
  </si>
  <si>
    <t>Pazzallo</t>
  </si>
  <si>
    <t>Bioggo</t>
  </si>
  <si>
    <t>Hedingen</t>
  </si>
  <si>
    <t>Vezia</t>
  </si>
  <si>
    <t>Riazzino</t>
  </si>
  <si>
    <t>Merenschwand</t>
  </si>
  <si>
    <t>Allschwil</t>
  </si>
  <si>
    <t>Domdidier</t>
  </si>
  <si>
    <t>Boudry</t>
  </si>
  <si>
    <t>Perlen</t>
  </si>
  <si>
    <t>Oberdiessbach</t>
  </si>
  <si>
    <t>Mendriso</t>
  </si>
  <si>
    <t>Manno</t>
  </si>
  <si>
    <t>Dielsdorf</t>
  </si>
  <si>
    <t>Geneva</t>
  </si>
  <si>
    <t>Zofingen</t>
  </si>
  <si>
    <t>Baar</t>
  </si>
  <si>
    <t xml:space="preserve">Geneva </t>
  </si>
  <si>
    <t>Gamsen</t>
  </si>
  <si>
    <t>TRESA</t>
  </si>
  <si>
    <t>Burgdorf</t>
  </si>
  <si>
    <t>Ruti</t>
  </si>
  <si>
    <t xml:space="preserve">Rupperswil </t>
  </si>
  <si>
    <t>101 Lane 169, Kangning Street, 221013, Taipei, Taipei City, Taiwan</t>
  </si>
  <si>
    <t xml:space="preserve">Taipei </t>
  </si>
  <si>
    <t>6th Fl. No. 77 Tun Hua South Road, Section 2, 10682, Taipei, Taiwan</t>
  </si>
  <si>
    <t>4F No. 50-8 Keyan RD , Zhunan Township , 35053, Miaoll County , Taiwan</t>
  </si>
  <si>
    <t>Kao-hsiung</t>
  </si>
  <si>
    <t>Hsinchu</t>
  </si>
  <si>
    <t>195, Sec. 4, , Chung Hsing Rd., Chutung, 310401, Hsinchu, Taiwan</t>
  </si>
  <si>
    <t>No. 99, Renhuagong 2nd Road,, Dali District, 412, Taichung,, Taiwan</t>
  </si>
  <si>
    <t>No.61, Ln. 309, Haihu N. Rd., Luzhu Dist., Luzhu Dist., 33856, Taoyuan, Taiwan</t>
  </si>
  <si>
    <t>No. 1 Nan-Ke 8th Road, Tainan Science-Based Industrial Park, 74144, Shan-Hua, Tainan County, Taiwan</t>
  </si>
  <si>
    <t xml:space="preserve">Tainan </t>
  </si>
  <si>
    <t>27 KUNG CHIU ROAD TACHIA, 43769, TAICHUNG, Taiwan</t>
  </si>
  <si>
    <t>TAICHUNG</t>
  </si>
  <si>
    <t>59, YuShih Road, Tachia, 437, Tachia City, TAICHUNG, Taiwan</t>
  </si>
  <si>
    <t>Bangpa-In</t>
  </si>
  <si>
    <t>Maslak</t>
  </si>
  <si>
    <t>Kocaeli</t>
  </si>
  <si>
    <t>SISLI</t>
  </si>
  <si>
    <t>ANTALYA</t>
  </si>
  <si>
    <t>Ras Al Khaimah</t>
  </si>
  <si>
    <t>Watford</t>
  </si>
  <si>
    <t>Lancashire</t>
  </si>
  <si>
    <t>Manchester</t>
  </si>
  <si>
    <t>Witham</t>
  </si>
  <si>
    <t>Bradford</t>
  </si>
  <si>
    <t>Ilford</t>
  </si>
  <si>
    <t>Oxfordshire</t>
  </si>
  <si>
    <t>Hoddesdon</t>
  </si>
  <si>
    <t>Wakefield</t>
  </si>
  <si>
    <t>Nottingham</t>
  </si>
  <si>
    <t>Datchet</t>
  </si>
  <si>
    <t>Wiltshire</t>
  </si>
  <si>
    <t>Northumberland</t>
  </si>
  <si>
    <t>Stirling</t>
  </si>
  <si>
    <t>Devon</t>
  </si>
  <si>
    <t>Uxbridge</t>
  </si>
  <si>
    <t>Wrexham</t>
  </si>
  <si>
    <t>enquiry@cheminopharma.com</t>
  </si>
  <si>
    <t>jinlu@chengdapharm.com</t>
  </si>
  <si>
    <t>hawk9@hawk-bio.com</t>
  </si>
  <si>
    <t>info@chronchem.com</t>
  </si>
  <si>
    <t>export@pu-kang.com</t>
  </si>
  <si>
    <t>hr@snbiopharm.com</t>
  </si>
  <si>
    <t>info@chimebiologics.com</t>
  </si>
  <si>
    <t>info@bloomart.it</t>
  </si>
  <si>
    <t>service@huapont.cn</t>
  </si>
  <si>
    <t>info@christ-ps.com</t>
  </si>
  <si>
    <t>exim@chukan.co.jp</t>
  </si>
  <si>
    <t>cosecretary@cipla.com</t>
  </si>
  <si>
    <t>mail@cironpharma.com</t>
  </si>
  <si>
    <t>info@cleanroomitalia.com</t>
  </si>
  <si>
    <t>india@clearsynth.com</t>
  </si>
  <si>
    <t>info@cliantha.com</t>
  </si>
  <si>
    <t>info@cnx-therapeutics.com</t>
  </si>
  <si>
    <t>support@cobetter.com</t>
  </si>
  <si>
    <t>sales@codexis.com</t>
  </si>
  <si>
    <t>enquiries@cohance.com</t>
  </si>
  <si>
    <t>ColepConsumerProducts.Corporate@colep-cp.com</t>
  </si>
  <si>
    <t>customersupport@colorcon.com</t>
  </si>
  <si>
    <t>marketing@comecer.com</t>
  </si>
  <si>
    <t>info@comserpharma.com</t>
  </si>
  <si>
    <t>corporate@concordbiotech.com</t>
  </si>
  <si>
    <t>info@conforma.be</t>
  </si>
  <si>
    <t>info@consciogroup.com</t>
  </si>
  <si>
    <t>info@medexportitalia.it</t>
  </si>
  <si>
    <t>info@contentgroup.it</t>
  </si>
  <si>
    <t>sales@contipro.com</t>
  </si>
  <si>
    <t>info@contract-pharma.com</t>
  </si>
  <si>
    <t>DTyler@cplltd.com</t>
  </si>
  <si>
    <t>info@contrad.ch</t>
  </si>
  <si>
    <t>export@corconinternational.com</t>
  </si>
  <si>
    <t>contact@coraldrugs.com</t>
  </si>
  <si>
    <t>communications@corbion.com</t>
  </si>
  <si>
    <t>corel@corelpharmachem.com</t>
  </si>
  <si>
    <t>info@coripharma.is</t>
  </si>
  <si>
    <t>bizdev@coriumintl.com</t>
  </si>
  <si>
    <t>info@coronaremedies.com</t>
  </si>
  <si>
    <t>cm@coe.int</t>
  </si>
  <si>
    <t>sales@cpcscientific.com</t>
  </si>
  <si>
    <t>career@ctxls.com</t>
  </si>
  <si>
    <t>sales@cvcusa.com</t>
  </si>
  <si>
    <t>info@fit-italy.com</t>
  </si>
  <si>
    <t>sales@darbox.com</t>
  </si>
  <si>
    <t>regulatory-affairs@datwyler.com</t>
  </si>
  <si>
    <t>info@davos.com</t>
  </si>
  <si>
    <t>info@ddareti.net</t>
  </si>
  <si>
    <t>info@dec-group.net</t>
  </si>
  <si>
    <t>mktg.ib@deltafinochem.in</t>
  </si>
  <si>
    <t>info@demo.gr</t>
  </si>
  <si>
    <t>bordas@bordas-sa.com</t>
  </si>
  <si>
    <t>info@deva.com.tr</t>
  </si>
  <si>
    <t>info@devea-environnement.com</t>
  </si>
  <si>
    <t>info@devintecpharma.com</t>
  </si>
  <si>
    <t>info@dexagroup.com</t>
  </si>
  <si>
    <t>sales@dharalifescience.com</t>
  </si>
  <si>
    <t>info@direnzo.biz</t>
  </si>
  <si>
    <t>info@diatheva.com</t>
  </si>
  <si>
    <t>europe@dipharma.com</t>
  </si>
  <si>
    <t>spain@disproquima.com</t>
  </si>
  <si>
    <t>pharmacovigilance@divasa-farmavic.com</t>
  </si>
  <si>
    <t>sales@dnsfine.com</t>
  </si>
  <si>
    <t>sales@doctorpackindia.com</t>
  </si>
  <si>
    <t>info@dollmar.com</t>
  </si>
  <si>
    <t>info@dottikon.com</t>
  </si>
  <si>
    <t>bhavin@dpbantibiotics.com</t>
  </si>
  <si>
    <t>webmaster@creativum.cz</t>
  </si>
  <si>
    <t>info@dreavia.com</t>
  </si>
  <si>
    <t>info@dromexint.com</t>
  </si>
  <si>
    <t>info@eastpharmatechnologies.com</t>
  </si>
  <si>
    <t>easyvit@easyvit.com</t>
  </si>
  <si>
    <t>info@edelmann-group.com</t>
  </si>
  <si>
    <t>mailbox@egis.hu</t>
  </si>
  <si>
    <t>eipico@eipico.com.eg</t>
  </si>
  <si>
    <t>info@eirgen.com</t>
  </si>
  <si>
    <t>service@eirgenix.com</t>
  </si>
  <si>
    <t>info@elmedlifesciences.com</t>
  </si>
  <si>
    <t>info@elmplastic.com</t>
  </si>
  <si>
    <t>info@elpen.gr</t>
  </si>
  <si>
    <t>corporate@emcure.com</t>
  </si>
  <si>
    <t>info@enableinnovations.it</t>
  </si>
  <si>
    <t>encaplastsrl@legalmail.it</t>
  </si>
  <si>
    <t>info@enteco.biz</t>
  </si>
  <si>
    <t>info@enzymaster.com</t>
  </si>
  <si>
    <t>INFO@ERBENOBILI.COM</t>
  </si>
  <si>
    <t>info@erbozeta.com</t>
  </si>
  <si>
    <t>ercros@ercros.es</t>
  </si>
  <si>
    <t>info@erregierre.it</t>
  </si>
  <si>
    <t>info@esserrepharma.it</t>
  </si>
  <si>
    <t>etima@etima-pharma.com</t>
  </si>
  <si>
    <t>info@etimex.de</t>
  </si>
  <si>
    <t>contact@euroapi.com</t>
  </si>
  <si>
    <t>info@eurofins.com</t>
  </si>
  <si>
    <t>enquiry@advinus.eurofinsasia.com</t>
  </si>
  <si>
    <t>info@emcm.com</t>
  </si>
  <si>
    <t>sales@eurosirel.it</t>
  </si>
  <si>
    <t>PV.Report@evapharma.com</t>
  </si>
  <si>
    <t>office@everpharma.com</t>
  </si>
  <si>
    <t>info@evotec.com</t>
  </si>
  <si>
    <t>contact@excellgene.com</t>
  </si>
  <si>
    <t>info@exemedpharma.com</t>
  </si>
  <si>
    <t>info@faggi.it</t>
  </si>
  <si>
    <t>info@famartecsrl.com</t>
  </si>
  <si>
    <t>info@farmak.cz</t>
  </si>
  <si>
    <t>dpo@fhrt.com.Youcan</t>
  </si>
  <si>
    <t>info@farmigea.it</t>
  </si>
  <si>
    <t>info@farmol.com</t>
  </si>
  <si>
    <t>info@farmson.com</t>
  </si>
  <si>
    <t>investors@fdcindia.com</t>
  </si>
  <si>
    <t>fedegari@fedegari.com</t>
  </si>
  <si>
    <t>info@fenchem.com</t>
  </si>
  <si>
    <t>info@fermentabiotech.com</t>
  </si>
  <si>
    <t>service@fette-compacting.com</t>
  </si>
  <si>
    <t>Info@finefoods.it</t>
  </si>
  <si>
    <t>info@fischersoehne.ch</t>
  </si>
  <si>
    <t>flagship@flagshipbiotech.com</t>
  </si>
  <si>
    <t>bd@flamingopharma.com</t>
  </si>
  <si>
    <t>info@flammagroup.com</t>
  </si>
  <si>
    <t>marketing@flaxlaboratories.com</t>
  </si>
  <si>
    <t>prakash@fleminglabs.com</t>
  </si>
  <si>
    <t>websales@formulatedsolutions.com</t>
  </si>
  <si>
    <t>info@fortex.bg</t>
  </si>
  <si>
    <t>info@fps-pharma.com</t>
  </si>
  <si>
    <t>dataprotectionofficer@fresenius-kabi.com</t>
  </si>
  <si>
    <t>info@frike-group.com</t>
  </si>
  <si>
    <t>mail@fruh.ch</t>
  </si>
  <si>
    <t>Info@genohopebio.com</t>
  </si>
  <si>
    <t>contact@galenica.gr</t>
  </si>
  <si>
    <t>hello@galenicum.com</t>
  </si>
  <si>
    <t>info@galentic.com</t>
  </si>
  <si>
    <t>info@galileoresearch.it</t>
  </si>
  <si>
    <t>gap@gap.gr</t>
  </si>
  <si>
    <t>grit@grit.es</t>
  </si>
  <si>
    <t>info@gehrlicher.de</t>
  </si>
  <si>
    <t>geiserpharma@geiserpharma.com</t>
  </si>
  <si>
    <t>info@gelko.kr</t>
  </si>
  <si>
    <t>info@genepharm.com</t>
  </si>
  <si>
    <t>info@geneticspa.com</t>
  </si>
  <si>
    <t>info@gennexlab.com</t>
  </si>
  <si>
    <t>contact@genovior.com.tw</t>
  </si>
  <si>
    <t>info@gensenta.com.tr</t>
  </si>
  <si>
    <t>info@gerolymatos-int.com</t>
  </si>
  <si>
    <t>info@getwelloncology.com</t>
  </si>
  <si>
    <t>sales@gfm-bremen.de</t>
  </si>
  <si>
    <t>info@glbiochem.com</t>
  </si>
  <si>
    <t>info@glatt.com</t>
  </si>
  <si>
    <t>mediarelations@glenmarkpharma.com</t>
  </si>
  <si>
    <t>info@gliessepharma.com</t>
  </si>
  <si>
    <t>sales@globelapharma.com</t>
  </si>
  <si>
    <t>venkatesh@global-pharma.com</t>
  </si>
  <si>
    <t>investorrelations@granulesindia.com</t>
  </si>
  <si>
    <t>info@dermolivo.it</t>
  </si>
  <si>
    <t>salute@gricar.net</t>
  </si>
  <si>
    <t>partnership@grifols.com</t>
  </si>
  <si>
    <t>marketing@groninger.de</t>
  </si>
  <si>
    <t>jbtecnics@jbtecnics.com</t>
  </si>
  <si>
    <t>info@groupeparima.com</t>
  </si>
  <si>
    <t>info@farmaimpresa.com</t>
  </si>
  <si>
    <t>info@stone-pack.com</t>
  </si>
  <si>
    <t>sales@leapchem.com</t>
  </si>
  <si>
    <t>info@harke.com</t>
  </si>
  <si>
    <t>info@hoefliger.com</t>
  </si>
  <si>
    <t>info@hashealthcare.com</t>
  </si>
  <si>
    <t>hasco@hasco-lek.pl</t>
  </si>
  <si>
    <t>enquiry@healthbiotech.in</t>
  </si>
  <si>
    <t>protecciondedatos@htba.com</t>
  </si>
  <si>
    <t>info@heaton.cz</t>
  </si>
  <si>
    <t>info@yiyangpharma.com</t>
  </si>
  <si>
    <t>info@help.com.gr</t>
  </si>
  <si>
    <t>henbergchemie@henbergchemie.com</t>
  </si>
  <si>
    <t>info@hepa.hu</t>
  </si>
  <si>
    <t>info@head-sa.com</t>
  </si>
  <si>
    <t>contact@acharyagroup.com</t>
  </si>
  <si>
    <t>home@herb-pharma.com</t>
  </si>
  <si>
    <t>Complaints@heuft.com</t>
  </si>
  <si>
    <t>pv@hikma.com</t>
  </si>
  <si>
    <t>hiprabiotechservices@hipra.com</t>
  </si>
  <si>
    <t>Marketing@hirallabs.com</t>
  </si>
  <si>
    <t>connect@honourlab.com</t>
  </si>
  <si>
    <t>yycheang@hovid.com</t>
  </si>
  <si>
    <t>info@labfit.pt</t>
  </si>
  <si>
    <t>hdb@hdb.be</t>
  </si>
  <si>
    <t>info@humanis.com.tr</t>
  </si>
  <si>
    <t>yly@jiudianph.com</t>
  </si>
  <si>
    <t>info@steroidchem.com</t>
  </si>
  <si>
    <t>info@hvax.in</t>
  </si>
  <si>
    <t>hygro@hygrochemicals.com</t>
  </si>
  <si>
    <t>service@hydetc.com</t>
  </si>
  <si>
    <t>info@imasmed.com</t>
  </si>
  <si>
    <t>info@ibsmoulding.it</t>
  </si>
  <si>
    <t>info@icbiocro.com</t>
  </si>
  <si>
    <t>icrom@icrom.com</t>
  </si>
  <si>
    <t>info@idt-biologika.com</t>
  </si>
  <si>
    <t>sales@igsgebojagema.nl</t>
  </si>
  <si>
    <t>info@imsmicron.it</t>
  </si>
  <si>
    <t>galenicasenese@pec.it</t>
  </si>
  <si>
    <t>mktgchem@indiaglycols.com</t>
  </si>
  <si>
    <t>ahmedabadcf@indimmune.com</t>
  </si>
  <si>
    <t>info@indis.be</t>
  </si>
  <si>
    <t>pramod.ghorpade@indoco.com</t>
  </si>
  <si>
    <t>support@indswiftlabs.comAddress</t>
  </si>
  <si>
    <t>info@inteplastmedical.com</t>
  </si>
  <si>
    <t>info@infiniumpharmachem.com</t>
  </si>
  <si>
    <t>info@inge.it</t>
  </si>
  <si>
    <t>dpo@ingredia.fr</t>
  </si>
  <si>
    <t>mtpascual@inke.es</t>
  </si>
  <si>
    <t>info@innosyn.com</t>
  </si>
  <si>
    <t>info@inpharmaspa.com</t>
  </si>
  <si>
    <t>hello@insta-pill.com</t>
  </si>
  <si>
    <t>comunicacion@insudpharma.com</t>
  </si>
  <si>
    <t>info@bertoli-homogenizers.com</t>
  </si>
  <si>
    <t>pasts@liaa.gov.lv</t>
  </si>
  <si>
    <t>contact@iolcp.com</t>
  </si>
  <si>
    <t>info@almurbatsb.com</t>
  </si>
  <si>
    <t>businessdevelopment@iromedgroup.com</t>
  </si>
  <si>
    <t>iteco@itecoeng.com</t>
  </si>
  <si>
    <t>serviceclient@jamppharma.com</t>
  </si>
  <si>
    <t>info@jaychemicals.co.in</t>
  </si>
  <si>
    <t>sales@willingbio.com</t>
  </si>
  <si>
    <t>info@cypharmapacking.com</t>
  </si>
  <si>
    <t>wans@haoranbiopharma.com</t>
  </si>
  <si>
    <t>jmc@jmcmail.co.kr</t>
  </si>
  <si>
    <t>michael.rom@medicaldevicecomponents.com</t>
  </si>
  <si>
    <t>info@rettenmaier.co.za</t>
  </si>
  <si>
    <t>michael.wudonig@k-plus-s.com</t>
  </si>
  <si>
    <t>hello@kapoorglass.com</t>
  </si>
  <si>
    <t>sales@katwijk-chemie.nl</t>
  </si>
  <si>
    <t>contact@kekulepharma.com</t>
  </si>
  <si>
    <t>info.india@kemwellpharma.com</t>
  </si>
  <si>
    <t>sales@kimia.co.uk</t>
  </si>
  <si>
    <t>info@kimiabiosciences.com</t>
  </si>
  <si>
    <t>info@kindevadd.com</t>
  </si>
  <si>
    <t>meet.us@kirschpharma.de</t>
  </si>
  <si>
    <t>pietro.alfarano@kolb.ch</t>
  </si>
  <si>
    <t>contact@klocke-pharma.de</t>
  </si>
  <si>
    <t>Investor.relations@kpfilms.com</t>
  </si>
  <si>
    <t>info@komotpharm.com</t>
  </si>
  <si>
    <t>info@kopran.com</t>
  </si>
  <si>
    <t>SALES@KWK.AT</t>
  </si>
  <si>
    <t>Info@kwalitypharma.com</t>
  </si>
  <si>
    <t>info@labanalysis.it</t>
  </si>
  <si>
    <t>alejandra.burgos@labiana.com</t>
  </si>
  <si>
    <t>contact@lablabo.com</t>
  </si>
  <si>
    <t>sales@labochem.gr</t>
  </si>
  <si>
    <t>me@thanai.it</t>
  </si>
  <si>
    <t>lab-argenol@laboratorios-argenol.com</t>
  </si>
  <si>
    <t>lopd@cinfa.com</t>
  </si>
  <si>
    <t>labrubio@labrubio.com</t>
  </si>
  <si>
    <t>salvat@svt.com</t>
  </si>
  <si>
    <t>info@labotanic.pt</t>
  </si>
  <si>
    <t>DPO@fr.lactalis.com</t>
  </si>
  <si>
    <t>marketing@lakechemicals.com</t>
  </si>
  <si>
    <t>BD@lambda-cro.com</t>
  </si>
  <si>
    <t>lamp@lamp.it</t>
  </si>
  <si>
    <t>info@laruspharma.com</t>
  </si>
  <si>
    <t>info@lasttechnology.it</t>
  </si>
  <si>
    <t>tversosky@lauruslabs.com</t>
  </si>
  <si>
    <t>communications@lavipharm.com</t>
  </si>
  <si>
    <t>contact_us@lbepharma.com</t>
  </si>
  <si>
    <t>info@leepharma.com</t>
  </si>
  <si>
    <t>lgr@lgr-packaging.com</t>
  </si>
  <si>
    <t>info@lichtenheldt.de</t>
  </si>
  <si>
    <t>sales@linnea.ch</t>
  </si>
  <si>
    <t>info@lipoid.com</t>
  </si>
  <si>
    <t>segnalazioniADR@lisapharma.it</t>
  </si>
  <si>
    <t>info@litek-pharma.com</t>
  </si>
  <si>
    <t>marketing@lloydlab.com</t>
  </si>
  <si>
    <t>info@lonstroff.com</t>
  </si>
  <si>
    <t>Mecellose_sales@lottechem.com</t>
  </si>
  <si>
    <t>info@lowenco.com</t>
  </si>
  <si>
    <t>info@lozenpharma.com</t>
  </si>
  <si>
    <t>trace@lspedia.com</t>
  </si>
  <si>
    <t>customerservice-lpi@lupin.com</t>
  </si>
  <si>
    <t>mbho@mbsugars.com</t>
  </si>
  <si>
    <t>contact@munit.com</t>
  </si>
  <si>
    <t>info@mpaitaly.com</t>
  </si>
  <si>
    <t>bd@mabion.eu</t>
  </si>
  <si>
    <t>info@macchemgroup.com</t>
  </si>
  <si>
    <t>customercare@macleodspharma.com</t>
  </si>
  <si>
    <t>office@magistracc.com</t>
  </si>
  <si>
    <t>info@magnesia.de</t>
  </si>
  <si>
    <t>hello@threotech.com</t>
  </si>
  <si>
    <t>info@maithridrugs.com</t>
  </si>
  <si>
    <t>info@makcur.com</t>
  </si>
  <si>
    <t>info@mtgspa.com</t>
  </si>
  <si>
    <t>contact@medac.de</t>
  </si>
  <si>
    <t>info@medicalbrands.com</t>
  </si>
  <si>
    <t>info@medicamen.com</t>
  </si>
  <si>
    <t>info@medicefpharma.com</t>
  </si>
  <si>
    <t>sales@medicopack.com</t>
  </si>
  <si>
    <t>Info@medilux.com</t>
  </si>
  <si>
    <t>medis@medis.is</t>
  </si>
  <si>
    <t>contact@medistri.swiss</t>
  </si>
  <si>
    <t>info@pec.meditaliasrl.com</t>
  </si>
  <si>
    <t>info@mediwinpharma.com</t>
  </si>
  <si>
    <t>busdev@medpharm.com</t>
  </si>
  <si>
    <t>drkalpesh@medwiseoverseas.com</t>
  </si>
  <si>
    <t>info@megafine.in</t>
  </si>
  <si>
    <t>info@melitek.com</t>
  </si>
  <si>
    <t>info@melodyhealthcare.com</t>
  </si>
  <si>
    <t>info@memsamakina.com</t>
  </si>
  <si>
    <t>menadiona@menadiona.com</t>
  </si>
  <si>
    <t>sales@joinwaypharm.cn</t>
  </si>
  <si>
    <t>contact@metroapi.com</t>
  </si>
  <si>
    <t>miat@miat.it</t>
  </si>
  <si>
    <t>info@midas-pharma.com</t>
  </si>
  <si>
    <t>info@milanlabs.com</t>
  </si>
  <si>
    <t>info@moehs.es</t>
  </si>
  <si>
    <t>hello@molkem.com</t>
  </si>
  <si>
    <t>medicalenquiries@moltenifarma.it</t>
  </si>
  <si>
    <t>info@montagelabs.com</t>
  </si>
  <si>
    <t>corporate@morepen.com</t>
  </si>
  <si>
    <t>germany@mpi-pharma.de</t>
  </si>
  <si>
    <t>businessdevelopment@mupeg.com</t>
  </si>
  <si>
    <t>info@nabiqasim.com</t>
  </si>
  <si>
    <t>contact@synergieprodanimal.com</t>
  </si>
  <si>
    <t>info@dorrapharma.com</t>
  </si>
  <si>
    <t>info@nanoform.com</t>
  </si>
  <si>
    <t>sales@natix.life</t>
  </si>
  <si>
    <t>omnicare@naturalremedy.com</t>
  </si>
  <si>
    <t>hello@ncc.ie</t>
  </si>
  <si>
    <t>info@neelikon.co.uk</t>
  </si>
  <si>
    <t>hello@neftislaboratorios.com</t>
  </si>
  <si>
    <t>info@neocat.in</t>
  </si>
  <si>
    <t>sales@neogenchem.com</t>
  </si>
  <si>
    <t>info@neongroup.com</t>
  </si>
  <si>
    <t>info@neopac.com</t>
  </si>
  <si>
    <t>contact@net-pharma.com</t>
  </si>
  <si>
    <t>neutroplast@neutroplast.com</t>
  </si>
  <si>
    <t>sales@nhgpharma.com</t>
  </si>
  <si>
    <t>neil@newlifemedicals.com</t>
  </si>
  <si>
    <t>newchem@newchemspa.it</t>
  </si>
  <si>
    <t>xinyi_zhu@nextech-x.com</t>
  </si>
  <si>
    <t>info@nextpharma.com</t>
  </si>
  <si>
    <t>info@nglfinechem.com</t>
  </si>
  <si>
    <t>info@niftylabs.com</t>
  </si>
  <si>
    <t>nira@niralifesciences.com</t>
  </si>
  <si>
    <t>bizeulasin@nobel.com.tr</t>
  </si>
  <si>
    <t>info@nbg.fi</t>
  </si>
  <si>
    <t>safety@normon.com</t>
  </si>
  <si>
    <t>dataprotection@noucor.com</t>
  </si>
  <si>
    <t>info@novasolchemicals.com</t>
  </si>
  <si>
    <t>dataprotection@noventure.com</t>
  </si>
  <si>
    <t>info@novoexcipients.com</t>
  </si>
  <si>
    <t>kontakt@nutrilo.de</t>
  </si>
  <si>
    <t>hello@nuvisan.com</t>
  </si>
  <si>
    <t>HR@transmare.com</t>
  </si>
  <si>
    <t>ozaf@ozaf.it</t>
  </si>
  <si>
    <t>info@ocb-pharmaceutical.com</t>
  </si>
  <si>
    <t>info@oceanicpharmachem.com</t>
  </si>
  <si>
    <t>info@ofichem.com</t>
  </si>
  <si>
    <t>contactus@olic-thailand.com</t>
  </si>
  <si>
    <t>olymstar@olymstar.cn</t>
  </si>
  <si>
    <t>info@omanpharma.com</t>
  </si>
  <si>
    <t>info@omgene.com</t>
  </si>
  <si>
    <t>omisan@omisan.com</t>
  </si>
  <si>
    <t>contact@opko.com</t>
  </si>
  <si>
    <t>info@opocrin.it</t>
  </si>
  <si>
    <t>office@example.com</t>
  </si>
  <si>
    <t>info@padanacleanroom.it</t>
  </si>
  <si>
    <t>info@palladiogroup.com</t>
  </si>
  <si>
    <t>info@haemopharm.it</t>
  </si>
  <si>
    <t>info@pap.com.tr</t>
  </si>
  <si>
    <t>info@paperpack.gr</t>
  </si>
  <si>
    <t>talkfuture@pci.com</t>
  </si>
  <si>
    <t>info@pelletspharma.com</t>
  </si>
  <si>
    <t>info@pen-g.com</t>
  </si>
  <si>
    <t>info@perlenpackaging.com</t>
  </si>
  <si>
    <t>sales@peter-greven.de</t>
  </si>
  <si>
    <t>klantenservice@lucovitaal.nl</t>
  </si>
  <si>
    <t>info@pgpfirst.com</t>
  </si>
  <si>
    <t>info@pharma14.com</t>
  </si>
  <si>
    <t>info@pharmabiosource.com</t>
  </si>
  <si>
    <t>Info@pru.com.jo</t>
  </si>
  <si>
    <t>mktg@pharmaffiliates.com</t>
  </si>
  <si>
    <t>info@pharmalead.gr</t>
  </si>
  <si>
    <t>info@pharmalinea.com</t>
  </si>
  <si>
    <t>businessdevelopment@pharmamatch.nl</t>
  </si>
  <si>
    <t>contact@pharmarome.fr</t>
  </si>
  <si>
    <t>medinfo@pharmascience.com</t>
  </si>
  <si>
    <t>info@pharmathen.com</t>
  </si>
  <si>
    <t>contact@pharmatis.fr</t>
  </si>
  <si>
    <t>info@pharmazones.com</t>
  </si>
  <si>
    <t>info@pharmex.gr</t>
  </si>
  <si>
    <t>info@pharmexcil.com</t>
  </si>
  <si>
    <t>info@pharm-sol.com</t>
  </si>
  <si>
    <t>info@pharosgr.gr</t>
  </si>
  <si>
    <t>info@piamfarmaceutici.com</t>
  </si>
  <si>
    <t>contact.us@piramal.com</t>
  </si>
  <si>
    <t>info@pizetapharma.com</t>
  </si>
  <si>
    <t>info@plasmagen.in</t>
  </si>
  <si>
    <t>sales@plastechengineering.com</t>
  </si>
  <si>
    <t>jspeicher@pldevelopments.com</t>
  </si>
  <si>
    <t>info@pluemat.de</t>
  </si>
  <si>
    <t>info@polifarma.com.tr</t>
  </si>
  <si>
    <t>packaging@polirom.net</t>
  </si>
  <si>
    <t>office@polpharmabiologics.com</t>
  </si>
  <si>
    <t>ESG@portonpharma.com</t>
  </si>
  <si>
    <t>info-service@pqegroup.com</t>
  </si>
  <si>
    <t>marketing@pragmetis.com</t>
  </si>
  <si>
    <t>info@stepharmaceuticals.com</t>
  </si>
  <si>
    <t>marketing@prataporganics.com</t>
  </si>
  <si>
    <t>mktg@praveenlabs.com</t>
  </si>
  <si>
    <t>info@pravesha.com</t>
  </si>
  <si>
    <t>marc.steiner@pressteckspa.com</t>
  </si>
  <si>
    <t>info@prestigebio.com</t>
  </si>
  <si>
    <t>info@primepharma.com</t>
  </si>
  <si>
    <t>info@printmann.com</t>
  </si>
  <si>
    <t>khoffensetz@probiotixhealth.com</t>
  </si>
  <si>
    <t>info@procarehealth.com</t>
  </si>
  <si>
    <t>info@procos.it</t>
  </si>
  <si>
    <t>info@promatec.it</t>
  </si>
  <si>
    <t>biuro@propharminn.pl</t>
  </si>
  <si>
    <t>info@mailbox1.novellpharm.com</t>
  </si>
  <si>
    <t>info@qesse.eu</t>
  </si>
  <si>
    <t>wangzhan@qilu-pharma.com</t>
  </si>
  <si>
    <t>info@qosina.com</t>
  </si>
  <si>
    <t>info@qualimetrix.com</t>
  </si>
  <si>
    <t>customer-service@qualitychemicals.com</t>
  </si>
  <si>
    <t>careers@quotientsciences.com</t>
  </si>
  <si>
    <t>info@rlfinechem.com</t>
  </si>
  <si>
    <t>INFO@RAKGHANIGLASSLLC.COM</t>
  </si>
  <si>
    <t>info@rakshitdrugspvtltd.com</t>
  </si>
  <si>
    <t>info@rattiinox.com</t>
  </si>
  <si>
    <t>domestic@ravenbhel.com</t>
  </si>
  <si>
    <t>Info@raylifesciences.com</t>
  </si>
  <si>
    <t>rcabignami@rcabignami.com</t>
  </si>
  <si>
    <t>corpcomm@recordati.it</t>
  </si>
  <si>
    <t>info@remedica.com.cy</t>
  </si>
  <si>
    <t>home@renogroup.eu</t>
  </si>
  <si>
    <t>datenschutz@rentschler-biopharma.com</t>
  </si>
  <si>
    <t>office@rezonbio.com</t>
  </si>
  <si>
    <t>rheno@rhenochem.com</t>
  </si>
  <si>
    <t>BusinessDevelopment@richterbiologics.eu</t>
  </si>
  <si>
    <t>info@developharma.ch</t>
  </si>
  <si>
    <t>support@rkpharmainc.com</t>
  </si>
  <si>
    <t>vertrieb@rota.de</t>
  </si>
  <si>
    <t>info@rotorprint.com</t>
  </si>
  <si>
    <t>info@rottendorf.com</t>
  </si>
  <si>
    <t>roiscdmo@rovi.es</t>
  </si>
  <si>
    <t>rpk@rpk.es</t>
  </si>
  <si>
    <t>Investors@rubicon.co.in</t>
  </si>
  <si>
    <t>enquiry@rusanpharma.com</t>
  </si>
  <si>
    <t>info@rxpack.it</t>
  </si>
  <si>
    <t>info@salfspa.it</t>
  </si>
  <si>
    <t>office@rompharm.ro</t>
  </si>
  <si>
    <t>odvsifraest@gmail.com</t>
  </si>
  <si>
    <t>sims@simsitaly.it</t>
  </si>
  <si>
    <t>info@eumedica.com</t>
  </si>
  <si>
    <t>panpharma@panpharma.fr</t>
  </si>
  <si>
    <t>info@safimet.com</t>
  </si>
  <si>
    <t>safrroys@gmail.com</t>
  </si>
  <si>
    <t>info@sag.com.tw</t>
  </si>
  <si>
    <t>info@sagalifesciences.com</t>
  </si>
  <si>
    <t>sonela.c@sailife.com</t>
  </si>
  <si>
    <t>info@salinen.com</t>
  </si>
  <si>
    <t>info@salubris.com</t>
  </si>
  <si>
    <t>office@sanaplus.com</t>
  </si>
  <si>
    <t>Global.MediaRelations@sandoz.com</t>
  </si>
  <si>
    <t>SalesSupport-US@sanisure.com</t>
  </si>
  <si>
    <t>info@sanotact.de</t>
  </si>
  <si>
    <t>navneet.battu@sanzyme.com</t>
  </si>
  <si>
    <t>contact@delpharm.com</t>
  </si>
  <si>
    <t>info@sawantfiltech.com</t>
  </si>
  <si>
    <t>scandolara@scandolara.com</t>
  </si>
  <si>
    <t>info@schreiner-medipharm.com</t>
  </si>
  <si>
    <t>info@schubert-pharma.com</t>
  </si>
  <si>
    <t>info@scinopharm.com</t>
  </si>
  <si>
    <t>customerservice@seacrosspharma.com</t>
  </si>
  <si>
    <t>info@sedicopharma.com</t>
  </si>
  <si>
    <t>sb@selectbotanical.com</t>
  </si>
  <si>
    <t>info@selectchemie.com</t>
  </si>
  <si>
    <t>sales@sennchem.com</t>
  </si>
  <si>
    <t>jobs@sensum.eu</t>
  </si>
  <si>
    <t>DrugSafety@SentissPharma.com</t>
  </si>
  <si>
    <t>info@serumwerk.de</t>
  </si>
  <si>
    <t>info@severpharmasolutions.com</t>
  </si>
  <si>
    <t>info@sfm-medical.com</t>
  </si>
  <si>
    <t>info@jiaherb.com</t>
  </si>
  <si>
    <t>sales@shaily.com</t>
  </si>
  <si>
    <t>IR@Henlius.com</t>
  </si>
  <si>
    <t>iven@pharmatechcn.com</t>
  </si>
  <si>
    <t>sales@jiatiantube.com</t>
  </si>
  <si>
    <t>info@shedirpharmagroup.com</t>
  </si>
  <si>
    <t>bonayb@bona-cn.net</t>
  </si>
  <si>
    <t>info@haorui.com</t>
  </si>
  <si>
    <t>sales@mellowhope.com</t>
  </si>
  <si>
    <t>pv@hepalink.com</t>
  </si>
  <si>
    <t>nbd@shodhana.com</t>
  </si>
  <si>
    <t>sales.sng@shreenainaglass.com</t>
  </si>
  <si>
    <t>info@shreevenkatesh.com</t>
  </si>
  <si>
    <t>xuyuan@cdgowell.com</t>
  </si>
  <si>
    <t>sales@eastonpharma.cn</t>
  </si>
  <si>
    <t>info@siegfried.ch</t>
  </si>
  <si>
    <t>enquiry@sigachi.com</t>
  </si>
  <si>
    <t>Corporate@SilganDispensing.com</t>
  </si>
  <si>
    <t>info@simsonpharma.com</t>
  </si>
  <si>
    <t>marketing@sinerga.it</t>
  </si>
  <si>
    <t>office@susupport.com</t>
  </si>
  <si>
    <t>solutions@singota.com</t>
  </si>
  <si>
    <t>skpharmteco@skpt.com</t>
  </si>
  <si>
    <t>info@skan.com</t>
  </si>
  <si>
    <t>info@skjpharma.com</t>
  </si>
  <si>
    <t>partnership@skyepharma.com</t>
  </si>
  <si>
    <t>info@smilaxlabs.com</t>
  </si>
  <si>
    <t>administration@smpsrl.it</t>
  </si>
  <si>
    <t>info@smslife.in</t>
  </si>
  <si>
    <t>info@snowbellmachines.com</t>
  </si>
  <si>
    <t>info@soffieriabertolini.it</t>
  </si>
  <si>
    <t>info@softgelhealthcare.com</t>
  </si>
  <si>
    <t>office@softgroup.eu</t>
  </si>
  <si>
    <t>marktg@sohanhealthcare.com</t>
  </si>
  <si>
    <t>info@solvias.com</t>
  </si>
  <si>
    <t>info@sopac-medical.com</t>
  </si>
  <si>
    <t>support@spectrumchemical.com</t>
  </si>
  <si>
    <t>info@srf.com</t>
  </si>
  <si>
    <t>skg@srikrishnapharma.com</t>
  </si>
  <si>
    <t>info@srslife.com</t>
  </si>
  <si>
    <t>dovejero@stegroup.com</t>
  </si>
  <si>
    <t>accueil@stearinerie-dubois.fr</t>
  </si>
  <si>
    <t>business@steril-gene.com</t>
  </si>
  <si>
    <t>info@steriline.it</t>
  </si>
  <si>
    <t>accessibility@stevanatogroup.com</t>
  </si>
  <si>
    <t>enquiry@sthreechemicals.com</t>
  </si>
  <si>
    <t>office@stoelzle.com</t>
  </si>
  <si>
    <t>corpcomm@strides.com</t>
  </si>
  <si>
    <t>customer-italy@substipharm.com</t>
  </si>
  <si>
    <t>cordula.schmidt@suedpack.com</t>
  </si>
  <si>
    <t>spe-pharma@sumitomocorp.com</t>
  </si>
  <si>
    <t>arzneimittel@sunlife-vitamine.de</t>
  </si>
  <si>
    <t>info.lifescience@sunresin.com</t>
  </si>
  <si>
    <t>supriya@supriyalifescience.com</t>
  </si>
  <si>
    <t>info@svamtoyal.com</t>
  </si>
  <si>
    <t>exports@swasthyahealthcare.com</t>
  </si>
  <si>
    <t>info@swatispentose.com</t>
  </si>
  <si>
    <t>info@sweco.com</t>
  </si>
  <si>
    <t>web@swiss.in</t>
  </si>
  <si>
    <t>contact@symbiosis-pharma.com</t>
  </si>
  <si>
    <t>symbiotec@symbiotec.com</t>
  </si>
  <si>
    <t>symbioti@symbiotica.com.my</t>
  </si>
  <si>
    <t>enquiries@symeres.com</t>
  </si>
  <si>
    <t>marketing@synergeneapi.com</t>
  </si>
  <si>
    <t>biuro@syntal.com.pl</t>
  </si>
  <si>
    <t>syntex@syntexar.com</t>
  </si>
  <si>
    <t>info@synthon.com</t>
  </si>
  <si>
    <t>standards@synzeal.com</t>
  </si>
  <si>
    <t>info@tabilac.com</t>
  </si>
  <si>
    <t>info@medopharm.com</t>
  </si>
  <si>
    <t>sales@tagoorlabs.com</t>
  </si>
  <si>
    <t>pitdc_p@pitdc.org.tw</t>
  </si>
  <si>
    <t>info@tannermedico.com</t>
  </si>
  <si>
    <t>commercial@tavil.net</t>
  </si>
  <si>
    <t>info@tbdpharmatech.com</t>
  </si>
  <si>
    <t>info@tcggreenchemmfg.com</t>
  </si>
  <si>
    <t>info@tdcare.es</t>
  </si>
  <si>
    <t>contact@technoflex.net</t>
  </si>
  <si>
    <t>customerservice@tecnimede.com</t>
  </si>
  <si>
    <t>tecnomaco@tecnomaco.com</t>
  </si>
  <si>
    <t>tekrolab@tekro.cz</t>
  </si>
  <si>
    <t>temasinergie@pec.it</t>
  </si>
  <si>
    <t>contact@ten23.health</t>
  </si>
  <si>
    <t>contactgdpr@tereos.com</t>
  </si>
  <si>
    <t>info@terezia.eu</t>
  </si>
  <si>
    <t>info@terumo-ps.com</t>
  </si>
  <si>
    <t>info@theonpharma.com</t>
  </si>
  <si>
    <t>info@pharmaglas.de</t>
  </si>
  <si>
    <t>info@tiefenbacher.com</t>
  </si>
  <si>
    <t>info@tilhealthcare.com</t>
  </si>
  <si>
    <t>info@tilman.be</t>
  </si>
  <si>
    <t>titanpharmaindia@hotmail.com</t>
  </si>
  <si>
    <t>info@tjoapack.com</t>
  </si>
  <si>
    <t>info@t-nm.com</t>
  </si>
  <si>
    <t>sales@topchempharma.com</t>
  </si>
  <si>
    <t>info@toscopharmachem.com</t>
  </si>
  <si>
    <t>info.tse@tosoh.com</t>
  </si>
  <si>
    <t>info@epauzb.uz</t>
  </si>
  <si>
    <t>info@transcoject.de</t>
  </si>
  <si>
    <t>info@transopharm.de</t>
  </si>
  <si>
    <t>trifarma@trifarma.it</t>
  </si>
  <si>
    <t>truffini@truffini.it</t>
  </si>
  <si>
    <t>americas@tsklab.com</t>
  </si>
  <si>
    <t>sales@tube-tube.com</t>
  </si>
  <si>
    <t>info@tubex-tube.com</t>
  </si>
  <si>
    <t>info@ulivanutrition.com</t>
  </si>
  <si>
    <t>info@unimedicolabs.com</t>
  </si>
  <si>
    <t>union-plastic@omerin.com</t>
  </si>
  <si>
    <t>contactus@uniquebiotech.com</t>
  </si>
  <si>
    <t>info@unisonpharmaceuticals.com</t>
  </si>
  <si>
    <t>info@unolab.es</t>
  </si>
  <si>
    <t>contact@upperton.com</t>
  </si>
  <si>
    <t>international@usv.in</t>
  </si>
  <si>
    <t>inquire@utah.ae</t>
  </si>
  <si>
    <t>info@utopiapharma.com</t>
  </si>
  <si>
    <t>info@valentis.com</t>
  </si>
  <si>
    <t>info@valeofarma.it</t>
  </si>
  <si>
    <t>info@valmedsrl.com</t>
  </si>
  <si>
    <t>valpharma@valpharma.com</t>
  </si>
  <si>
    <t>info@valsynthese.ch</t>
  </si>
  <si>
    <t>contactsancharnet@gmail.com</t>
  </si>
  <si>
    <t>mktgdom@vasapharmachem.com</t>
  </si>
  <si>
    <t>vasudha@vasudhapharma.com</t>
  </si>
  <si>
    <t>info@vefailac.com.tr</t>
  </si>
  <si>
    <t>info@velitnb.com</t>
  </si>
  <si>
    <t>pvvnx@vianex.gr</t>
  </si>
  <si>
    <t>contact@vikramthermo.com</t>
  </si>
  <si>
    <t>info@vinsbio.in</t>
  </si>
  <si>
    <t>info@virupaksha.com</t>
  </si>
  <si>
    <t>vistin@vistin.com</t>
  </si>
  <si>
    <t>service.china3@viwit.com</t>
  </si>
  <si>
    <t>jobs@volcke-aerosol.com</t>
  </si>
  <si>
    <t>info@awex.be</t>
  </si>
  <si>
    <t>mailbox@welding.eu</t>
  </si>
  <si>
    <t>wbcil@wbcil.com</t>
  </si>
  <si>
    <t>info@westcoastin.com</t>
  </si>
  <si>
    <t>Talent@WilmingtonPharmaTech.com</t>
  </si>
  <si>
    <t>info@wisesorbent.com</t>
  </si>
  <si>
    <t>enquiries@wockhardt.co.uk</t>
  </si>
  <si>
    <t>info@woodstocksterilesolutions.com</t>
  </si>
  <si>
    <t>Speakup@wuxibiologics.com</t>
  </si>
  <si>
    <t>info@xedev.com</t>
  </si>
  <si>
    <t>amoytop@amoytop.com</t>
  </si>
  <si>
    <t>info@yaden.lk</t>
  </si>
  <si>
    <t>info@yasenka.hr</t>
  </si>
  <si>
    <t>info@ypsomed.com</t>
  </si>
  <si>
    <t>gyebaek@yuhan.co.kr</t>
  </si>
  <si>
    <t>zentiva.cz@zentiva.com</t>
  </si>
  <si>
    <t>support@zenzi.in</t>
  </si>
  <si>
    <t>ZEON_IRSR@zeon.co.jp</t>
  </si>
  <si>
    <t>sale@dyhg.com</t>
  </si>
  <si>
    <t>commercial@hengkangpharm.cn</t>
  </si>
  <si>
    <t>hisuncsc@hisunpharm.com</t>
  </si>
  <si>
    <t>pengyanli@huahaipharm.com</t>
  </si>
  <si>
    <t>bd@jiuzhoupharma.com</t>
  </si>
  <si>
    <t>junye@junyepharm.com</t>
  </si>
  <si>
    <t>zhengquan@yongtaitech.com</t>
  </si>
  <si>
    <t>info@incpharma.com.tr</t>
  </si>
  <si>
    <t>info@qacslab.com</t>
  </si>
  <si>
    <t>info@taimsrl.it</t>
  </si>
  <si>
    <t>contact@3xper.murugappa.com</t>
  </si>
  <si>
    <t>info@aartigroup.com</t>
  </si>
  <si>
    <t>info@abfen.com</t>
  </si>
  <si>
    <t>segreteria.presidenza@abiogen.it</t>
  </si>
  <si>
    <t>abiquifi@abiquifi.org.br</t>
  </si>
  <si>
    <t>iNFo@abzena.com</t>
  </si>
  <si>
    <t>contact@accord-healthcare.com</t>
  </si>
  <si>
    <t>info@acdimatrading.com</t>
  </si>
  <si>
    <t>info@acg-world.com</t>
  </si>
  <si>
    <t>sales@acic.com</t>
  </si>
  <si>
    <t>export@aconitum.lt</t>
  </si>
  <si>
    <t>info@actylis.com</t>
  </si>
  <si>
    <t>halldor.kristmannsson@alvogen.com</t>
  </si>
  <si>
    <t>adamed@adamed.com</t>
  </si>
  <si>
    <t>peter@adarepharma.com</t>
  </si>
  <si>
    <t>iNFo@adesisinc.com</t>
  </si>
  <si>
    <t>contact@adhexpharma.com</t>
  </si>
  <si>
    <t>nar_cc@advancionsciences.com</t>
  </si>
  <si>
    <t>info@advancispharma.com</t>
  </si>
  <si>
    <t>sales@advanex.co.uk</t>
  </si>
  <si>
    <t>info@aenova-group.com</t>
  </si>
  <si>
    <t>info@agnopharma.com</t>
  </si>
  <si>
    <t>sales@aizon.ai</t>
  </si>
  <si>
    <t>info@akritipharma.com</t>
  </si>
  <si>
    <t>info@albemarle.com</t>
  </si>
  <si>
    <t>info@alcaminow.com</t>
  </si>
  <si>
    <t>contact@alcheminternational.com</t>
  </si>
  <si>
    <t>info.it@alfasigma.com</t>
  </si>
  <si>
    <t>vstojcevski@alkaloid.com.mk</t>
  </si>
  <si>
    <t>info@allergika.de</t>
  </si>
  <si>
    <t>sales@allsino.com</t>
  </si>
  <si>
    <t>info@alpenpharma.com</t>
  </si>
  <si>
    <t>info@alps-pharm.co.jp</t>
  </si>
  <si>
    <t>info@alsalab.it</t>
  </si>
  <si>
    <t>alfredo.ricci73@gmail.com</t>
  </si>
  <si>
    <t>info@aluberg.it</t>
  </si>
  <si>
    <t>generics@ambiopharm.com</t>
  </si>
  <si>
    <t>Morocconow@amdie.gov.ma</t>
  </si>
  <si>
    <t>info@amilifesciences.com</t>
  </si>
  <si>
    <t>info@analitikkimya.com.tr</t>
  </si>
  <si>
    <t>info@anantamedicare.in</t>
  </si>
  <si>
    <t>relazioni.esterne@angelini.it</t>
  </si>
  <si>
    <t>SALES@apexhealthcareindia.com</t>
  </si>
  <si>
    <t>apifarma.geral@apifarma.pt</t>
  </si>
  <si>
    <t>komercijala@apipharma.hr</t>
  </si>
  <si>
    <t>info@apotex.com</t>
  </si>
  <si>
    <t>inquiry@apotheconpharma.com</t>
  </si>
  <si>
    <t>aptarstelmi@aptar.com</t>
  </si>
  <si>
    <t>contact@armor-proteines.com</t>
  </si>
  <si>
    <t>info@asambly.com</t>
  </si>
  <si>
    <t>info@aerosol-service.com</t>
  </si>
  <si>
    <t>info@atabay.com</t>
  </si>
  <si>
    <t>contact@ddsathena.com</t>
  </si>
  <si>
    <t>info@hedinger.de</t>
  </si>
  <si>
    <t>info@augustbio.com</t>
  </si>
  <si>
    <t>contact@aurenalabs.com</t>
  </si>
  <si>
    <t>reception@aurorabiofarma.com</t>
  </si>
  <si>
    <t>info@austar.com.hk</t>
  </si>
  <si>
    <t>CS.Specialist@avantorinc.com</t>
  </si>
  <si>
    <t>Info@Averychem.com</t>
  </si>
  <si>
    <t>sales@avfchem.com</t>
  </si>
  <si>
    <t>info@axxelent.com</t>
  </si>
  <si>
    <t>contact@azad.ch</t>
  </si>
  <si>
    <t>info@azelaic.com</t>
  </si>
  <si>
    <t>info@azelis.com</t>
  </si>
  <si>
    <t>bd@azidus.com</t>
  </si>
  <si>
    <t>sales.ch@bachem.com</t>
  </si>
  <si>
    <t>laboratoriosbago@bago.com.ar</t>
  </si>
  <si>
    <t>bajajhealth@bajajhealth.com</t>
  </si>
  <si>
    <t>info@balajiamines.com</t>
  </si>
  <si>
    <t>enquiries@bappharma.com</t>
  </si>
  <si>
    <t>pu-eu@basf.com</t>
  </si>
  <si>
    <t>info@bcnpeptides.com</t>
  </si>
  <si>
    <t>bhfz@bhfz.com.ua</t>
  </si>
  <si>
    <t>sales@becchemicals.com</t>
  </si>
  <si>
    <t>contact@beneo.com</t>
  </si>
  <si>
    <t>info@benepure.com</t>
  </si>
  <si>
    <t>contact@benta-group.com</t>
  </si>
  <si>
    <t>gcpl@bom3.vsnl.net.in</t>
  </si>
  <si>
    <t>enquiries@bespak.com</t>
  </si>
  <si>
    <t>chq@beximco.net</t>
  </si>
  <si>
    <t>marketing@brworksindia.com</t>
  </si>
  <si>
    <t>contact@bioconnection.eu</t>
  </si>
  <si>
    <t>helle@biofac.dk</t>
  </si>
  <si>
    <t>info@biofaktor.pl</t>
  </si>
  <si>
    <t>info@bioferspa.com</t>
  </si>
  <si>
    <t>info@bioiberica.com</t>
  </si>
  <si>
    <t>info@biologicale.co.in</t>
  </si>
  <si>
    <t>info@biophore.com</t>
  </si>
  <si>
    <t>info@biosidus.com.ar</t>
  </si>
  <si>
    <t>pdimarco@biospectra.us</t>
  </si>
  <si>
    <t>sales@carbosynth.com</t>
  </si>
  <si>
    <t>sales@biotrading.com</t>
  </si>
  <si>
    <t>biozenta@gmail.com</t>
  </si>
  <si>
    <t>info@bitop.de</t>
  </si>
  <si>
    <t>info@blissgvs.com</t>
  </si>
  <si>
    <t>hello@vitaldin.com</t>
  </si>
  <si>
    <t>info@bonfiglioliengineering.com</t>
  </si>
  <si>
    <t>info@bowmanarcher.com</t>
  </si>
  <si>
    <t>info@bram-cor.com</t>
  </si>
  <si>
    <t>info@brudylab.com</t>
  </si>
  <si>
    <t>info@bushu-pharma.com</t>
  </si>
  <si>
    <t>info@cadilapharma.com</t>
  </si>
  <si>
    <t>pharma@cambrex.com</t>
  </si>
  <si>
    <t>canaan@chinacanaan.com</t>
  </si>
  <si>
    <t>export@capsulit.it</t>
  </si>
  <si>
    <t>info@carcano.com</t>
  </si>
  <si>
    <t>caymanpharma@caymanpharma.com</t>
  </si>
  <si>
    <t>info@cccmhpie.org.cn</t>
  </si>
  <si>
    <t>investor@celltrion.com</t>
  </si>
  <si>
    <t>info@centurion.com.tr</t>
  </si>
  <si>
    <t>reichenbach@cfl-lehrte.de</t>
  </si>
  <si>
    <t>enquiries@chematek.com</t>
  </si>
  <si>
    <t>info@chemcon.com</t>
  </si>
  <si>
    <t>info@chemelectiva.it</t>
  </si>
  <si>
    <t>info@chereso.net</t>
  </si>
  <si>
    <t>info@huatai-biopharm.com</t>
  </si>
  <si>
    <t>kendoll@cqpharm.com</t>
  </si>
  <si>
    <t>sales@chirogate.com</t>
  </si>
  <si>
    <t>sales@chr-olesen.dk</t>
  </si>
  <si>
    <t>juan.duque@clariant.com</t>
  </si>
  <si>
    <t>info@koper.gr</t>
  </si>
  <si>
    <t>sales@cordenpharma.com</t>
  </si>
  <si>
    <t>info@cormica.com</t>
  </si>
  <si>
    <t>investor@coswell.biz</t>
  </si>
  <si>
    <t>info@v-shapes.com</t>
  </si>
  <si>
    <t>marketing@credolife.in</t>
  </si>
  <si>
    <t>homecare@croda.com</t>
  </si>
  <si>
    <t>info@csv-ls.com</t>
  </si>
  <si>
    <t>CorporateCommunications@amriglobal.com</t>
  </si>
  <si>
    <t>sales@cygnuspolyolsinc.com</t>
  </si>
  <si>
    <t>peuisun@daewoong.co.kr</t>
  </si>
  <si>
    <t>info@deimossrl.it</t>
  </si>
  <si>
    <t>info@develco.ch</t>
  </si>
  <si>
    <t>info@divislabs.com</t>
  </si>
  <si>
    <t>marketing@dkpharmachem.com</t>
  </si>
  <si>
    <t>info@donga-st.com</t>
  </si>
  <si>
    <t>sungwoo11@hotmail.com</t>
  </si>
  <si>
    <t>info@dwkltd.com</t>
  </si>
  <si>
    <t>info@ecv.de</t>
  </si>
  <si>
    <t>olaf.schmitz@elementis.com</t>
  </si>
  <si>
    <t>info@epharma.it</t>
  </si>
  <si>
    <t>contact@ethypharm.com</t>
  </si>
  <si>
    <t>info@eurpack.it</t>
  </si>
  <si>
    <t>info@evonik.com</t>
  </si>
  <si>
    <t>info@famar-group.com</t>
  </si>
  <si>
    <t>info@farmaindustriaticino.ch</t>
  </si>
  <si>
    <t>info@farmak.ch</t>
  </si>
  <si>
    <t>farmo@farmores.com</t>
  </si>
  <si>
    <t>info@flarer.ch</t>
  </si>
  <si>
    <t>Flavine-europe@flavine.eu</t>
  </si>
  <si>
    <t>enquiry@frchem.in</t>
  </si>
  <si>
    <t>info@frezyderm.gr</t>
  </si>
  <si>
    <t>info-osaka@fujichemi.com</t>
  </si>
  <si>
    <t>office@gl-pharma.at</t>
  </si>
  <si>
    <t>lorenzo.bettoni@gammatom.it</t>
  </si>
  <si>
    <t>admin@gangotricalcium.com</t>
  </si>
  <si>
    <t>info@gangwalhealthcare.com</t>
  </si>
  <si>
    <t>info@gaplast.de</t>
  </si>
  <si>
    <t>zs.beke@richter.hu</t>
  </si>
  <si>
    <t>info@gelita.com</t>
  </si>
  <si>
    <t>info@getzpharma.com</t>
  </si>
  <si>
    <t>info@faravelli.it</t>
  </si>
  <si>
    <t>gland@glandpharma.com</t>
  </si>
  <si>
    <t>info@grace.com</t>
  </si>
  <si>
    <t>info@gracure.com</t>
  </si>
  <si>
    <t>grafibox@grafibox.it</t>
  </si>
  <si>
    <t>info@grandriverasepticmfg.com</t>
  </si>
  <si>
    <t>brookfield.info@greenfield.com</t>
  </si>
  <si>
    <t>gufic@guficbio.com</t>
  </si>
  <si>
    <t>info@winsunpharma.com</t>
  </si>
  <si>
    <t>iNFo@gvs.com</t>
  </si>
  <si>
    <t>liyuguang@hnpoly.com</t>
  </si>
  <si>
    <t>lizhongjing@zhonghe.cn</t>
  </si>
  <si>
    <t>info@halewoodlabs.com</t>
  </si>
  <si>
    <t>sales@maytime.com.cn</t>
  </si>
  <si>
    <t>sales@tsnpharma.com</t>
  </si>
  <si>
    <t>info@helaxapharma.com</t>
  </si>
  <si>
    <t>info@hermes-pharma.com</t>
  </si>
  <si>
    <t>overseas@ha1511.com</t>
  </si>
  <si>
    <t>sales@eastchinapharm.com</t>
  </si>
  <si>
    <t>sales@bonsunpvp.com</t>
  </si>
  <si>
    <t>sales@hcpharm.com</t>
  </si>
  <si>
    <t>info@ibsa.it</t>
  </si>
  <si>
    <t>info@iceitaly.com</t>
  </si>
  <si>
    <t>info@icpahealth.com</t>
  </si>
  <si>
    <t>info@idipharma.com</t>
  </si>
  <si>
    <t>info@ika.de</t>
  </si>
  <si>
    <t>iNFo@ilko.com.tr</t>
  </si>
  <si>
    <t>selezione@ima.it</t>
  </si>
  <si>
    <t>sales.france@inabata.com</t>
  </si>
  <si>
    <t>info@incogbiopharma.com</t>
  </si>
  <si>
    <t>info@indena.com</t>
  </si>
  <si>
    <t>mail@innovacaptab.com</t>
  </si>
  <si>
    <t>mscrofani@interchem.com</t>
  </si>
  <si>
    <t>f.ibarra@ioioleo.de</t>
  </si>
  <si>
    <t>j.rhodes@italfarmacogroup.com</t>
  </si>
  <si>
    <t>info@italprotec.com</t>
  </si>
  <si>
    <t>office2@txpharm.com</t>
  </si>
  <si>
    <t>customer.service@jostchemical.com</t>
  </si>
  <si>
    <t>info@kawman.com</t>
  </si>
  <si>
    <t>sales@keshavaindia.com</t>
  </si>
  <si>
    <t>MW@Kikkoman.com</t>
  </si>
  <si>
    <t>iNFo@kolinpharma.com</t>
  </si>
  <si>
    <t>info@lcmtrading.it</t>
  </si>
  <si>
    <t>info@la-mesta.com</t>
  </si>
  <si>
    <t>info@labomed.gr</t>
  </si>
  <si>
    <t>contact@lacto-pharm.com</t>
  </si>
  <si>
    <t>lil@lactoseindialimited.com</t>
  </si>
  <si>
    <t>iNFo@lagap.ch</t>
  </si>
  <si>
    <t>info@lifecore.com</t>
  </si>
  <si>
    <t>international@lifewell.pt</t>
  </si>
  <si>
    <t>info@linhardt.com</t>
  </si>
  <si>
    <t>info@lotustechnicals.com</t>
  </si>
  <si>
    <t>info@loxim.com</t>
  </si>
  <si>
    <t>info@ltslohmann.de</t>
  </si>
  <si>
    <t>info@lusochimica.it</t>
  </si>
  <si>
    <t>info@mabxience.com</t>
  </si>
  <si>
    <t>macco@macco.cz</t>
  </si>
  <si>
    <t>info@malladi.co.in</t>
  </si>
  <si>
    <t>info@marchesini.it</t>
  </si>
  <si>
    <t>servizioclienti@mar-farma.it</t>
  </si>
  <si>
    <t>info@masterfilter.com</t>
  </si>
  <si>
    <t>info@meckgroup.co.in</t>
  </si>
  <si>
    <t>info@medex.si</t>
  </si>
  <si>
    <t>info@medicairgroup.com</t>
  </si>
  <si>
    <t>info@medichem.es</t>
  </si>
  <si>
    <t>michalis.antoniades@medochemie.com</t>
  </si>
  <si>
    <t>sales@mg2.it</t>
  </si>
  <si>
    <t>Info@Microlabs.In</t>
  </si>
  <si>
    <t>info@farmachem.hr</t>
  </si>
  <si>
    <t>office@mm.group</t>
  </si>
  <si>
    <t>info@monico.it</t>
  </si>
  <si>
    <t>c.karbasch@sigmapharm.at</t>
  </si>
  <si>
    <t>office@subvise.com</t>
  </si>
  <si>
    <t>service@nagase.de</t>
  </si>
  <si>
    <t>sainuo@cellnuo.com</t>
  </si>
  <si>
    <t>sales@nkf-pharma.com.cn</t>
  </si>
  <si>
    <t>ntjh@jhoa.net</t>
  </si>
  <si>
    <t>cmd@natcopharma.co.in</t>
  </si>
  <si>
    <t>info@neogen.it</t>
  </si>
  <si>
    <t>info@neutec.com.tr</t>
  </si>
  <si>
    <t>sales@newtec.com</t>
  </si>
  <si>
    <t>info@nextwaveindia.in</t>
  </si>
  <si>
    <t>sarahsu@hengkangchina.com</t>
  </si>
  <si>
    <t>lewis@duowei.com.cn</t>
  </si>
  <si>
    <t>info@nolato.com</t>
  </si>
  <si>
    <t>info@nordmark-pharma.de</t>
  </si>
  <si>
    <t>support@nutrileague.com</t>
  </si>
  <si>
    <t>info@octoberpharma.com</t>
  </si>
  <si>
    <t>info@olonspa.com</t>
  </si>
  <si>
    <t>marketing@optelgroup.com</t>
  </si>
  <si>
    <t>info@optimuspharma.com</t>
  </si>
  <si>
    <t>info@orbicular.co.in</t>
  </si>
  <si>
    <t>info@orion.fi</t>
  </si>
  <si>
    <t>info@owenmumford.com</t>
  </si>
  <si>
    <t>r.weber@pen-tsao.com</t>
  </si>
  <si>
    <t>info@pfannenschmidt.de</t>
  </si>
  <si>
    <t>pharco@pharco.com.eg</t>
  </si>
  <si>
    <t>info@pharma-line.it</t>
  </si>
  <si>
    <t>info@pharmamillennium.com</t>
  </si>
  <si>
    <t>info@pharmanutra.it</t>
  </si>
  <si>
    <t>pharmacovigilance@pharmapath.eu</t>
  </si>
  <si>
    <t>bd@pharmaron.com</t>
  </si>
  <si>
    <t>sempreinformati@pharmextracta.com</t>
  </si>
  <si>
    <t>info@pilotitalia.com</t>
  </si>
  <si>
    <t>info@plameca.com</t>
  </si>
  <si>
    <t>info.polichem@almirall.com</t>
  </si>
  <si>
    <t>prachi@prachipharmaceuticals.com</t>
  </si>
  <si>
    <t>sUPPORt@prasco.com</t>
  </si>
  <si>
    <t>info@precisegroup.co.in</t>
  </si>
  <si>
    <t>contact@qbdgroup.com</t>
  </si>
  <si>
    <t>info@rafarm.gr</t>
  </si>
  <si>
    <t>sales@rallife.com</t>
  </si>
  <si>
    <t>sales@rca-separations.de</t>
  </si>
  <si>
    <t>info@recipharm.com</t>
  </si>
  <si>
    <t>renolit.benelux@renolit.com</t>
  </si>
  <si>
    <t>enquiries@rephine.com</t>
  </si>
  <si>
    <t>info@replek.mk</t>
  </si>
  <si>
    <t>olo.safety@resilience.com</t>
  </si>
  <si>
    <t>info@rheavita.com</t>
  </si>
  <si>
    <t>info@ricerfarma.com</t>
  </si>
  <si>
    <t>info@rochemintl.com</t>
  </si>
  <si>
    <t>mail.rd@rommelag.com</t>
  </si>
  <si>
    <t>sales@royalpharma.in</t>
  </si>
  <si>
    <t>info@sk1932.com</t>
  </si>
  <si>
    <t>stiwari@sagarlifescience.com</t>
  </si>
  <si>
    <t>trade@samsungrubber.com</t>
  </si>
  <si>
    <t>sales@saptagirlabs.com</t>
  </si>
  <si>
    <t>info@sartorius.com</t>
  </si>
  <si>
    <t>info@schott.com</t>
  </si>
  <si>
    <t>michele.seah@sci-pharmtech.com.tw</t>
  </si>
  <si>
    <t>info@setylose.com</t>
  </si>
  <si>
    <t>INFO@SEQENS.COM</t>
  </si>
  <si>
    <t>hello@seranbio.com</t>
  </si>
  <si>
    <t>info@sgd-pharma.com</t>
  </si>
  <si>
    <t>contact@sgh-healthcaring.com</t>
  </si>
  <si>
    <t>sales@focuschem.com</t>
  </si>
  <si>
    <t>jcpc@jinchengpharm.com</t>
  </si>
  <si>
    <t>pengxinwen@xhzy.com</t>
  </si>
  <si>
    <t>info.europe@shanghaifreemen.com</t>
  </si>
  <si>
    <t>andrew@lonzeal.com</t>
  </si>
  <si>
    <t>info@vbshilpa.com</t>
  </si>
  <si>
    <t>sales@shinva.com</t>
  </si>
  <si>
    <t>info@shl-medical.com</t>
  </si>
  <si>
    <t>contact@ganeshremedies.com</t>
  </si>
  <si>
    <t>service@heleegroup.cn</t>
  </si>
  <si>
    <t>sales@taienkangpharma.com</t>
  </si>
  <si>
    <t>info@skysoftgel.com</t>
  </si>
  <si>
    <t>eaga@smruthiorganics.com</t>
  </si>
  <si>
    <t>sothema@sothema.com</t>
  </si>
  <si>
    <t>info@sovereignpharma.net</t>
  </si>
  <si>
    <t>info@stallionlabs.com</t>
  </si>
  <si>
    <t>info@sterlingpharmasolutions.com</t>
  </si>
  <si>
    <t>info@sterling.it</t>
  </si>
  <si>
    <t>sunpharma@linkintime.co.in</t>
  </si>
  <si>
    <t>mail@sundyotanumandis.com</t>
  </si>
  <si>
    <t>Info@sunnyph.com</t>
  </si>
  <si>
    <t>info@jingyechem.cn</t>
  </si>
  <si>
    <t>amy.meng@sanraypharm.com</t>
  </si>
  <si>
    <t>symbio@symbiogenerics.com</t>
  </si>
  <si>
    <t>tactusnutrasciences@gmail.com</t>
  </si>
  <si>
    <t>info@tecoland.com</t>
  </si>
  <si>
    <t>sales@terrasoulpolymers.com</t>
  </si>
  <si>
    <t>lixm1@tjpc.com.cn</t>
  </si>
  <si>
    <t>info@pensapharma.com</t>
  </si>
  <si>
    <t>info@trbchemedica.com</t>
  </si>
  <si>
    <t>kp@tridentlifeline.com</t>
  </si>
  <si>
    <t>troikaa@troikaapharma.com</t>
  </si>
  <si>
    <t>trukingdirector@gmail.com</t>
  </si>
  <si>
    <t>info@uganutraceuticals.com</t>
  </si>
  <si>
    <t>r.saure@ube.com</t>
  </si>
  <si>
    <t>sales@wlcbcoma.com</t>
  </si>
  <si>
    <t>info@venair.com</t>
  </si>
  <si>
    <t>info@vervehumancare.com</t>
  </si>
  <si>
    <t>Info@vevy.com</t>
  </si>
  <si>
    <t>info@bioser.gr</t>
  </si>
  <si>
    <t>info@virchows.com</t>
  </si>
  <si>
    <t>sales@viswaat.com</t>
  </si>
  <si>
    <t>vitallab@vitallab.com</t>
  </si>
  <si>
    <t>info@wanbury.com</t>
  </si>
  <si>
    <t>y_zhang@wisdompharma.com</t>
  </si>
  <si>
    <t>info@nest-wuxi.com</t>
  </si>
  <si>
    <t>STA_info@wuxiapptec.com</t>
  </si>
  <si>
    <t>info@xmfine.com</t>
  </si>
  <si>
    <t>zxu@dcb-group.com</t>
  </si>
  <si>
    <t>yzcsales@yungshingroup.com</t>
  </si>
  <si>
    <t>globalmarketing@walvax.com</t>
  </si>
  <si>
    <t>info@zambon.com</t>
  </si>
  <si>
    <t>info@excelpharma.com</t>
  </si>
  <si>
    <t>marketing@huayi-pharma.com</t>
  </si>
  <si>
    <t>zhaopin@conbapharm.com</t>
  </si>
  <si>
    <t>sales2@peptide-manufacturer.com</t>
  </si>
  <si>
    <t>tianyu@tianyupharm.com</t>
  </si>
  <si>
    <t>info@zile.ch</t>
  </si>
  <si>
    <t>corporate@zimlab.in</t>
  </si>
  <si>
    <t>Medicalaffairs@zydususa.com</t>
  </si>
  <si>
    <t>info@aeropump.de</t>
  </si>
  <si>
    <t>spezialchemie@biesterfeld.com</t>
  </si>
  <si>
    <t>cfm@cofamispa.it</t>
  </si>
  <si>
    <t>info@heisglobal.com</t>
  </si>
  <si>
    <t>info@ntcpharma.com</t>
  </si>
  <si>
    <t>fd@paradise-fruits.de</t>
  </si>
  <si>
    <t>info@Starwaypharm.com</t>
  </si>
  <si>
    <t>pasutijumi@unifarma-herbals.lv</t>
  </si>
  <si>
    <t>info@yinopharma.com</t>
  </si>
  <si>
    <t>market@yinopharma.com</t>
  </si>
  <si>
    <t>info@mocind.com </t>
  </si>
  <si>
    <t>oznuroncel@meksmar.com.tr</t>
  </si>
  <si>
    <t>https://www.halewoodlabs.com/</t>
  </si>
  <si>
    <t>301, E Square, Subhash Road, Vile Parle East. Mumbai 400057, India.</t>
  </si>
  <si>
    <t>brueckner.group@brueckner.com</t>
  </si>
  <si>
    <t>NOT HAVING</t>
  </si>
  <si>
    <t>hr-dept@acebright.com</t>
  </si>
  <si>
    <t>alkalimetals@alkalimetals.com</t>
  </si>
  <si>
    <t>info@atec-pharmatechnik.de</t>
  </si>
  <si>
    <t>sales@capotchem.com;capotchem@gmail.com</t>
  </si>
  <si>
    <t>post@curida.no;chb@curida.no</t>
  </si>
  <si>
    <t>info@onkokocsel.coI</t>
  </si>
  <si>
    <t>info@pan-biotech.de</t>
  </si>
  <si>
    <t>sales@sheelian.com.cn</t>
  </si>
  <si>
    <t>hisaya_fujiwara@takasago.com;smessick@takasago.com</t>
  </si>
  <si>
    <t>2320 Scientific Park Dr, Wilmington, NC 28405, United States</t>
  </si>
  <si>
    <t xml:space="preserve">4th Floor, Bldg 1, 39 Ke Ji Avenue, Yuhang District, Hangzhou, Zhejiang 311121, China </t>
  </si>
  <si>
    <t>Akçaburgaz Mahallesi, Akçaburgaz Cad. No.42 Esenyurt/İstanbul, Turkey</t>
  </si>
  <si>
    <t>Dubai</t>
  </si>
  <si>
    <t>11 E Stow Rd, Marlton, NJ 08053, United States</t>
  </si>
  <si>
    <t xml:space="preserve">Unit 701, 7th floor, Opal Tawer, Business Bay,Dubai, UAE </t>
  </si>
  <si>
    <t xml:space="preserve">Frigenstrasse 4 67065 Ludwigshafen </t>
  </si>
  <si>
    <t xml:space="preserve">Pharmaceutical Solutions FZCO Dubai, United Arab Emirates </t>
  </si>
  <si>
    <t>Hessenweg 10 48157 Münster</t>
  </si>
  <si>
    <t>https://abzena.com/about/locations/cambridge-uk/</t>
  </si>
  <si>
    <t>https://actylis.com/location/europe</t>
  </si>
  <si>
    <t>http://www.alsalab.it/</t>
  </si>
  <si>
    <t>http://www.azelaic.com/</t>
  </si>
  <si>
    <t>https://www.athenapharmaceutiques.com/</t>
  </si>
  <si>
    <t>https://www.avantorsciences.com/us/en/</t>
  </si>
  <si>
    <t>http://www.chemelectiva.it/</t>
  </si>
  <si>
    <t>https://www.deimossrl.it/</t>
  </si>
  <si>
    <t>https://www.farmak.ch/</t>
  </si>
  <si>
    <t>http://www.getzpharma.com/</t>
  </si>
  <si>
    <t>https://rafflespt.com/</t>
  </si>
  <si>
    <t>BD@rafflespt.com</t>
  </si>
  <si>
    <t>https://www.incogbiopharma.com/</t>
  </si>
  <si>
    <t xml:space="preserve">Farmak AG Lindenstrasse 4 CH-6340 Baar ZG Switzerland </t>
  </si>
  <si>
    <t>https://www.italfarmaco.com/en-us/</t>
  </si>
  <si>
    <t>Via I Maggio, 11, 20873 Cavenago di Brianza MB, Italy</t>
  </si>
  <si>
    <t>http://www.italprotec.it/</t>
  </si>
  <si>
    <t>http://almetax.biz/</t>
  </si>
  <si>
    <t>https://www.mm-packaging.com/</t>
  </si>
  <si>
    <t>http://www.neogen.it/</t>
  </si>
  <si>
    <t>https://nutrileague.co.uk/</t>
  </si>
  <si>
    <t>https://www.pilotitalia.com/</t>
  </si>
  <si>
    <t>https://www.ricerfarma.com/</t>
  </si>
  <si>
    <t>https://www.seranbio.com/</t>
  </si>
  <si>
    <t>https://www.polichem.com/</t>
  </si>
  <si>
    <t>http://rephine.com/</t>
  </si>
  <si>
    <t>https://resilience.com/</t>
  </si>
  <si>
    <t>Via Egadi, 7, 20144 Milano MI, Italy</t>
  </si>
  <si>
    <t>https://www.specialtyscriptrx.com/</t>
  </si>
  <si>
    <t>https://www.sartorius.com/en</t>
  </si>
  <si>
    <t>25 Bis Rue Auguste Bartholdi, 29400 Landivisiau, France</t>
  </si>
  <si>
    <t>https://www.trbchemedica.com/</t>
  </si>
  <si>
    <t>http://www.sanraypharm.com/</t>
  </si>
  <si>
    <t>http://tecoland.com/</t>
  </si>
  <si>
    <t>https://www.nest-biotech.com/contact.html</t>
  </si>
  <si>
    <t>https://www.ulkmpvp.com/</t>
  </si>
  <si>
    <t>https://www.1qhealth.com/</t>
  </si>
  <si>
    <t>1Q-Contact@1Qhealth.com</t>
  </si>
  <si>
    <t>sales@2abiotech.com</t>
  </si>
  <si>
    <t>https://www.2abiotech.com/</t>
  </si>
  <si>
    <t>https://www.3con.com/en/</t>
  </si>
  <si>
    <t>info@3con.com</t>
  </si>
  <si>
    <t>info@aartipharmalabs.com</t>
  </si>
  <si>
    <t>info@acceledev.com</t>
  </si>
  <si>
    <t>info@acutaas.com</t>
  </si>
  <si>
    <t>info@adchem-me.com</t>
  </si>
  <si>
    <t>info@advancedenzymes.com</t>
  </si>
  <si>
    <t>info@mdimembrane.com</t>
  </si>
  <si>
    <t>info@abtbeads.com</t>
  </si>
  <si>
    <t>info@airplan-sa.com</t>
  </si>
  <si>
    <t>info@aizant.com</t>
  </si>
  <si>
    <t>Polígono Industrial Mocholí, Pl. Cein, 1, 31110 Noáin, Navarra, Spain</t>
  </si>
  <si>
    <t>https://abarspa.com/</t>
  </si>
  <si>
    <t>info@abarspa.com</t>
  </si>
  <si>
    <t>https://acecngmedical.com/</t>
  </si>
  <si>
    <t>57-14,Gwangjeok-ro 228beon-gil, Gwangjeok-myeon, angju-si Gyeonggi-do, Korea</t>
  </si>
  <si>
    <t>Gyeonggi-do</t>
  </si>
  <si>
    <t>acecnginfo@gmail.com</t>
  </si>
  <si>
    <t>http://www.newageindustries.com/</t>
  </si>
  <si>
    <t>info@newageindustries.com</t>
  </si>
  <si>
    <t>info@alcedo.co.in</t>
  </si>
  <si>
    <t>https://alcedo.co.in/</t>
  </si>
  <si>
    <t>https://alkaloids.in/</t>
  </si>
  <si>
    <t>alkaloids@alkaloids.in</t>
  </si>
  <si>
    <t>https://www.allflexhcp.com/</t>
  </si>
  <si>
    <t>infosm@allflexhcp.com</t>
  </si>
  <si>
    <t>https://almelochem.com/</t>
  </si>
  <si>
    <t>enquiries@almelochem.com</t>
  </si>
  <si>
    <t>http://www.alvionpharma.com/</t>
  </si>
  <si>
    <t>bd@alvionpharma.com</t>
  </si>
  <si>
    <t>https://alvotech.com/</t>
  </si>
  <si>
    <t>https://analyticachemie.in/</t>
  </si>
  <si>
    <t>careers@analyticachemie.in</t>
  </si>
  <si>
    <t>https://androstbiotech.com/</t>
  </si>
  <si>
    <t>marketing@androstbiotech.com</t>
  </si>
  <si>
    <t>PLOT NO 23 TO 26, GIDC ESTATE, SOJITRA, VILLAGE – SOJITRA, DIST- ANAND-(GUJARAT) PIN-387240.</t>
  </si>
  <si>
    <t>https://www.anomatic.com/market-expertise/anomatic-pharma/pharma-contact</t>
  </si>
  <si>
    <t>info@ardena.com</t>
  </si>
  <si>
    <t>info@avenacy.com</t>
  </si>
  <si>
    <t>#3 ‐ 58, S.R.Chambers, Ramachandrapuram, Hyderabad ‐ 502 032, Telangana, INDIA.</t>
  </si>
  <si>
    <t>info@arenelife.com</t>
  </si>
  <si>
    <t>info@arisadvisors.ae</t>
  </si>
  <si>
    <t>info@aristopharma.com</t>
  </si>
  <si>
    <t>info@aurisco.com</t>
  </si>
  <si>
    <t>stephan.deiss@artesan.de</t>
  </si>
  <si>
    <t>lheider@ashland.com</t>
  </si>
  <si>
    <t>api@nl.aspenpharma.com</t>
  </si>
  <si>
    <t>info@faller-packaging.com</t>
  </si>
  <si>
    <t>info@bd-italia.com</t>
  </si>
  <si>
    <t>17th floor, Hitech Plaza, No 488 S. Wu Ning Road, Shanghai 200042,  China.</t>
  </si>
  <si>
    <t xml:space="preserve">Shanghai </t>
  </si>
  <si>
    <t>ir@aurobindo.com</t>
  </si>
  <si>
    <t>sales@alkaloidstrading.com.au</t>
  </si>
  <si>
    <t>contact@axyntis.com</t>
  </si>
  <si>
    <t>contact@bag-healthcare.com</t>
  </si>
  <si>
    <t>Plot no. 2, Maitrivihar, Ameerpet, Hyderabad-500038, Telangana, India.</t>
  </si>
  <si>
    <t>Liz Shea</t>
  </si>
  <si>
    <t>mktablemedical9@gmail.com</t>
  </si>
  <si>
    <t>info@all4labels.com</t>
  </si>
  <si>
    <t>info@altergon.it</t>
  </si>
  <si>
    <t>info@amnlife.com</t>
  </si>
  <si>
    <t>info@amoliindia.com</t>
  </si>
  <si>
    <t>info@amsal.ba</t>
  </si>
  <si>
    <t>info@amstermicrocell.com</t>
  </si>
  <si>
    <t>contact@accurelabs.com</t>
  </si>
  <si>
    <t>Z. A. La Pièce 3, 1180 Rolle, Switzerland</t>
  </si>
  <si>
    <t>enquiries@advanzpharma.com</t>
  </si>
  <si>
    <t>info@cmssuperheroes.com</t>
  </si>
  <si>
    <t>Maharashtra</t>
  </si>
  <si>
    <t>H - 55, Sector - 63, Noida - 201307, Uttar Pradesh, India.</t>
  </si>
  <si>
    <t>Plot No. 170-172, Chandramouli Industrial Estate, Mohol Bazarpeth, Solapur 413 213, Maharashtra, India</t>
  </si>
  <si>
    <t>ComplianceOfficer@alivus.com</t>
  </si>
  <si>
    <t>info@alkaloids.co.in</t>
  </si>
  <si>
    <t>contact@alkem.com</t>
  </si>
  <si>
    <t>sales@amadischem.com</t>
  </si>
  <si>
    <t>info@amitahc.com</t>
  </si>
  <si>
    <t>info@anzen.co.in</t>
  </si>
  <si>
    <t>info@amw-pharmaceuticals.com</t>
  </si>
  <si>
    <t>info@anfarm.com</t>
  </si>
  <si>
    <t>contact@ehuaheng.com</t>
  </si>
  <si>
    <t>sales@celluloseankit.com</t>
  </si>
  <si>
    <t>office@antibiotic.bg</t>
  </si>
  <si>
    <t>contact@anjac.fr</t>
  </si>
  <si>
    <t>office@antibiotice.ro</t>
  </si>
  <si>
    <t>info@anuhpharma.com</t>
  </si>
  <si>
    <t>20C Hazra Road, Kolkata 700026,West Bengal, India.</t>
  </si>
  <si>
    <t>clientes@aoralife.es</t>
  </si>
  <si>
    <t>customerservice.etichette@arca.it</t>
  </si>
  <si>
    <t>contact@archimica.com</t>
  </si>
  <si>
    <t>reachus@arcolab.com</t>
  </si>
  <si>
    <t>Parque Científico de Madrid C/ Faraday 7,28049 Madrid</t>
  </si>
  <si>
    <t>13 Block, 13 Block, B Block Rd, B Block, Sector 63, Noida, Uttar Pradesh 201309</t>
  </si>
  <si>
    <t>info@bioconelectric.in</t>
  </si>
  <si>
    <t>info@archerchem.com</t>
  </si>
  <si>
    <t>info@aktinchem.com</t>
  </si>
  <si>
    <t>info@aminstruments.com</t>
  </si>
  <si>
    <t>info@biofarma.com.tr</t>
  </si>
  <si>
    <t>contact@alexanderwerk.com</t>
  </si>
  <si>
    <t>yash@amgislifescience.com</t>
  </si>
  <si>
    <t>wangcz@shanhe01.com</t>
  </si>
  <si>
    <t>kundservice@apl.se</t>
  </si>
  <si>
    <t>contact@aprecia.com</t>
  </si>
  <si>
    <t>sales@asence.com</t>
  </si>
  <si>
    <t>info@avixa.com.tr</t>
  </si>
  <si>
    <t>mail@baroquepharma.com</t>
  </si>
  <si>
    <t>hello@bioduro.com</t>
  </si>
  <si>
    <t>cb@bettinelli.it</t>
  </si>
  <si>
    <t>recruitment@antheapharma.com</t>
  </si>
  <si>
    <t>https://antheapharma.com/</t>
  </si>
  <si>
    <t>https://www.apeloa.com/</t>
  </si>
  <si>
    <t>apeloapharma@apeloa.com</t>
  </si>
  <si>
    <t>https://en.applitechbio.com/</t>
  </si>
  <si>
    <t>biotech@applitechbio.com</t>
  </si>
  <si>
    <t>Info@aromaticcellulose.com</t>
  </si>
  <si>
    <t>https://aromaticcellulose.com/</t>
  </si>
  <si>
    <t>https://ascendiacdmo.com/</t>
  </si>
  <si>
    <t>https://www.ascensusspecialties.com/</t>
  </si>
  <si>
    <t>https://www.aseptconn.ch/en</t>
  </si>
  <si>
    <t>info@aseptconn.ch</t>
  </si>
  <si>
    <t>https://www.autran.com/en/home</t>
  </si>
  <si>
    <t>https://www.axflow.com/</t>
  </si>
  <si>
    <t>info@axflow.com</t>
  </si>
  <si>
    <t>8 Cabot Rd Ste. 2000, Woburn, MA 01801, United States</t>
  </si>
  <si>
    <t>https://azurity.com/</t>
  </si>
  <si>
    <t>https://www.baolipackaging.com/</t>
  </si>
  <si>
    <t>evonnehe@baolipackaging.com</t>
  </si>
  <si>
    <t>https://biocina.com/</t>
  </si>
  <si>
    <t>info@biocina.com</t>
  </si>
  <si>
    <t>http://camlicapet.com.tr/</t>
  </si>
  <si>
    <t>info@camlicapet.com</t>
  </si>
  <si>
    <t>https://canberrachemicals.in/</t>
  </si>
  <si>
    <t>https://www.capricornlifesciences.com/</t>
  </si>
  <si>
    <t>info@capricornlifesciences.com</t>
  </si>
  <si>
    <t>https://www.celltrionph.com/en-us/home/index</t>
  </si>
  <si>
    <t>info@canberrachemicals.com</t>
  </si>
  <si>
    <t>https://www.worldcourier.com/</t>
  </si>
  <si>
    <t>http://en.btyy.com/</t>
  </si>
  <si>
    <t>https://www.honray.com/</t>
  </si>
  <si>
    <t>info@honray.com</t>
  </si>
  <si>
    <t>12F, No. 243, Kuang Ming 6th Road East, Section 1, Chu Pei City, Hsinchu 302, Taiwan</t>
  </si>
  <si>
    <t xml:space="preserve">Hsinchu </t>
  </si>
  <si>
    <t>https://www.zybiochem.com/en/about.html</t>
  </si>
  <si>
    <t>NCC Building, 3rd Floor, East wing, Durgam Cheruvu Rd, Madhapur HITE CITY, Telangana, Hyderabad, India. 500081</t>
  </si>
  <si>
    <t>info@chieron.com</t>
  </si>
  <si>
    <t>https://chieron.com/</t>
  </si>
  <si>
    <t>https://www.chiggiatospa.com/en/</t>
  </si>
  <si>
    <t>info@chiggiatospa.com</t>
  </si>
  <si>
    <t>https://www.colorman.ie/</t>
  </si>
  <si>
    <t>https://www.cpibiotech.com/</t>
  </si>
  <si>
    <t>https://curapath.com/</t>
  </si>
  <si>
    <t>http://www.dkfinechem.com/</t>
  </si>
  <si>
    <t>https://www.dksh.com/it-it/home</t>
  </si>
  <si>
    <t>https://www.dsm-firmenich.com/en/home.html</t>
  </si>
  <si>
    <t>https://www.duoningbio.com/en</t>
  </si>
  <si>
    <t>marketing@duoningbio.com</t>
  </si>
  <si>
    <t>Unnamed Road, 5809, Northern Industrial Zone, Pleven, Bulgaria</t>
  </si>
  <si>
    <t>http://www.ekokom.com/</t>
  </si>
  <si>
    <t>http://www.emballator.com/</t>
  </si>
  <si>
    <t>https://www.eladiet.com/</t>
  </si>
  <si>
    <t>eladiet@eladiet.com</t>
  </si>
  <si>
    <t>https://www.biolink.com/</t>
  </si>
  <si>
    <t>info@biolink.com</t>
  </si>
  <si>
    <t>info@eurolabel.it</t>
  </si>
  <si>
    <t>Via Como, 14, 20045 Lainate MI, Italy</t>
  </si>
  <si>
    <t>http://www.eurolabel.it/</t>
  </si>
  <si>
    <t>Via dei Frilli, 25, 50019 Sesto Fiorentino FI, Italy</t>
  </si>
  <si>
    <t>http://www.falornipharma.com/</t>
  </si>
  <si>
    <t>https://www.fareva.com/en</t>
  </si>
  <si>
    <t>https://www.ganlee.com/</t>
  </si>
  <si>
    <t>http://www.heessoils.de/</t>
  </si>
  <si>
    <t>https://heliantus-milano.com/</t>
  </si>
  <si>
    <t>https://helsinn.com/</t>
  </si>
  <si>
    <t>https://www.heraeus-precious-metals.com/en/</t>
  </si>
  <si>
    <t>https://www.icom-medical.de/en/</t>
  </si>
  <si>
    <t>info@icom-medical.de</t>
  </si>
  <si>
    <t>https://www.intellectivebio.com/</t>
  </si>
  <si>
    <t>https://www.ivic-t.eu/</t>
  </si>
  <si>
    <t>kishimoto@jbpma.gr.jp</t>
  </si>
  <si>
    <t>https://www.jshanbon.com/</t>
  </si>
  <si>
    <t>globalbusiness@hanbon.com.cn</t>
  </si>
  <si>
    <t>http://en.jsykswzy.cn/</t>
  </si>
  <si>
    <t>sd@jsykswzy.cn</t>
  </si>
  <si>
    <t>sales@jjkpharma.com</t>
  </si>
  <si>
    <t>No. 67 Dongpu Avenue, Zhaojia Street, Kaizhou District, Chongqing, China.</t>
  </si>
  <si>
    <t>http://www.jjkpharma.com/</t>
  </si>
  <si>
    <t>http://www.kspico.com/</t>
  </si>
  <si>
    <t>http://www.labvilardell.com/</t>
  </si>
  <si>
    <t>Rruga Reshit Petrela, Pall 14, Tiranë, Albania</t>
  </si>
  <si>
    <t>http://leklipharma.com/</t>
  </si>
  <si>
    <t>info@leklipharma.com</t>
  </si>
  <si>
    <t>Via Tiburtina, 912, 00156 Roma RM, Italy</t>
  </si>
  <si>
    <t>https://www.lolipharmainternational.com/</t>
  </si>
  <si>
    <t>info@lolipharmainternational.com</t>
  </si>
  <si>
    <t>https://www.loedige.de/</t>
  </si>
  <si>
    <t>https://manettifoil.com/en/</t>
  </si>
  <si>
    <t>info@manettidesign.it</t>
  </si>
  <si>
    <t>https://www.marcyrl.com/</t>
  </si>
  <si>
    <t>https://www.nutramont.com/</t>
  </si>
  <si>
    <t>info@marcyrlgp.com</t>
  </si>
  <si>
    <t>https://saltspecialties.com/</t>
  </si>
  <si>
    <t>https://maylapharma.com/</t>
  </si>
  <si>
    <t>merieuxnutrisciences.com/it</t>
  </si>
  <si>
    <t>http://www.mk-versuchsanlagen.de/</t>
  </si>
  <si>
    <t>http://www.prange-pharma.de/</t>
  </si>
  <si>
    <t>https://montefarmaco.com/</t>
  </si>
  <si>
    <t>https://neoceram.com/</t>
  </si>
  <si>
    <t>neoceramitalia@neoceram.com</t>
  </si>
  <si>
    <t>https://www.nikka-densok.co.jp/</t>
  </si>
  <si>
    <t>http://northwaybiotech.com/</t>
  </si>
  <si>
    <t>https://nxbio.com/</t>
  </si>
  <si>
    <t>info@nutramont.com</t>
  </si>
  <si>
    <t>http://www.nutrileya.it/</t>
  </si>
  <si>
    <t>https://www.ocmigroup.com/</t>
  </si>
  <si>
    <t>https://www.pbl.it/</t>
  </si>
  <si>
    <t>http://www.products.pcc.eu/</t>
  </si>
  <si>
    <t>iod.rokita@pcc.eu</t>
  </si>
  <si>
    <t>info@prange-pharma.de</t>
  </si>
  <si>
    <t>http://www.prestigebiologics.com/</t>
  </si>
  <si>
    <t>Via Enrico Mattei, 3, 28100 Novara NO, Italy</t>
  </si>
  <si>
    <t>http://www.probiotical.com/</t>
  </si>
  <si>
    <t>Via I Pian di Morro, 1/A, 60043 Cerreto d'Esi AN, Italy</t>
  </si>
  <si>
    <t>http://www.qs-group.com/</t>
  </si>
  <si>
    <t>94 96 Nguyễn Văn Kỉnh, Phường Thạnh Mỹ Lợi, Thủ Đức, Thành phố Hồ Chí Minh, Vietnam</t>
  </si>
  <si>
    <t>https://rvgroups.co/</t>
  </si>
  <si>
    <t>gina@cd-bsx.com</t>
  </si>
  <si>
    <t>https://simtra.com/</t>
  </si>
  <si>
    <t>https://syfpac.com/</t>
  </si>
  <si>
    <t>info@thesaypharma.ae</t>
  </si>
  <si>
    <t>https://www.thesaypharma.ae/</t>
  </si>
  <si>
    <t>http://www.unitax-berlin.de/</t>
  </si>
  <si>
    <t>info@unitax-group.de</t>
  </si>
  <si>
    <t>http://www.utensilmeccanica.it/</t>
  </si>
  <si>
    <t>http://www.vican.gr/</t>
  </si>
  <si>
    <t>info@vican.gr</t>
  </si>
  <si>
    <t>http://www.wieland-edelmetalle.de/</t>
  </si>
  <si>
    <t>info@syfpac.com</t>
  </si>
  <si>
    <t>https://en.yifanyy.com/</t>
  </si>
  <si>
    <t>info@ydgsa.ch</t>
  </si>
  <si>
    <t>http://www.ydgsa.ch/</t>
  </si>
  <si>
    <t>https://www.aquadrypharma.com/</t>
  </si>
  <si>
    <t>https://www.centurionhealthcare.com/</t>
  </si>
  <si>
    <t>http://www.aqua-nova.se/</t>
  </si>
  <si>
    <t>info@aqua-nova.se</t>
  </si>
  <si>
    <t>https://artoprint.com/</t>
  </si>
  <si>
    <t>https://www.asymchem.com/</t>
  </si>
  <si>
    <t>information@asymchem.com</t>
  </si>
  <si>
    <t>customer-service@bellenchem.com</t>
  </si>
  <si>
    <t>http://www.bell-mark.com/</t>
  </si>
  <si>
    <t>http://www.bendbioscience.com/</t>
  </si>
  <si>
    <t>http://betadrugslimited.com/</t>
  </si>
  <si>
    <t>info@betadrugslimited.com</t>
  </si>
  <si>
    <t>http://bividvietnam.com/</t>
  </si>
  <si>
    <t>http://www.canexis.ch/</t>
  </si>
  <si>
    <t>info@canexis.ch</t>
  </si>
  <si>
    <t>info@centurionhealthcare.com</t>
  </si>
  <si>
    <t>http://www.chemforte.in/</t>
  </si>
  <si>
    <t>info@chemforteindia.com</t>
  </si>
  <si>
    <t>info@cramsn.com</t>
  </si>
  <si>
    <t>https://cramsn.com/</t>
  </si>
  <si>
    <t>https://danhson.bg/</t>
  </si>
  <si>
    <t>http://www.daffodilgroup.in/</t>
  </si>
  <si>
    <t>customercare@daffodilgroup.in</t>
  </si>
  <si>
    <t>https://www.dfpcl.com/</t>
  </si>
  <si>
    <t>https://difgen.com/</t>
  </si>
  <si>
    <t>http://www.edpnc.com/</t>
  </si>
  <si>
    <t>https://eliquent.com/</t>
  </si>
  <si>
    <t>https://headsolutions.eu/</t>
  </si>
  <si>
    <t>http://geneteklifesciences.com/</t>
  </si>
  <si>
    <t>http://www.getinge.de/</t>
  </si>
  <si>
    <t>http://www.favillini.it/</t>
  </si>
  <si>
    <t>info@favillini.com</t>
  </si>
  <si>
    <t>http://www.hebronsa.es/</t>
  </si>
  <si>
    <t>info@hebronsa.es</t>
  </si>
  <si>
    <t>http://www.hopeck.com/</t>
  </si>
  <si>
    <t>https://www.itri.org.tw/english/</t>
  </si>
  <si>
    <t>https://www.maplebiotech.co.in/</t>
  </si>
  <si>
    <t>sales@maplebiotech.co.in</t>
  </si>
  <si>
    <t>https://www.kmpharma.in/</t>
  </si>
  <si>
    <t>contact@kmpharma.in</t>
  </si>
  <si>
    <t>https://www.klmlab.com/</t>
  </si>
  <si>
    <t>https://www.lachandra.in/</t>
  </si>
  <si>
    <t>https://www.larenon.com/</t>
  </si>
  <si>
    <t>UT</t>
  </si>
  <si>
    <t>https://www.mastercontrol.com/</t>
  </si>
  <si>
    <t>6350 S 3000 E, Cottonwood Heights, UT 84121, United States</t>
  </si>
  <si>
    <t>https://www.memphisvisioncare.com/</t>
  </si>
  <si>
    <t>info@memphisvisioncare.com</t>
  </si>
  <si>
    <t>http://www.meyer.co.in/</t>
  </si>
  <si>
    <t>https://www.mmmgroup.com/en/</t>
  </si>
  <si>
    <t>info@mmmgroup.com</t>
  </si>
  <si>
    <t>https://www.onesourcecdmo.com/contact-us/</t>
  </si>
  <si>
    <t>info@onesourcecdmo.com</t>
  </si>
  <si>
    <t>https://opeshealthcare.com/</t>
  </si>
  <si>
    <t>info@opeshealthcare.com</t>
  </si>
  <si>
    <t>http://www.perfectcare.ro/</t>
  </si>
  <si>
    <t>http://www.pharmaline.com.lb/</t>
  </si>
  <si>
    <t>https://phtinternational.com/</t>
  </si>
  <si>
    <t>PHT@phtchemical.com</t>
  </si>
  <si>
    <t>http://www.prahemlaboratories.com/</t>
  </si>
  <si>
    <t>https://www.praxispackaging.com/</t>
  </si>
  <si>
    <t>Via Romeo Azzoni, 6/a, 43122 Parma PR, Italy</t>
  </si>
  <si>
    <t>https://www.puntopack.it/</t>
  </si>
  <si>
    <t>info@puntopack.it</t>
  </si>
  <si>
    <t>https://www.pyramidlabs.com/</t>
  </si>
  <si>
    <t>info@pyramidlabs.com</t>
  </si>
  <si>
    <t>https://www.aravona.com/</t>
  </si>
  <si>
    <t>info@aravona.com</t>
  </si>
  <si>
    <t>Survey 143 A, Ranu Road, Taluka, Padra, Gujarat 391440</t>
  </si>
  <si>
    <t xml:space="preserve">Gujarat </t>
  </si>
  <si>
    <t>https://renownpharma.com/</t>
  </si>
  <si>
    <t>Beogradskog bataljona 4, Beograd 11030, Serbia</t>
  </si>
  <si>
    <t>Serbia</t>
  </si>
  <si>
    <t>https://www.rhei.life/</t>
  </si>
  <si>
    <t>belgrade.office@rhei.life</t>
  </si>
  <si>
    <t>http://www.robinoegalandrino.it/</t>
  </si>
  <si>
    <t>sales@robinoegalandrino.it</t>
  </si>
  <si>
    <t>https://www.rvii.com/</t>
  </si>
  <si>
    <t>https://www.skci.in/</t>
  </si>
  <si>
    <t>https://www.sanzymebiologics.com/</t>
  </si>
  <si>
    <t>info@sanzymebiologics.com</t>
  </si>
  <si>
    <t>https://www.scllifesciences.com/</t>
  </si>
  <si>
    <t>https://www.sen-pa.com/</t>
  </si>
  <si>
    <t>https://www.seppic.com/</t>
  </si>
  <si>
    <t>https://www.mallinckrodt.com/</t>
  </si>
  <si>
    <t>http://www.titanpharm.cn/en/</t>
  </si>
  <si>
    <t>zhangjian@titanpharm.cn</t>
  </si>
  <si>
    <t>http://en.tuoxinchem.com/</t>
  </si>
  <si>
    <t>hr@tuoxinpharm.com</t>
  </si>
  <si>
    <t>https://www.visiott.com/</t>
  </si>
  <si>
    <t>DEMPA Sanayi Sitesi, Susuz, 3797 Cadde Dempa Sanayi Sitesi No 22, 06105 Yenimahalle/Ankara, Türkiye</t>
  </si>
  <si>
    <t>info@balpharma.com</t>
  </si>
  <si>
    <t>info.desk@barentz.com</t>
  </si>
  <si>
    <t>info@bausch-stroebel.de</t>
  </si>
  <si>
    <t>SCIP-BAYER@bayer.com</t>
  </si>
  <si>
    <t>sales@allychem.com</t>
  </si>
  <si>
    <t>info@bbsautomation.com</t>
  </si>
  <si>
    <t>Ombudsman@bdrpharma.com</t>
  </si>
  <si>
    <t>info@bplindia.in</t>
  </si>
  <si>
    <t>bd@bibo-pharma.com</t>
  </si>
  <si>
    <t>info@bioprox.com</t>
  </si>
  <si>
    <t>posta.certificata@pec.biofarmagroup.it</t>
  </si>
  <si>
    <t>info@biomatrixhealthcare.com</t>
  </si>
  <si>
    <t>amministrazione@pec.bionativa.net</t>
  </si>
  <si>
    <t>info@biopharma-tr.com</t>
  </si>
  <si>
    <t>questions@sekisui-dx.com</t>
  </si>
  <si>
    <t>b2b@biostile.si</t>
  </si>
  <si>
    <t>info@biozym.de</t>
  </si>
  <si>
    <t>Customer.usa@bloomagebiotech.com</t>
  </si>
  <si>
    <t>bluepharma@bluepharma.pt</t>
  </si>
  <si>
    <t>info@brawnlabs.in</t>
  </si>
  <si>
    <t>info@brevetti-cea.com</t>
  </si>
  <si>
    <t>odv.bsp@bsppharmaceuticals.com</t>
  </si>
  <si>
    <t>gao_jing@calyxindia.com</t>
  </si>
  <si>
    <t>cilsales@isotope.com</t>
  </si>
  <si>
    <t>info@camida.com</t>
  </si>
  <si>
    <t>info@capitalfarma.com</t>
  </si>
  <si>
    <t>contact@ccbio.com.tw</t>
  </si>
  <si>
    <t>cclhealthcare@cclind.com</t>
  </si>
  <si>
    <t>centaur@centaurlab.com</t>
  </si>
  <si>
    <t>marketing@centurypharma.com</t>
  </si>
  <si>
    <t>info@comwin-china.com</t>
  </si>
  <si>
    <t>service@acs.org</t>
  </si>
  <si>
    <t>info@c2pharma.com</t>
  </si>
  <si>
    <t>info@tecnalia.com</t>
  </si>
  <si>
    <t>info@harmanfinochem.com</t>
  </si>
  <si>
    <t>loctite.northamerica@henkel.com</t>
  </si>
  <si>
    <t>webmaster@iconplc.com</t>
  </si>
  <si>
    <t>info@interchem.com.ua</t>
  </si>
  <si>
    <t>info@kbibiopharma.com</t>
  </si>
  <si>
    <t>kolonsns@kolon.com</t>
  </si>
  <si>
    <t>communications@koerber-pharma.com</t>
  </si>
  <si>
    <t>info@optima-packaging.com</t>
  </si>
  <si>
    <t>Phillipsmedisizerecruiting@molex.com</t>
  </si>
  <si>
    <t>sbiologics@samsung.com</t>
  </si>
  <si>
    <t>info@sarvbiolabs.com</t>
  </si>
  <si>
    <t>info@synbalance.care</t>
  </si>
  <si>
    <t>info@testo.com</t>
  </si>
  <si>
    <t>bd@tobiopharm.com</t>
  </si>
  <si>
    <t>corpcomm@torrentpharma.com</t>
  </si>
  <si>
    <t>info@vetter-pharma.com</t>
  </si>
  <si>
    <t>info@eazypharm.com</t>
  </si>
  <si>
    <t>technicalservice@biogrund.com</t>
  </si>
  <si>
    <t>laxmikant@aquadrypharma.com</t>
  </si>
  <si>
    <t>marketing@artoprint.com</t>
  </si>
  <si>
    <t>maja.milosavljevic@borealisgroup.com</t>
  </si>
  <si>
    <t>info@budenheim.com</t>
  </si>
  <si>
    <t>info@colorman.ie</t>
  </si>
  <si>
    <t>info@farmalider.com</t>
  </si>
  <si>
    <t xml:space="preserve">102, Castlerock, Hariom Nagar, Mulund (E), Mumbai – 400 081, Maharashtra, India </t>
  </si>
  <si>
    <t>thomas.schlatterer@carbogen-amcis.com</t>
  </si>
  <si>
    <t>milk@ekokom.com</t>
  </si>
  <si>
    <t>Pg. de la Zona Franca, 109, 4ª Planta, Sants-Montjuïc, 08038 Barcelona, Spain</t>
  </si>
  <si>
    <t>https://www.esteve.com/</t>
  </si>
  <si>
    <t>contact@gattefosse.com</t>
  </si>
  <si>
    <t>sales@maisonchem.com.cn</t>
  </si>
  <si>
    <t>sales@jxsynergy.com</t>
  </si>
  <si>
    <t>sales@louston.com</t>
  </si>
  <si>
    <t>info@szoriental.com</t>
  </si>
  <si>
    <t>7 Chome-13-15 Hiyoshi, Kohoku Ward, Yokohama, Kanagawa 223-0061, Japan</t>
  </si>
  <si>
    <t>info@lehvoss.de</t>
  </si>
  <si>
    <t>info@lodaat.com</t>
  </si>
  <si>
    <t>italy@lundbeck.com</t>
  </si>
  <si>
    <t>ir@neulandlabs.com</t>
  </si>
  <si>
    <t>api@phytonbiotech.com</t>
  </si>
  <si>
    <t>https://pmcisochem.fr/</t>
  </si>
  <si>
    <t>info@polycine.de</t>
  </si>
  <si>
    <t>biuro@s-lab.pl</t>
  </si>
  <si>
    <t>https://www.biomedicafoscama.it</t>
  </si>
  <si>
    <t>bd@springbiosolution.com</t>
  </si>
  <si>
    <t>https://torbaypharma.com/</t>
  </si>
  <si>
    <t>customerservices@torbaypharma.com</t>
  </si>
  <si>
    <t>selvita@selvita.com</t>
  </si>
  <si>
    <t>rcgandhi@almon.in</t>
  </si>
  <si>
    <t>contact@alpex.com</t>
  </si>
  <si>
    <t>info@bbraun.com</t>
  </si>
  <si>
    <t>info@bennett.gr</t>
  </si>
  <si>
    <t>info@benostan.gr</t>
  </si>
  <si>
    <t>curtec.nl@curtec.com</t>
  </si>
  <si>
    <t>hello@hovione.com</t>
  </si>
  <si>
    <t>Iucentbio@gmail.com</t>
  </si>
  <si>
    <t>info@itwreagents.com</t>
  </si>
  <si>
    <t>ir@sqm.com</t>
  </si>
  <si>
    <t>info@vitalsynthetics.in</t>
  </si>
  <si>
    <t>EUROPE</t>
  </si>
  <si>
    <t>SPAIN</t>
  </si>
  <si>
    <t>INDIA</t>
  </si>
  <si>
    <t>ITALY</t>
  </si>
  <si>
    <t>FRANCE</t>
  </si>
  <si>
    <t>POLAND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</si>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</sst>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/>
    <xf numFmtId="1" fontId="2" fillId="0" borderId="1" xfId="1" applyNumberFormat="1" applyBorder="1"/>
    <xf numFmtId="0" fontId="0" fillId="0" borderId="1" xfId="0" applyNumberFormat="1" applyBorder="1" applyAlignment="1">
      <alignment horizontal="right"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048574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7.28515625" style="8" bestFit="1" customWidth="1"/>
    <col min="2" max="2" width="16" customWidth="1"/>
    <col min="3" max="3" width="18.28515625" style="14" customWidth="1"/>
    <col min="4" max="4" width="36.28515625" customWidth="1"/>
    <col min="5" max="5" width="34.85546875" customWidth="1"/>
    <col min="6" max="6" width="14.140625" style="9" customWidth="1"/>
    <col min="7" max="7" width="4.85546875" style="9" customWidth="1"/>
    <col min="8" max="8" width="14.7109375" bestFit="1" customWidth="1"/>
    <col min="9" max="9" width="17.7109375" style="5" customWidth="1"/>
    <col min="10" max="12" width="7.5703125" style="5" customWidth="1"/>
    <col min="13" max="13" width="49.7109375" style="17" customWidth="1"/>
    <col min="14" max="14" width="6.5703125" bestFit="1" customWidth="1"/>
    <col min="15" max="15" width="9.42578125" bestFit="1" customWidth="1"/>
    <col min="16" max="16" width="20" bestFit="1" customWidth="1"/>
    <col min="17" max="17" width="36.140625" customWidth="1"/>
    <col min="18" max="18" width="11" bestFit="1" customWidth="1"/>
    <col min="19" max="19" width="10.42578125" bestFit="1" customWidth="1"/>
    <col min="20" max="20" width="8.140625" bestFit="1" customWidth="1"/>
    <col min="21" max="21" width="12" bestFit="1" customWidth="1"/>
    <col min="22" max="22" width="15" bestFit="1" customWidth="1"/>
    <col min="23" max="23" width="6.285156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12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5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4915111651233</v>
      </c>
      <c r="B2" s="1" t="s">
        <v>6692</v>
      </c>
      <c r="C2" s="13" t="s">
        <v>1729</v>
      </c>
      <c r="D2" s="21" t="s">
        <v>1728</v>
      </c>
      <c r="E2" s="21" t="s">
        <v>8237</v>
      </c>
      <c r="F2" s="2" t="s">
        <v>3433</v>
      </c>
      <c r="G2" s="2"/>
      <c r="H2" s="1"/>
      <c r="I2" s="6"/>
      <c r="J2" s="6"/>
      <c r="K2" s="6"/>
      <c r="L2" s="6"/>
      <c r="M2" s="16" t="s">
        <v>6360</v>
      </c>
      <c r="N2" s="1" t="s">
        <v>6621</v>
      </c>
      <c r="O2" s="1" t="s">
        <v>6631</v>
      </c>
      <c r="P2" s="1" t="s">
        <v>6631</v>
      </c>
      <c r="Q2" s="21" t="s">
        <v>8238</v>
      </c>
      <c r="R2" s="3">
        <v>46301</v>
      </c>
      <c r="S2" s="3">
        <v>46303</v>
      </c>
      <c r="T2" s="1"/>
      <c r="U2" s="1"/>
      <c r="V2" s="1"/>
      <c r="W2" s="1"/>
    </row>
    <row r="3" spans="1:23" ht="15" customHeight="1" x14ac:dyDescent="0.25">
      <c r="A3" s="11">
        <v>8615158085735</v>
      </c>
      <c r="B3" s="1" t="s">
        <v>6692</v>
      </c>
      <c r="C3" s="13" t="s">
        <v>1729</v>
      </c>
      <c r="D3" s="21" t="s">
        <v>1727</v>
      </c>
      <c r="E3" s="21" t="s">
        <v>8240</v>
      </c>
      <c r="F3" s="2" t="s">
        <v>3432</v>
      </c>
      <c r="G3" s="2"/>
      <c r="H3" s="1"/>
      <c r="I3" s="6">
        <v>866303228886</v>
      </c>
      <c r="J3" s="6"/>
      <c r="K3" s="6"/>
      <c r="L3" s="6"/>
      <c r="M3" s="16" t="s">
        <v>6359</v>
      </c>
      <c r="N3" s="1" t="s">
        <v>6364</v>
      </c>
      <c r="O3" s="1" t="s">
        <v>6697</v>
      </c>
      <c r="P3" s="1" t="s">
        <v>6623</v>
      </c>
      <c r="Q3" s="21" t="s">
        <v>8239</v>
      </c>
      <c r="R3" s="3">
        <v>46301</v>
      </c>
      <c r="S3" s="3">
        <v>46303</v>
      </c>
      <c r="T3" s="1"/>
      <c r="U3" s="1"/>
      <c r="V3" s="1"/>
      <c r="W3" s="1"/>
    </row>
    <row r="4" spans="1:23" ht="15" customHeight="1" x14ac:dyDescent="0.25">
      <c r="A4" s="11">
        <v>435373421110</v>
      </c>
      <c r="B4" s="1" t="s">
        <v>6692</v>
      </c>
      <c r="C4" s="13" t="s">
        <v>1729</v>
      </c>
      <c r="D4" s="21" t="s">
        <v>1726</v>
      </c>
      <c r="E4" s="21" t="s">
        <v>8241</v>
      </c>
      <c r="F4" s="2" t="s">
        <v>3431</v>
      </c>
      <c r="G4" s="2"/>
      <c r="H4" s="1"/>
      <c r="I4" s="6"/>
      <c r="J4" s="6"/>
      <c r="K4" s="6"/>
      <c r="L4" s="6"/>
      <c r="M4" s="16" t="s">
        <v>6358</v>
      </c>
      <c r="N4" s="1" t="s">
        <v>6716</v>
      </c>
      <c r="O4" s="1" t="s">
        <v>8664</v>
      </c>
      <c r="P4" s="1" t="s">
        <v>6636</v>
      </c>
      <c r="Q4" s="21" t="s">
        <v>8242</v>
      </c>
      <c r="R4" s="3">
        <v>46301</v>
      </c>
      <c r="S4" s="3">
        <v>46303</v>
      </c>
      <c r="T4" s="1"/>
      <c r="U4" s="1"/>
      <c r="V4" s="1"/>
      <c r="W4" s="1"/>
    </row>
    <row r="5" spans="1:23" ht="15" customHeight="1" x14ac:dyDescent="0.25">
      <c r="A5" s="11">
        <v>441926408933</v>
      </c>
      <c r="B5" s="1" t="s">
        <v>6692</v>
      </c>
      <c r="C5" s="13" t="s">
        <v>1729</v>
      </c>
      <c r="D5" s="21" t="s">
        <v>1725</v>
      </c>
      <c r="E5" s="1" t="s">
        <v>4734</v>
      </c>
      <c r="F5" s="2" t="s">
        <v>3430</v>
      </c>
      <c r="G5" s="2"/>
      <c r="H5" s="1"/>
      <c r="I5" s="6"/>
      <c r="J5" s="6"/>
      <c r="K5" s="6"/>
      <c r="L5" s="6"/>
      <c r="M5" s="16" t="s">
        <v>6357</v>
      </c>
      <c r="N5" s="1" t="s">
        <v>6620</v>
      </c>
      <c r="O5" s="1" t="s">
        <v>6693</v>
      </c>
      <c r="P5" s="1" t="s">
        <v>6693</v>
      </c>
      <c r="Q5" s="1"/>
      <c r="R5" s="3">
        <v>46301</v>
      </c>
      <c r="S5" s="3">
        <v>46303</v>
      </c>
      <c r="T5" s="1"/>
      <c r="U5" s="1"/>
      <c r="V5" s="1"/>
      <c r="W5" s="1"/>
    </row>
    <row r="6" spans="1:23" ht="15" customHeight="1" x14ac:dyDescent="0.25">
      <c r="A6" s="11">
        <v>34948346480</v>
      </c>
      <c r="B6" s="1" t="s">
        <v>6692</v>
      </c>
      <c r="C6" s="13" t="s">
        <v>1729</v>
      </c>
      <c r="D6" s="21" t="s">
        <v>1724</v>
      </c>
      <c r="E6" s="1" t="s">
        <v>4733</v>
      </c>
      <c r="F6" s="2" t="s">
        <v>3429</v>
      </c>
      <c r="G6" s="2"/>
      <c r="H6" s="1"/>
      <c r="I6" s="6"/>
      <c r="J6" s="6"/>
      <c r="K6" s="6"/>
      <c r="L6" s="6"/>
      <c r="M6" s="16" t="s">
        <v>8252</v>
      </c>
      <c r="N6" s="1" t="s">
        <v>6619</v>
      </c>
      <c r="O6" s="1" t="s">
        <v>8665</v>
      </c>
      <c r="P6" s="1" t="s">
        <v>6390</v>
      </c>
      <c r="Q6" s="1"/>
      <c r="R6" s="3">
        <v>46301</v>
      </c>
      <c r="S6" s="3">
        <v>46303</v>
      </c>
      <c r="T6" s="1"/>
      <c r="U6" s="1"/>
      <c r="V6" s="1"/>
      <c r="W6" s="1"/>
    </row>
    <row r="7" spans="1:23" ht="15" customHeight="1" x14ac:dyDescent="0.25">
      <c r="A7" s="11">
        <v>9944111397</v>
      </c>
      <c r="B7" s="1" t="s">
        <v>6692</v>
      </c>
      <c r="C7" s="13" t="s">
        <v>1729</v>
      </c>
      <c r="D7" s="21" t="s">
        <v>1723</v>
      </c>
      <c r="E7" s="1"/>
      <c r="F7" s="2" t="s">
        <v>3428</v>
      </c>
      <c r="G7" s="2"/>
      <c r="H7" s="1"/>
      <c r="I7" s="6"/>
      <c r="J7" s="6"/>
      <c r="K7" s="6"/>
      <c r="L7" s="6"/>
      <c r="M7" s="16" t="s">
        <v>6356</v>
      </c>
      <c r="N7" s="1" t="s">
        <v>6401</v>
      </c>
      <c r="O7" s="1" t="s">
        <v>8666</v>
      </c>
      <c r="P7" s="1" t="s">
        <v>6466</v>
      </c>
      <c r="Q7" s="1" t="s">
        <v>7810</v>
      </c>
      <c r="R7" s="3">
        <v>46301</v>
      </c>
      <c r="S7" s="3">
        <v>46303</v>
      </c>
      <c r="T7" s="1"/>
      <c r="U7" s="1"/>
      <c r="V7" s="1"/>
      <c r="W7" s="1"/>
    </row>
    <row r="8" spans="1:23" ht="15" customHeight="1" x14ac:dyDescent="0.25">
      <c r="A8" s="11">
        <v>49451530040</v>
      </c>
      <c r="B8" s="1" t="s">
        <v>6692</v>
      </c>
      <c r="C8" s="13" t="s">
        <v>1729</v>
      </c>
      <c r="D8" s="21" t="s">
        <v>1722</v>
      </c>
      <c r="E8" s="1" t="s">
        <v>4732</v>
      </c>
      <c r="F8" s="2" t="s">
        <v>3427</v>
      </c>
      <c r="G8" s="2"/>
      <c r="H8" s="1"/>
      <c r="I8" s="6"/>
      <c r="J8" s="6"/>
      <c r="K8" s="6"/>
      <c r="L8" s="6"/>
      <c r="M8" s="16" t="s">
        <v>6355</v>
      </c>
      <c r="N8" s="1" t="s">
        <v>6618</v>
      </c>
      <c r="O8" s="1" t="s">
        <v>6631</v>
      </c>
      <c r="P8" s="1" t="s">
        <v>6631</v>
      </c>
      <c r="Q8" s="1"/>
      <c r="R8" s="3">
        <v>46301</v>
      </c>
      <c r="S8" s="3">
        <v>46303</v>
      </c>
      <c r="T8" s="1"/>
      <c r="U8" s="1"/>
      <c r="V8" s="1"/>
      <c r="W8" s="1"/>
    </row>
    <row r="9" spans="1:23" ht="15" customHeight="1" x14ac:dyDescent="0.25">
      <c r="A9" s="11">
        <v>3225266410</v>
      </c>
      <c r="B9" s="1" t="s">
        <v>6692</v>
      </c>
      <c r="C9" s="13" t="s">
        <v>1729</v>
      </c>
      <c r="D9" s="21" t="s">
        <v>1721</v>
      </c>
      <c r="E9" s="1" t="s">
        <v>4731</v>
      </c>
      <c r="F9" s="2" t="s">
        <v>3426</v>
      </c>
      <c r="G9" s="2"/>
      <c r="H9" s="1"/>
      <c r="I9" s="6"/>
      <c r="J9" s="6"/>
      <c r="K9" s="6"/>
      <c r="L9" s="6"/>
      <c r="M9" s="16" t="s">
        <v>6354</v>
      </c>
      <c r="N9" s="1" t="s">
        <v>6617</v>
      </c>
      <c r="O9" s="1" t="s">
        <v>8664</v>
      </c>
      <c r="P9" s="1" t="s">
        <v>6630</v>
      </c>
      <c r="Q9" s="1"/>
      <c r="R9" s="3">
        <v>46301</v>
      </c>
      <c r="S9" s="3">
        <v>46303</v>
      </c>
      <c r="T9" s="1"/>
      <c r="U9" s="1"/>
      <c r="V9" s="1"/>
      <c r="W9" s="1"/>
    </row>
    <row r="10" spans="1:23" ht="15" customHeight="1" x14ac:dyDescent="0.25">
      <c r="A10" s="11">
        <v>9821348882</v>
      </c>
      <c r="B10" s="1" t="s">
        <v>6692</v>
      </c>
      <c r="C10" s="13" t="s">
        <v>1729</v>
      </c>
      <c r="D10" s="21" t="s">
        <v>1720</v>
      </c>
      <c r="E10" s="1"/>
      <c r="F10" s="2" t="s">
        <v>3425</v>
      </c>
      <c r="G10" s="2"/>
      <c r="H10" s="1"/>
      <c r="I10" s="6"/>
      <c r="J10" s="6"/>
      <c r="K10" s="6"/>
      <c r="L10" s="6"/>
      <c r="M10" s="16" t="s">
        <v>6353</v>
      </c>
      <c r="N10" s="1" t="s">
        <v>6384</v>
      </c>
      <c r="O10" s="1" t="s">
        <v>8666</v>
      </c>
      <c r="P10" s="1" t="s">
        <v>6466</v>
      </c>
      <c r="Q10" s="21" t="s">
        <v>7811</v>
      </c>
      <c r="R10" s="3">
        <v>46301</v>
      </c>
      <c r="S10" s="3">
        <v>46303</v>
      </c>
      <c r="T10" s="1"/>
      <c r="U10" s="1"/>
      <c r="V10" s="1"/>
      <c r="W10" s="1"/>
    </row>
    <row r="11" spans="1:23" ht="15" customHeight="1" x14ac:dyDescent="0.25">
      <c r="A11" s="11">
        <v>9167005868</v>
      </c>
      <c r="B11" s="1" t="s">
        <v>6692</v>
      </c>
      <c r="C11" s="13" t="s">
        <v>1729</v>
      </c>
      <c r="D11" s="21" t="s">
        <v>1719</v>
      </c>
      <c r="E11" s="1" t="s">
        <v>4730</v>
      </c>
      <c r="F11" s="2" t="s">
        <v>3424</v>
      </c>
      <c r="G11" s="2"/>
      <c r="H11" s="1"/>
      <c r="I11" s="6">
        <v>2269436100</v>
      </c>
      <c r="J11" s="6"/>
      <c r="K11" s="6"/>
      <c r="L11" s="6"/>
      <c r="M11" s="16" t="s">
        <v>6352</v>
      </c>
      <c r="N11" s="1" t="s">
        <v>6384</v>
      </c>
      <c r="O11" s="1" t="s">
        <v>8666</v>
      </c>
      <c r="P11" s="1" t="s">
        <v>6466</v>
      </c>
      <c r="Q11" s="21" t="s">
        <v>8243</v>
      </c>
      <c r="R11" s="3">
        <v>46301</v>
      </c>
      <c r="S11" s="3">
        <v>46303</v>
      </c>
      <c r="T11" s="1"/>
      <c r="U11" s="1"/>
      <c r="V11" s="1"/>
      <c r="W11" s="1"/>
    </row>
    <row r="12" spans="1:23" ht="15" customHeight="1" x14ac:dyDescent="0.25">
      <c r="A12" s="11">
        <v>2242552525</v>
      </c>
      <c r="B12" s="1" t="s">
        <v>6692</v>
      </c>
      <c r="C12" s="13" t="s">
        <v>1729</v>
      </c>
      <c r="D12" s="21" t="s">
        <v>1718</v>
      </c>
      <c r="E12" s="21" t="s">
        <v>4729</v>
      </c>
      <c r="F12" s="2" t="s">
        <v>3423</v>
      </c>
      <c r="G12" s="2"/>
      <c r="H12" s="1"/>
      <c r="I12" s="6"/>
      <c r="J12" s="6"/>
      <c r="K12" s="6"/>
      <c r="L12" s="6"/>
      <c r="M12" s="16" t="s">
        <v>6351</v>
      </c>
      <c r="N12" s="1" t="s">
        <v>6466</v>
      </c>
      <c r="O12" s="1" t="s">
        <v>8666</v>
      </c>
      <c r="P12" s="1" t="s">
        <v>6466</v>
      </c>
      <c r="Q12" s="18"/>
      <c r="R12" s="3">
        <v>46301</v>
      </c>
      <c r="S12" s="3">
        <v>46303</v>
      </c>
      <c r="T12" s="1"/>
      <c r="U12" s="1"/>
      <c r="V12" s="1"/>
      <c r="W12" s="1"/>
    </row>
    <row r="13" spans="1:23" ht="15" customHeight="1" x14ac:dyDescent="0.25">
      <c r="A13" s="11">
        <v>34902903844</v>
      </c>
      <c r="B13" s="1" t="s">
        <v>6692</v>
      </c>
      <c r="C13" s="13" t="s">
        <v>1729</v>
      </c>
      <c r="D13" s="21" t="s">
        <v>1717</v>
      </c>
      <c r="E13" s="1" t="s">
        <v>4728</v>
      </c>
      <c r="F13" s="2" t="s">
        <v>3422</v>
      </c>
      <c r="G13" s="2"/>
      <c r="H13" s="1"/>
      <c r="I13" s="6"/>
      <c r="J13" s="6"/>
      <c r="K13" s="6"/>
      <c r="L13" s="6"/>
      <c r="M13" s="16" t="s">
        <v>6350</v>
      </c>
      <c r="N13" s="1" t="s">
        <v>6390</v>
      </c>
      <c r="O13" s="1" t="s">
        <v>8665</v>
      </c>
      <c r="P13" s="1" t="s">
        <v>6390</v>
      </c>
      <c r="Q13" s="1"/>
      <c r="R13" s="3">
        <v>46301</v>
      </c>
      <c r="S13" s="3">
        <v>46303</v>
      </c>
      <c r="T13" s="1"/>
      <c r="U13" s="1"/>
      <c r="V13" s="1"/>
      <c r="W13" s="1"/>
    </row>
    <row r="14" spans="1:23" ht="15" customHeight="1" x14ac:dyDescent="0.25">
      <c r="A14" s="11">
        <v>39029883921</v>
      </c>
      <c r="B14" s="1" t="s">
        <v>6692</v>
      </c>
      <c r="C14" s="13" t="s">
        <v>1729</v>
      </c>
      <c r="D14" s="21" t="s">
        <v>1716</v>
      </c>
      <c r="E14" s="21" t="s">
        <v>8253</v>
      </c>
      <c r="F14" s="2" t="s">
        <v>3421</v>
      </c>
      <c r="G14" s="2"/>
      <c r="H14" s="1"/>
      <c r="I14" s="6"/>
      <c r="J14" s="6"/>
      <c r="K14" s="6"/>
      <c r="L14" s="6"/>
      <c r="M14" s="16" t="s">
        <v>6349</v>
      </c>
      <c r="N14" s="1" t="s">
        <v>6398</v>
      </c>
      <c r="O14" s="1" t="s">
        <v>8667</v>
      </c>
      <c r="P14" s="1" t="s">
        <v>6458</v>
      </c>
      <c r="Q14" s="21" t="s">
        <v>8254</v>
      </c>
      <c r="R14" s="3">
        <v>46301</v>
      </c>
      <c r="S14" s="3">
        <v>46303</v>
      </c>
      <c r="T14" s="1"/>
      <c r="U14" s="1"/>
      <c r="V14" s="1"/>
      <c r="W14" s="1"/>
    </row>
    <row r="15" spans="1:23" ht="15" customHeight="1" x14ac:dyDescent="0.25">
      <c r="A15" s="11">
        <v>18479388524</v>
      </c>
      <c r="B15" s="1" t="s">
        <v>6692</v>
      </c>
      <c r="C15" s="13" t="s">
        <v>1729</v>
      </c>
      <c r="D15" s="21" t="s">
        <v>1715</v>
      </c>
      <c r="E15" s="1" t="s">
        <v>4727</v>
      </c>
      <c r="F15" s="2" t="s">
        <v>3420</v>
      </c>
      <c r="G15" s="2"/>
      <c r="H15" s="1" t="s">
        <v>8297</v>
      </c>
      <c r="I15" s="6">
        <v>18479352211</v>
      </c>
      <c r="J15" s="6"/>
      <c r="K15" s="6"/>
      <c r="L15" s="6"/>
      <c r="M15" s="16" t="s">
        <v>6348</v>
      </c>
      <c r="N15" s="1" t="s">
        <v>6380</v>
      </c>
      <c r="O15" s="1" t="s">
        <v>6612</v>
      </c>
      <c r="P15" s="1" t="s">
        <v>6612</v>
      </c>
      <c r="Q15" s="1"/>
      <c r="R15" s="3">
        <v>46301</v>
      </c>
      <c r="S15" s="3">
        <v>46303</v>
      </c>
      <c r="T15" s="1"/>
      <c r="U15" s="1"/>
      <c r="V15" s="1"/>
      <c r="W15" s="1"/>
    </row>
    <row r="16" spans="1:23" ht="15" customHeight="1" x14ac:dyDescent="0.25">
      <c r="A16" s="11">
        <v>33247399001</v>
      </c>
      <c r="B16" s="1" t="s">
        <v>6692</v>
      </c>
      <c r="C16" s="13" t="s">
        <v>1729</v>
      </c>
      <c r="D16" s="21" t="s">
        <v>1714</v>
      </c>
      <c r="E16" s="1" t="s">
        <v>4726</v>
      </c>
      <c r="F16" s="2" t="s">
        <v>3419</v>
      </c>
      <c r="G16" s="2"/>
      <c r="H16" s="1"/>
      <c r="I16" s="6"/>
      <c r="J16" s="6"/>
      <c r="K16" s="6"/>
      <c r="L16" s="6"/>
      <c r="M16" s="16" t="s">
        <v>6347</v>
      </c>
      <c r="N16" s="1" t="s">
        <v>6739</v>
      </c>
      <c r="O16" s="1" t="s">
        <v>8668</v>
      </c>
      <c r="P16" s="1" t="s">
        <v>6626</v>
      </c>
      <c r="Q16" s="1"/>
      <c r="R16" s="3">
        <v>46301</v>
      </c>
      <c r="S16" s="3">
        <v>46303</v>
      </c>
      <c r="T16" s="1"/>
      <c r="U16" s="1"/>
      <c r="V16" s="1"/>
      <c r="W16" s="1"/>
    </row>
    <row r="17" spans="1:23" ht="15" customHeight="1" x14ac:dyDescent="0.25">
      <c r="A17" s="11">
        <v>902123668400</v>
      </c>
      <c r="B17" s="1" t="s">
        <v>6692</v>
      </c>
      <c r="C17" s="13" t="s">
        <v>1729</v>
      </c>
      <c r="D17" s="21" t="s">
        <v>1713</v>
      </c>
      <c r="E17" s="1" t="s">
        <v>4725</v>
      </c>
      <c r="F17" s="2" t="s">
        <v>3418</v>
      </c>
      <c r="G17" s="2"/>
      <c r="H17" s="1"/>
      <c r="I17" s="6"/>
      <c r="J17" s="6"/>
      <c r="K17" s="6"/>
      <c r="L17" s="6"/>
      <c r="M17" s="16" t="s">
        <v>6346</v>
      </c>
      <c r="N17" s="1" t="s">
        <v>6387</v>
      </c>
      <c r="O17" s="1" t="s">
        <v>6697</v>
      </c>
      <c r="P17" s="1" t="s">
        <v>6694</v>
      </c>
      <c r="Q17" s="1"/>
      <c r="R17" s="3">
        <v>46301</v>
      </c>
      <c r="S17" s="3">
        <v>46303</v>
      </c>
      <c r="T17" s="1"/>
      <c r="U17" s="1"/>
      <c r="V17" s="1"/>
      <c r="W17" s="1"/>
    </row>
    <row r="18" spans="1:23" ht="15" customHeight="1" x14ac:dyDescent="0.25">
      <c r="A18" s="11">
        <v>441733427816</v>
      </c>
      <c r="B18" s="1" t="s">
        <v>6692</v>
      </c>
      <c r="C18" s="13" t="s">
        <v>1729</v>
      </c>
      <c r="D18" s="21" t="s">
        <v>1712</v>
      </c>
      <c r="E18" s="21" t="s">
        <v>4724</v>
      </c>
      <c r="F18" s="2" t="s">
        <v>3417</v>
      </c>
      <c r="G18" s="2"/>
      <c r="H18" s="1"/>
      <c r="I18" s="6"/>
      <c r="J18" s="6"/>
      <c r="K18" s="6"/>
      <c r="L18" s="6"/>
      <c r="M18" s="16" t="s">
        <v>6345</v>
      </c>
      <c r="N18" s="1" t="s">
        <v>6616</v>
      </c>
      <c r="O18" s="1" t="s">
        <v>6693</v>
      </c>
      <c r="P18" s="1" t="s">
        <v>6693</v>
      </c>
      <c r="Q18" s="1"/>
      <c r="R18" s="3">
        <v>46301</v>
      </c>
      <c r="S18" s="3">
        <v>46303</v>
      </c>
      <c r="T18" s="1"/>
      <c r="U18" s="1"/>
      <c r="V18" s="1"/>
      <c r="W18" s="1"/>
    </row>
    <row r="19" spans="1:23" ht="15" customHeight="1" x14ac:dyDescent="0.25">
      <c r="A19" s="11">
        <v>903122341688</v>
      </c>
      <c r="B19" s="1" t="s">
        <v>6692</v>
      </c>
      <c r="C19" s="13" t="s">
        <v>1729</v>
      </c>
      <c r="D19" s="21" t="s">
        <v>1711</v>
      </c>
      <c r="E19" s="1"/>
      <c r="F19" s="2" t="s">
        <v>3416</v>
      </c>
      <c r="G19" s="2"/>
      <c r="H19" s="1"/>
      <c r="I19" s="6"/>
      <c r="J19" s="6"/>
      <c r="K19" s="6"/>
      <c r="L19" s="6"/>
      <c r="M19" s="16" t="s">
        <v>6691</v>
      </c>
      <c r="N19" s="1" t="s">
        <v>6473</v>
      </c>
      <c r="O19" s="1" t="s">
        <v>6697</v>
      </c>
      <c r="P19" s="1" t="s">
        <v>6694</v>
      </c>
      <c r="Q19" s="1" t="s">
        <v>7812</v>
      </c>
      <c r="R19" s="3">
        <v>46301</v>
      </c>
      <c r="S19" s="3">
        <v>46303</v>
      </c>
      <c r="T19" s="1"/>
      <c r="U19" s="1"/>
      <c r="V19" s="1"/>
      <c r="W19" s="1"/>
    </row>
    <row r="20" spans="1:23" ht="15" customHeight="1" x14ac:dyDescent="0.25">
      <c r="A20" s="11">
        <v>8870015254</v>
      </c>
      <c r="B20" s="1" t="s">
        <v>6692</v>
      </c>
      <c r="C20" s="13" t="s">
        <v>1729</v>
      </c>
      <c r="D20" s="21" t="s">
        <v>1710</v>
      </c>
      <c r="E20" s="1"/>
      <c r="F20" s="2" t="s">
        <v>3415</v>
      </c>
      <c r="G20" s="2"/>
      <c r="H20" s="1"/>
      <c r="I20" s="6"/>
      <c r="J20" s="6"/>
      <c r="K20" s="6"/>
      <c r="L20" s="6"/>
      <c r="M20" s="16" t="s">
        <v>6344</v>
      </c>
      <c r="N20" s="1" t="s">
        <v>6615</v>
      </c>
      <c r="O20" s="1" t="s">
        <v>8666</v>
      </c>
      <c r="P20" s="1" t="s">
        <v>6466</v>
      </c>
      <c r="Q20" s="1"/>
      <c r="R20" s="3">
        <v>46301</v>
      </c>
      <c r="S20" s="3">
        <v>46303</v>
      </c>
      <c r="T20" s="1"/>
      <c r="U20" s="1"/>
      <c r="V20" s="1"/>
      <c r="W20" s="1"/>
    </row>
    <row r="21" spans="1:23" ht="15" customHeight="1" x14ac:dyDescent="0.25">
      <c r="A21" s="11">
        <v>390503154101</v>
      </c>
      <c r="B21" s="1" t="s">
        <v>6692</v>
      </c>
      <c r="C21" s="13" t="s">
        <v>1729</v>
      </c>
      <c r="D21" s="21" t="s">
        <v>1709</v>
      </c>
      <c r="E21" s="1" t="s">
        <v>4723</v>
      </c>
      <c r="F21" s="2" t="s">
        <v>3414</v>
      </c>
      <c r="G21" s="2"/>
      <c r="H21" s="1"/>
      <c r="I21" s="6"/>
      <c r="J21" s="6"/>
      <c r="K21" s="6"/>
      <c r="L21" s="6"/>
      <c r="M21" s="16" t="s">
        <v>6343</v>
      </c>
      <c r="N21" s="1" t="s">
        <v>6453</v>
      </c>
      <c r="O21" s="1" t="s">
        <v>8667</v>
      </c>
      <c r="P21" s="1" t="s">
        <v>6458</v>
      </c>
      <c r="Q21" s="1" t="s">
        <v>7813</v>
      </c>
      <c r="R21" s="3">
        <v>46301</v>
      </c>
      <c r="S21" s="3">
        <v>46303</v>
      </c>
      <c r="T21" s="1"/>
      <c r="U21" s="1"/>
      <c r="V21" s="1"/>
      <c r="W21" s="1"/>
    </row>
    <row r="22" spans="1:23" ht="15" customHeight="1" x14ac:dyDescent="0.25">
      <c r="A22" s="11">
        <v>551126384487</v>
      </c>
      <c r="B22" s="1" t="s">
        <v>6692</v>
      </c>
      <c r="C22" s="13" t="s">
        <v>1729</v>
      </c>
      <c r="D22" s="21" t="s">
        <v>1708</v>
      </c>
      <c r="E22" s="1" t="s">
        <v>4722</v>
      </c>
      <c r="F22" s="2" t="s">
        <v>3413</v>
      </c>
      <c r="G22" s="2"/>
      <c r="H22" s="1"/>
      <c r="I22" s="6"/>
      <c r="J22" s="6"/>
      <c r="K22" s="6"/>
      <c r="L22" s="6"/>
      <c r="M22" s="16" t="s">
        <v>6342</v>
      </c>
      <c r="N22" s="1" t="s">
        <v>6614</v>
      </c>
      <c r="O22" s="1" t="s">
        <v>6697</v>
      </c>
      <c r="P22" s="1" t="s">
        <v>6667</v>
      </c>
      <c r="Q22" s="1" t="s">
        <v>7814</v>
      </c>
      <c r="R22" s="3">
        <v>46301</v>
      </c>
      <c r="S22" s="3">
        <v>46303</v>
      </c>
      <c r="T22" s="1"/>
      <c r="U22" s="1"/>
      <c r="V22" s="1"/>
      <c r="W22" s="1"/>
    </row>
    <row r="23" spans="1:23" ht="15" customHeight="1" x14ac:dyDescent="0.25">
      <c r="A23" s="11">
        <v>6629717878</v>
      </c>
      <c r="B23" s="1" t="s">
        <v>6692</v>
      </c>
      <c r="C23" s="13" t="s">
        <v>1729</v>
      </c>
      <c r="D23" s="21" t="s">
        <v>1707</v>
      </c>
      <c r="E23" s="1" t="s">
        <v>4721</v>
      </c>
      <c r="F23" s="2" t="s">
        <v>3412</v>
      </c>
      <c r="G23" s="2"/>
      <c r="H23" s="1"/>
      <c r="I23" s="6"/>
      <c r="J23" s="6"/>
      <c r="K23" s="6"/>
      <c r="L23" s="6"/>
      <c r="M23" s="16" t="s">
        <v>6341</v>
      </c>
      <c r="N23" s="1" t="s">
        <v>6613</v>
      </c>
      <c r="O23" s="1" t="s">
        <v>6697</v>
      </c>
      <c r="P23" s="1" t="s">
        <v>6656</v>
      </c>
      <c r="Q23" s="21" t="s">
        <v>8298</v>
      </c>
      <c r="R23" s="3">
        <v>46301</v>
      </c>
      <c r="S23" s="3">
        <v>46303</v>
      </c>
      <c r="T23" s="1"/>
      <c r="U23" s="1"/>
      <c r="V23" s="1"/>
      <c r="W23" s="1"/>
    </row>
    <row r="24" spans="1:23" ht="15" customHeight="1" x14ac:dyDescent="0.25">
      <c r="A24" s="11">
        <v>441223903498</v>
      </c>
      <c r="B24" s="1" t="s">
        <v>6692</v>
      </c>
      <c r="C24" s="13" t="s">
        <v>1729</v>
      </c>
      <c r="D24" s="21" t="s">
        <v>1706</v>
      </c>
      <c r="E24" s="21" t="s">
        <v>8201</v>
      </c>
      <c r="F24" s="2" t="s">
        <v>3411</v>
      </c>
      <c r="G24" s="2"/>
      <c r="H24" s="1"/>
      <c r="I24" s="6"/>
      <c r="J24" s="6"/>
      <c r="K24" s="6"/>
      <c r="L24" s="6"/>
      <c r="M24" s="16" t="s">
        <v>6340</v>
      </c>
      <c r="N24" s="1" t="s">
        <v>6459</v>
      </c>
      <c r="O24" s="1" t="s">
        <v>6693</v>
      </c>
      <c r="P24" s="1" t="s">
        <v>6693</v>
      </c>
      <c r="Q24" s="1" t="s">
        <v>7815</v>
      </c>
      <c r="R24" s="3">
        <v>46301</v>
      </c>
      <c r="S24" s="3">
        <v>46303</v>
      </c>
      <c r="T24" s="1"/>
      <c r="U24" s="1"/>
      <c r="V24" s="1"/>
      <c r="W24" s="1"/>
    </row>
    <row r="25" spans="1:23" ht="15" customHeight="1" x14ac:dyDescent="0.25">
      <c r="A25" s="11">
        <v>17322741451</v>
      </c>
      <c r="B25" s="1" t="s">
        <v>6692</v>
      </c>
      <c r="C25" s="13" t="s">
        <v>1729</v>
      </c>
      <c r="D25" s="21" t="s">
        <v>1705</v>
      </c>
      <c r="E25" s="1" t="s">
        <v>4720</v>
      </c>
      <c r="F25" s="2" t="s">
        <v>3410</v>
      </c>
      <c r="G25" s="2"/>
      <c r="H25" s="1"/>
      <c r="I25" s="6"/>
      <c r="J25" s="6"/>
      <c r="K25" s="6"/>
      <c r="L25" s="6"/>
      <c r="M25" s="16" t="s">
        <v>6339</v>
      </c>
      <c r="N25" s="1" t="s">
        <v>6612</v>
      </c>
      <c r="O25" s="1" t="s">
        <v>6612</v>
      </c>
      <c r="P25" s="1" t="s">
        <v>6612</v>
      </c>
      <c r="Q25" s="21" t="s">
        <v>8244</v>
      </c>
      <c r="R25" s="3">
        <v>46301</v>
      </c>
      <c r="S25" s="3">
        <v>46303</v>
      </c>
      <c r="T25" s="1"/>
      <c r="U25" s="1"/>
      <c r="V25" s="1"/>
      <c r="W25" s="1"/>
    </row>
    <row r="26" spans="1:23" ht="15" customHeight="1" x14ac:dyDescent="0.25">
      <c r="A26" s="11">
        <v>7940042367</v>
      </c>
      <c r="B26" s="1" t="s">
        <v>6692</v>
      </c>
      <c r="C26" s="13" t="s">
        <v>1729</v>
      </c>
      <c r="D26" s="21" t="s">
        <v>1704</v>
      </c>
      <c r="E26" s="21" t="s">
        <v>4719</v>
      </c>
      <c r="F26" s="2" t="s">
        <v>3409</v>
      </c>
      <c r="G26" s="2"/>
      <c r="H26" s="1"/>
      <c r="I26" s="6"/>
      <c r="J26" s="6"/>
      <c r="K26" s="6"/>
      <c r="L26" s="6"/>
      <c r="M26" s="16" t="s">
        <v>6338</v>
      </c>
      <c r="N26" s="1" t="s">
        <v>6378</v>
      </c>
      <c r="O26" s="1" t="s">
        <v>8666</v>
      </c>
      <c r="P26" s="1" t="s">
        <v>6466</v>
      </c>
      <c r="Q26" s="1"/>
      <c r="R26" s="3">
        <v>46301</v>
      </c>
      <c r="S26" s="3">
        <v>46303</v>
      </c>
      <c r="T26" s="1"/>
      <c r="U26" s="1"/>
      <c r="V26" s="1"/>
      <c r="W26" s="1"/>
    </row>
    <row r="27" spans="1:23" ht="15" customHeight="1" x14ac:dyDescent="0.25">
      <c r="A27" s="11">
        <v>442088631427</v>
      </c>
      <c r="B27" s="1" t="s">
        <v>6692</v>
      </c>
      <c r="C27" s="13" t="s">
        <v>1729</v>
      </c>
      <c r="D27" s="21" t="s">
        <v>1703</v>
      </c>
      <c r="E27" s="1" t="s">
        <v>4718</v>
      </c>
      <c r="F27" s="2" t="s">
        <v>3408</v>
      </c>
      <c r="G27" s="2"/>
      <c r="H27" s="1"/>
      <c r="I27" s="6"/>
      <c r="J27" s="6"/>
      <c r="K27" s="6"/>
      <c r="L27" s="6"/>
      <c r="M27" s="16" t="s">
        <v>6337</v>
      </c>
      <c r="N27" s="1" t="s">
        <v>6611</v>
      </c>
      <c r="O27" s="1" t="s">
        <v>6693</v>
      </c>
      <c r="P27" s="1" t="s">
        <v>6693</v>
      </c>
      <c r="Q27" s="1" t="s">
        <v>7816</v>
      </c>
      <c r="R27" s="3">
        <v>46301</v>
      </c>
      <c r="S27" s="3">
        <v>46303</v>
      </c>
      <c r="T27" s="1"/>
      <c r="U27" s="1"/>
      <c r="V27" s="1"/>
      <c r="W27" s="1"/>
    </row>
    <row r="28" spans="1:23" ht="15" customHeight="1" x14ac:dyDescent="0.25">
      <c r="A28" s="11">
        <v>9099981023</v>
      </c>
      <c r="B28" s="1" t="s">
        <v>6692</v>
      </c>
      <c r="C28" s="13" t="s">
        <v>1729</v>
      </c>
      <c r="D28" s="21" t="s">
        <v>1702</v>
      </c>
      <c r="E28" s="1"/>
      <c r="F28" s="2" t="s">
        <v>3407</v>
      </c>
      <c r="G28" s="2"/>
      <c r="H28" s="1"/>
      <c r="I28" s="6"/>
      <c r="J28" s="6"/>
      <c r="K28" s="6"/>
      <c r="L28" s="6"/>
      <c r="M28" s="16" t="s">
        <v>6690</v>
      </c>
      <c r="N28" s="1" t="s">
        <v>6378</v>
      </c>
      <c r="O28" s="1" t="s">
        <v>8666</v>
      </c>
      <c r="P28" s="1" t="s">
        <v>6466</v>
      </c>
      <c r="Q28" s="1"/>
      <c r="R28" s="3">
        <v>46301</v>
      </c>
      <c r="S28" s="3">
        <v>46303</v>
      </c>
      <c r="T28" s="1"/>
      <c r="U28" s="1"/>
      <c r="V28" s="1"/>
      <c r="W28" s="1"/>
    </row>
    <row r="29" spans="1:23" ht="15" customHeight="1" x14ac:dyDescent="0.25">
      <c r="A29" s="11">
        <v>1204040700</v>
      </c>
      <c r="B29" s="1" t="s">
        <v>6692</v>
      </c>
      <c r="C29" s="13" t="s">
        <v>1729</v>
      </c>
      <c r="D29" s="21" t="s">
        <v>1701</v>
      </c>
      <c r="E29" s="1" t="s">
        <v>4717</v>
      </c>
      <c r="F29" s="2" t="s">
        <v>3406</v>
      </c>
      <c r="G29" s="2"/>
      <c r="H29" s="1"/>
      <c r="I29" s="6"/>
      <c r="J29" s="6"/>
      <c r="K29" s="6"/>
      <c r="L29" s="6"/>
      <c r="M29" s="16" t="s">
        <v>8310</v>
      </c>
      <c r="N29" s="1" t="s">
        <v>6854</v>
      </c>
      <c r="O29" s="1" t="s">
        <v>8666</v>
      </c>
      <c r="P29" s="1" t="s">
        <v>6466</v>
      </c>
      <c r="Q29" s="21" t="s">
        <v>8305</v>
      </c>
      <c r="R29" s="3">
        <v>46301</v>
      </c>
      <c r="S29" s="3">
        <v>46303</v>
      </c>
      <c r="T29" s="1"/>
      <c r="U29" s="1"/>
      <c r="V29" s="1"/>
      <c r="W29" s="1"/>
    </row>
    <row r="30" spans="1:23" ht="15" customHeight="1" x14ac:dyDescent="0.25">
      <c r="A30" s="11">
        <v>201001900736</v>
      </c>
      <c r="B30" s="1" t="s">
        <v>6692</v>
      </c>
      <c r="C30" s="13" t="s">
        <v>1729</v>
      </c>
      <c r="D30" s="21" t="s">
        <v>1700</v>
      </c>
      <c r="E30" s="1" t="s">
        <v>4716</v>
      </c>
      <c r="F30" s="2" t="s">
        <v>3405</v>
      </c>
      <c r="G30" s="2"/>
      <c r="H30" s="1"/>
      <c r="I30" s="6"/>
      <c r="J30" s="6"/>
      <c r="K30" s="6"/>
      <c r="L30" s="6"/>
      <c r="M30" s="16" t="s">
        <v>6336</v>
      </c>
      <c r="N30" s="1" t="s">
        <v>6396</v>
      </c>
      <c r="O30" s="1" t="s">
        <v>6697</v>
      </c>
      <c r="P30" s="1" t="s">
        <v>6456</v>
      </c>
      <c r="Q30" s="1" t="s">
        <v>7817</v>
      </c>
      <c r="R30" s="3">
        <v>46301</v>
      </c>
      <c r="S30" s="3">
        <v>46303</v>
      </c>
      <c r="T30" s="1"/>
      <c r="U30" s="1"/>
      <c r="V30" s="1"/>
      <c r="W30" s="1"/>
    </row>
    <row r="31" spans="1:23" ht="15" customHeight="1" x14ac:dyDescent="0.25">
      <c r="A31" s="11">
        <v>82319441182</v>
      </c>
      <c r="B31" s="1" t="s">
        <v>6692</v>
      </c>
      <c r="C31" s="13" t="s">
        <v>1729</v>
      </c>
      <c r="D31" s="21" t="s">
        <v>1699</v>
      </c>
      <c r="E31" s="21" t="s">
        <v>8255</v>
      </c>
      <c r="F31" s="2" t="s">
        <v>3404</v>
      </c>
      <c r="G31" s="2"/>
      <c r="H31" s="1"/>
      <c r="I31" s="6"/>
      <c r="J31" s="6"/>
      <c r="K31" s="6"/>
      <c r="L31" s="6"/>
      <c r="M31" s="16" t="s">
        <v>8256</v>
      </c>
      <c r="N31" s="1" t="s">
        <v>8257</v>
      </c>
      <c r="O31" s="1" t="s">
        <v>6697</v>
      </c>
      <c r="P31" s="1" t="s">
        <v>6696</v>
      </c>
      <c r="Q31" s="21" t="s">
        <v>8258</v>
      </c>
      <c r="R31" s="3">
        <v>46301</v>
      </c>
      <c r="S31" s="3">
        <v>46303</v>
      </c>
      <c r="T31" s="1"/>
      <c r="U31" s="1"/>
      <c r="V31" s="1"/>
      <c r="W31" s="1"/>
    </row>
    <row r="32" spans="1:23" ht="15" customHeight="1" x14ac:dyDescent="0.25">
      <c r="A32" s="11">
        <v>862160753300</v>
      </c>
      <c r="B32" s="1" t="s">
        <v>6692</v>
      </c>
      <c r="C32" s="13" t="s">
        <v>1729</v>
      </c>
      <c r="D32" s="21" t="s">
        <v>1698</v>
      </c>
      <c r="E32" s="1" t="s">
        <v>4715</v>
      </c>
      <c r="F32" s="2" t="s">
        <v>3403</v>
      </c>
      <c r="G32" s="2"/>
      <c r="H32" s="1"/>
      <c r="I32" s="6"/>
      <c r="J32" s="6"/>
      <c r="K32" s="6"/>
      <c r="L32" s="6"/>
      <c r="M32" s="16" t="s">
        <v>6335</v>
      </c>
      <c r="N32" s="1" t="s">
        <v>6432</v>
      </c>
      <c r="O32" s="1" t="s">
        <v>6697</v>
      </c>
      <c r="P32" s="1" t="s">
        <v>6623</v>
      </c>
      <c r="Q32" s="1" t="s">
        <v>8183</v>
      </c>
      <c r="R32" s="3">
        <v>46301</v>
      </c>
      <c r="S32" s="3">
        <v>46303</v>
      </c>
      <c r="T32" s="1"/>
      <c r="U32" s="1"/>
      <c r="V32" s="1"/>
      <c r="W32" s="1"/>
    </row>
    <row r="33" spans="1:23" ht="15" customHeight="1" x14ac:dyDescent="0.25">
      <c r="A33" s="11">
        <v>2271862222</v>
      </c>
      <c r="B33" s="1" t="s">
        <v>6692</v>
      </c>
      <c r="C33" s="13" t="s">
        <v>1729</v>
      </c>
      <c r="D33" s="21" t="s">
        <v>1697</v>
      </c>
      <c r="E33" s="1" t="s">
        <v>4714</v>
      </c>
      <c r="F33" s="2" t="s">
        <v>3402</v>
      </c>
      <c r="G33" s="2"/>
      <c r="H33" s="1"/>
      <c r="I33" s="6"/>
      <c r="J33" s="6"/>
      <c r="K33" s="6"/>
      <c r="L33" s="6"/>
      <c r="M33" s="16" t="s">
        <v>6689</v>
      </c>
      <c r="N33" s="1" t="s">
        <v>6486</v>
      </c>
      <c r="O33" s="1" t="s">
        <v>8666</v>
      </c>
      <c r="P33" s="1" t="s">
        <v>6466</v>
      </c>
      <c r="Q33" s="1" t="s">
        <v>7818</v>
      </c>
      <c r="R33" s="3">
        <v>46301</v>
      </c>
      <c r="S33" s="3">
        <v>46303</v>
      </c>
      <c r="T33" s="1"/>
      <c r="U33" s="1"/>
      <c r="V33" s="1"/>
      <c r="W33" s="1"/>
    </row>
    <row r="34" spans="1:23" ht="15" customHeight="1" x14ac:dyDescent="0.25">
      <c r="A34" s="11">
        <v>15197513668</v>
      </c>
      <c r="B34" s="1" t="s">
        <v>6692</v>
      </c>
      <c r="C34" s="13" t="s">
        <v>1729</v>
      </c>
      <c r="D34" s="21" t="s">
        <v>1696</v>
      </c>
      <c r="E34" s="1" t="s">
        <v>4713</v>
      </c>
      <c r="F34" s="2" t="s">
        <v>3401</v>
      </c>
      <c r="G34" s="2"/>
      <c r="H34" s="1"/>
      <c r="I34" s="6"/>
      <c r="J34" s="6"/>
      <c r="K34" s="6"/>
      <c r="L34" s="6"/>
      <c r="M34" s="16" t="s">
        <v>6334</v>
      </c>
      <c r="N34" s="1" t="s">
        <v>6508</v>
      </c>
      <c r="O34" s="1" t="s">
        <v>6612</v>
      </c>
      <c r="P34" s="1" t="s">
        <v>6646</v>
      </c>
      <c r="Q34" s="1" t="s">
        <v>7819</v>
      </c>
      <c r="R34" s="3">
        <v>46301</v>
      </c>
      <c r="S34" s="3">
        <v>46303</v>
      </c>
      <c r="T34" s="1"/>
      <c r="U34" s="1"/>
      <c r="V34" s="1"/>
      <c r="W34" s="1"/>
    </row>
    <row r="35" spans="1:23" ht="15" customHeight="1" x14ac:dyDescent="0.25">
      <c r="A35" s="11">
        <v>4953418796</v>
      </c>
      <c r="B35" s="1" t="s">
        <v>6692</v>
      </c>
      <c r="C35" s="13" t="s">
        <v>1729</v>
      </c>
      <c r="D35" s="21" t="s">
        <v>891</v>
      </c>
      <c r="E35" s="1" t="s">
        <v>4084</v>
      </c>
      <c r="F35" s="2" t="s">
        <v>2598</v>
      </c>
      <c r="G35" s="2"/>
      <c r="H35" s="1"/>
      <c r="I35" s="6"/>
      <c r="J35" s="6"/>
      <c r="K35" s="6"/>
      <c r="L35" s="6"/>
      <c r="M35" s="16" t="s">
        <v>5568</v>
      </c>
      <c r="N35" s="1" t="s">
        <v>6920</v>
      </c>
      <c r="O35" s="1" t="s">
        <v>6631</v>
      </c>
      <c r="P35" s="1" t="s">
        <v>6631</v>
      </c>
      <c r="Q35" s="1" t="s">
        <v>7404</v>
      </c>
      <c r="R35" s="3">
        <v>46301</v>
      </c>
      <c r="S35" s="3">
        <v>46303</v>
      </c>
      <c r="T35" s="1"/>
      <c r="U35" s="1"/>
      <c r="V35" s="1"/>
      <c r="W35" s="1"/>
    </row>
    <row r="36" spans="1:23" ht="15" customHeight="1" x14ac:dyDescent="0.25">
      <c r="A36" s="11">
        <v>37037328008</v>
      </c>
      <c r="B36" s="1" t="s">
        <v>6692</v>
      </c>
      <c r="C36" s="13" t="s">
        <v>1729</v>
      </c>
      <c r="D36" s="21" t="s">
        <v>1694</v>
      </c>
      <c r="E36" s="1" t="s">
        <v>4711</v>
      </c>
      <c r="F36" s="2" t="s">
        <v>3399</v>
      </c>
      <c r="G36" s="2"/>
      <c r="H36" s="1"/>
      <c r="I36" s="6"/>
      <c r="J36" s="6"/>
      <c r="K36" s="6"/>
      <c r="L36" s="6"/>
      <c r="M36" s="16" t="s">
        <v>6333</v>
      </c>
      <c r="N36" s="1" t="s">
        <v>6741</v>
      </c>
      <c r="O36" s="1" t="s">
        <v>6697</v>
      </c>
      <c r="P36" s="1" t="s">
        <v>6634</v>
      </c>
      <c r="Q36" s="1" t="s">
        <v>7820</v>
      </c>
      <c r="R36" s="3">
        <v>46301</v>
      </c>
      <c r="S36" s="3">
        <v>46303</v>
      </c>
      <c r="T36" s="1"/>
      <c r="U36" s="1"/>
      <c r="V36" s="1"/>
      <c r="W36" s="1"/>
    </row>
    <row r="37" spans="1:23" ht="15" customHeight="1" x14ac:dyDescent="0.25">
      <c r="A37" s="11">
        <v>37042152023</v>
      </c>
      <c r="B37" s="1" t="s">
        <v>6692</v>
      </c>
      <c r="C37" s="13" t="s">
        <v>1729</v>
      </c>
      <c r="D37" s="21" t="s">
        <v>1693</v>
      </c>
      <c r="E37" s="1" t="s">
        <v>4710</v>
      </c>
      <c r="F37" s="2" t="s">
        <v>3398</v>
      </c>
      <c r="G37" s="2"/>
      <c r="H37" s="1"/>
      <c r="I37" s="6"/>
      <c r="J37" s="6"/>
      <c r="K37" s="6"/>
      <c r="L37" s="6"/>
      <c r="M37" s="16" t="s">
        <v>6332</v>
      </c>
      <c r="N37" s="1" t="s">
        <v>6609</v>
      </c>
      <c r="O37" s="1" t="s">
        <v>6697</v>
      </c>
      <c r="P37" s="1" t="s">
        <v>6634</v>
      </c>
      <c r="Q37" s="1"/>
      <c r="R37" s="3">
        <v>46301</v>
      </c>
      <c r="S37" s="3">
        <v>46303</v>
      </c>
      <c r="T37" s="1"/>
      <c r="U37" s="1"/>
      <c r="V37" s="1"/>
      <c r="W37" s="1"/>
    </row>
    <row r="38" spans="1:23" ht="15" customHeight="1" x14ac:dyDescent="0.25">
      <c r="A38" s="11">
        <v>33472004220</v>
      </c>
      <c r="B38" s="1" t="s">
        <v>6692</v>
      </c>
      <c r="C38" s="13" t="s">
        <v>1729</v>
      </c>
      <c r="D38" s="21" t="s">
        <v>1692</v>
      </c>
      <c r="E38" s="21" t="s">
        <v>8202</v>
      </c>
      <c r="F38" s="2" t="s">
        <v>3397</v>
      </c>
      <c r="G38" s="2"/>
      <c r="H38" s="1"/>
      <c r="I38" s="6"/>
      <c r="J38" s="6"/>
      <c r="K38" s="6"/>
      <c r="L38" s="6"/>
      <c r="M38" s="16" t="s">
        <v>6331</v>
      </c>
      <c r="N38" s="1" t="s">
        <v>6436</v>
      </c>
      <c r="O38" s="1" t="s">
        <v>8668</v>
      </c>
      <c r="P38" s="1" t="s">
        <v>6626</v>
      </c>
      <c r="Q38" s="1" t="s">
        <v>7821</v>
      </c>
      <c r="R38" s="3">
        <v>46301</v>
      </c>
      <c r="S38" s="3">
        <v>46303</v>
      </c>
      <c r="T38" s="1"/>
      <c r="U38" s="1"/>
      <c r="V38" s="1"/>
      <c r="W38" s="1"/>
    </row>
    <row r="39" spans="1:23" ht="15" customHeight="1" x14ac:dyDescent="0.25">
      <c r="A39" s="11">
        <v>7573015366</v>
      </c>
      <c r="B39" s="1" t="s">
        <v>6692</v>
      </c>
      <c r="C39" s="13" t="s">
        <v>1729</v>
      </c>
      <c r="D39" s="21" t="s">
        <v>1691</v>
      </c>
      <c r="E39" s="1" t="s">
        <v>4709</v>
      </c>
      <c r="F39" s="2" t="s">
        <v>3396</v>
      </c>
      <c r="G39" s="2"/>
      <c r="H39" s="1"/>
      <c r="I39" s="6"/>
      <c r="J39" s="6"/>
      <c r="K39" s="6"/>
      <c r="L39" s="6"/>
      <c r="M39" s="16" t="s">
        <v>6330</v>
      </c>
      <c r="N39" s="1" t="s">
        <v>6385</v>
      </c>
      <c r="O39" s="1" t="s">
        <v>8666</v>
      </c>
      <c r="P39" s="1" t="s">
        <v>6466</v>
      </c>
      <c r="Q39" s="21" t="s">
        <v>8245</v>
      </c>
      <c r="R39" s="3">
        <v>46301</v>
      </c>
      <c r="S39" s="3">
        <v>46303</v>
      </c>
      <c r="T39" s="1"/>
      <c r="U39" s="1"/>
      <c r="V39" s="1"/>
      <c r="W39" s="1"/>
    </row>
    <row r="40" spans="1:23" ht="15" customHeight="1" x14ac:dyDescent="0.25">
      <c r="A40" s="11">
        <v>35622485944</v>
      </c>
      <c r="B40" s="1" t="s">
        <v>6692</v>
      </c>
      <c r="C40" s="13" t="s">
        <v>1729</v>
      </c>
      <c r="D40" s="21" t="s">
        <v>1690</v>
      </c>
      <c r="E40" s="1" t="s">
        <v>4708</v>
      </c>
      <c r="F40" s="2" t="s">
        <v>3395</v>
      </c>
      <c r="G40" s="2"/>
      <c r="H40" s="1"/>
      <c r="I40" s="6"/>
      <c r="J40" s="6"/>
      <c r="K40" s="6"/>
      <c r="L40" s="6"/>
      <c r="M40" s="16" t="s">
        <v>6329</v>
      </c>
      <c r="N40" s="1" t="s">
        <v>6742</v>
      </c>
      <c r="O40" s="1" t="s">
        <v>6697</v>
      </c>
      <c r="P40" s="1" t="s">
        <v>6651</v>
      </c>
      <c r="Q40" s="1" t="s">
        <v>7822</v>
      </c>
      <c r="R40" s="3">
        <v>46301</v>
      </c>
      <c r="S40" s="3">
        <v>46303</v>
      </c>
      <c r="T40" s="1"/>
      <c r="U40" s="1"/>
      <c r="V40" s="1"/>
      <c r="W40" s="1"/>
    </row>
    <row r="41" spans="1:23" ht="15" customHeight="1" x14ac:dyDescent="0.25">
      <c r="A41" s="11">
        <v>48227327700</v>
      </c>
      <c r="B41" s="1" t="s">
        <v>6692</v>
      </c>
      <c r="C41" s="13" t="s">
        <v>1729</v>
      </c>
      <c r="D41" s="21" t="s">
        <v>1689</v>
      </c>
      <c r="E41" s="1" t="s">
        <v>4707</v>
      </c>
      <c r="F41" s="2" t="s">
        <v>3394</v>
      </c>
      <c r="G41" s="2"/>
      <c r="H41" s="1"/>
      <c r="I41" s="6"/>
      <c r="J41" s="6"/>
      <c r="K41" s="6"/>
      <c r="L41" s="6"/>
      <c r="M41" s="16" t="s">
        <v>6328</v>
      </c>
      <c r="N41" s="1" t="s">
        <v>6608</v>
      </c>
      <c r="O41" s="1" t="s">
        <v>8669</v>
      </c>
      <c r="P41" s="1" t="s">
        <v>6635</v>
      </c>
      <c r="Q41" s="1" t="s">
        <v>7823</v>
      </c>
      <c r="R41" s="3">
        <v>46301</v>
      </c>
      <c r="S41" s="3">
        <v>46303</v>
      </c>
      <c r="T41" s="1"/>
      <c r="U41" s="1"/>
      <c r="V41" s="1"/>
      <c r="W41" s="1"/>
    </row>
    <row r="42" spans="1:23" ht="15" customHeight="1" x14ac:dyDescent="0.25">
      <c r="A42" s="11">
        <v>12152886500</v>
      </c>
      <c r="B42" s="1" t="s">
        <v>6692</v>
      </c>
      <c r="C42" s="13" t="s">
        <v>1729</v>
      </c>
      <c r="D42" s="21" t="s">
        <v>1688</v>
      </c>
      <c r="E42" s="1" t="s">
        <v>4706</v>
      </c>
      <c r="F42" s="2" t="s">
        <v>3393</v>
      </c>
      <c r="G42" s="2"/>
      <c r="H42" s="1"/>
      <c r="I42" s="6"/>
      <c r="J42" s="6"/>
      <c r="K42" s="6"/>
      <c r="L42" s="6"/>
      <c r="M42" s="16" t="s">
        <v>6327</v>
      </c>
      <c r="N42" s="1" t="s">
        <v>6701</v>
      </c>
      <c r="O42" s="1" t="s">
        <v>6612</v>
      </c>
      <c r="P42" s="1" t="s">
        <v>6612</v>
      </c>
      <c r="Q42" s="1" t="s">
        <v>7824</v>
      </c>
      <c r="R42" s="3">
        <v>46301</v>
      </c>
      <c r="S42" s="3">
        <v>46303</v>
      </c>
      <c r="T42" s="1"/>
      <c r="U42" s="1"/>
      <c r="V42" s="1"/>
      <c r="W42" s="1"/>
    </row>
    <row r="43" spans="1:23" ht="15" customHeight="1" x14ac:dyDescent="0.25">
      <c r="A43" s="11">
        <v>97142848333</v>
      </c>
      <c r="B43" s="1" t="s">
        <v>6692</v>
      </c>
      <c r="C43" s="13" t="s">
        <v>1729</v>
      </c>
      <c r="D43" s="21" t="s">
        <v>1687</v>
      </c>
      <c r="E43" s="1" t="s">
        <v>4705</v>
      </c>
      <c r="F43" s="2" t="s">
        <v>3392</v>
      </c>
      <c r="G43" s="2"/>
      <c r="H43" s="1"/>
      <c r="I43" s="6"/>
      <c r="J43" s="6"/>
      <c r="K43" s="6"/>
      <c r="L43" s="6"/>
      <c r="M43" s="16" t="s">
        <v>6326</v>
      </c>
      <c r="N43" s="1" t="s">
        <v>6607</v>
      </c>
      <c r="O43" s="1" t="s">
        <v>8670</v>
      </c>
      <c r="P43" s="1" t="s">
        <v>6695</v>
      </c>
      <c r="Q43" s="21" t="s">
        <v>8246</v>
      </c>
      <c r="R43" s="3">
        <v>46301</v>
      </c>
      <c r="S43" s="3">
        <v>46303</v>
      </c>
      <c r="T43" s="1"/>
      <c r="U43" s="1"/>
      <c r="V43" s="1"/>
      <c r="W43" s="1"/>
    </row>
    <row r="44" spans="1:23" ht="15" customHeight="1" x14ac:dyDescent="0.25">
      <c r="A44" s="11">
        <v>13023234880</v>
      </c>
      <c r="B44" s="1" t="s">
        <v>6692</v>
      </c>
      <c r="C44" s="13" t="s">
        <v>1729</v>
      </c>
      <c r="D44" s="21" t="s">
        <v>1686</v>
      </c>
      <c r="E44" s="1" t="s">
        <v>4704</v>
      </c>
      <c r="F44" s="2" t="s">
        <v>3391</v>
      </c>
      <c r="G44" s="2"/>
      <c r="H44" s="1"/>
      <c r="I44" s="6"/>
      <c r="J44" s="6"/>
      <c r="K44" s="6"/>
      <c r="L44" s="6"/>
      <c r="M44" s="16" t="s">
        <v>6325</v>
      </c>
      <c r="N44" s="1" t="s">
        <v>6612</v>
      </c>
      <c r="O44" s="1" t="s">
        <v>6612</v>
      </c>
      <c r="P44" s="1" t="s">
        <v>6612</v>
      </c>
      <c r="Q44" s="1" t="s">
        <v>7825</v>
      </c>
      <c r="R44" s="3">
        <v>46301</v>
      </c>
      <c r="S44" s="3">
        <v>46303</v>
      </c>
      <c r="T44" s="1"/>
      <c r="U44" s="1"/>
      <c r="V44" s="1"/>
      <c r="W44" s="1"/>
    </row>
    <row r="45" spans="1:23" ht="15" customHeight="1" x14ac:dyDescent="0.25">
      <c r="A45" s="11">
        <v>33380547347</v>
      </c>
      <c r="B45" s="1" t="s">
        <v>6692</v>
      </c>
      <c r="C45" s="13" t="s">
        <v>1729</v>
      </c>
      <c r="D45" s="21" t="s">
        <v>1685</v>
      </c>
      <c r="E45" s="1"/>
      <c r="F45" s="2" t="s">
        <v>3390</v>
      </c>
      <c r="G45" s="2"/>
      <c r="H45" s="1"/>
      <c r="I45" s="6"/>
      <c r="J45" s="6"/>
      <c r="K45" s="6"/>
      <c r="L45" s="6"/>
      <c r="M45" s="16" t="s">
        <v>6324</v>
      </c>
      <c r="N45" s="1" t="s">
        <v>6606</v>
      </c>
      <c r="O45" s="1" t="s">
        <v>8668</v>
      </c>
      <c r="P45" s="1" t="s">
        <v>6626</v>
      </c>
      <c r="Q45" s="1" t="s">
        <v>7826</v>
      </c>
      <c r="R45" s="3">
        <v>46301</v>
      </c>
      <c r="S45" s="3">
        <v>46303</v>
      </c>
      <c r="T45" s="1"/>
      <c r="U45" s="1"/>
      <c r="V45" s="1"/>
      <c r="W45" s="1"/>
    </row>
    <row r="46" spans="1:23" ht="15" customHeight="1" x14ac:dyDescent="0.25">
      <c r="A46" s="11">
        <v>41217028000</v>
      </c>
      <c r="B46" s="1" t="s">
        <v>6692</v>
      </c>
      <c r="C46" s="13" t="s">
        <v>1729</v>
      </c>
      <c r="D46" s="21" t="s">
        <v>1684</v>
      </c>
      <c r="E46" s="1" t="s">
        <v>4703</v>
      </c>
      <c r="F46" s="2" t="s">
        <v>3389</v>
      </c>
      <c r="G46" s="2"/>
      <c r="H46" s="1"/>
      <c r="I46" s="6"/>
      <c r="J46" s="6"/>
      <c r="K46" s="6"/>
      <c r="L46" s="6"/>
      <c r="M46" s="16" t="s">
        <v>8306</v>
      </c>
      <c r="N46" s="1" t="s">
        <v>6605</v>
      </c>
      <c r="O46" s="1" t="s">
        <v>8664</v>
      </c>
      <c r="P46" s="1" t="s">
        <v>6622</v>
      </c>
      <c r="Q46" s="1"/>
      <c r="R46" s="3">
        <v>46301</v>
      </c>
      <c r="S46" s="3">
        <v>46303</v>
      </c>
      <c r="T46" s="1"/>
      <c r="U46" s="1"/>
      <c r="V46" s="1"/>
      <c r="W46" s="1"/>
    </row>
    <row r="47" spans="1:23" ht="15" customHeight="1" x14ac:dyDescent="0.25">
      <c r="A47" s="11">
        <v>34915783682</v>
      </c>
      <c r="B47" s="1" t="s">
        <v>6692</v>
      </c>
      <c r="C47" s="13" t="s">
        <v>1729</v>
      </c>
      <c r="D47" s="21" t="s">
        <v>1417</v>
      </c>
      <c r="E47" s="1" t="s">
        <v>4494</v>
      </c>
      <c r="F47" s="2" t="s">
        <v>3122</v>
      </c>
      <c r="G47" s="2"/>
      <c r="H47" s="1"/>
      <c r="I47" s="6"/>
      <c r="J47" s="6"/>
      <c r="K47" s="6"/>
      <c r="L47" s="6"/>
      <c r="M47" s="16" t="s">
        <v>6071</v>
      </c>
      <c r="N47" s="1" t="s">
        <v>6504</v>
      </c>
      <c r="O47" s="1" t="s">
        <v>8665</v>
      </c>
      <c r="P47" s="1" t="s">
        <v>6390</v>
      </c>
      <c r="Q47" s="1" t="s">
        <v>8596</v>
      </c>
      <c r="R47" s="3">
        <v>46301</v>
      </c>
      <c r="S47" s="3">
        <v>46303</v>
      </c>
      <c r="T47" s="1"/>
      <c r="U47" s="1"/>
      <c r="V47" s="1"/>
      <c r="W47" s="1"/>
    </row>
    <row r="48" spans="1:23" ht="15" customHeight="1" x14ac:dyDescent="0.25">
      <c r="A48" s="11">
        <v>2241703200</v>
      </c>
      <c r="B48" s="1" t="s">
        <v>6692</v>
      </c>
      <c r="C48" s="13" t="s">
        <v>1729</v>
      </c>
      <c r="D48" s="21" t="s">
        <v>1682</v>
      </c>
      <c r="E48" s="1" t="s">
        <v>4701</v>
      </c>
      <c r="F48" s="2" t="s">
        <v>3387</v>
      </c>
      <c r="G48" s="2"/>
      <c r="H48" s="1"/>
      <c r="I48" s="6"/>
      <c r="J48" s="6"/>
      <c r="K48" s="6"/>
      <c r="L48" s="6"/>
      <c r="M48" s="16" t="s">
        <v>6322</v>
      </c>
      <c r="N48" s="1" t="s">
        <v>6708</v>
      </c>
      <c r="O48" s="1" t="s">
        <v>8666</v>
      </c>
      <c r="P48" s="1" t="s">
        <v>6466</v>
      </c>
      <c r="Q48" s="21" t="s">
        <v>8247</v>
      </c>
      <c r="R48" s="3">
        <v>46301</v>
      </c>
      <c r="S48" s="3">
        <v>46303</v>
      </c>
      <c r="T48" s="1"/>
      <c r="U48" s="1"/>
      <c r="V48" s="1"/>
      <c r="W48" s="1"/>
    </row>
    <row r="49" spans="1:23" ht="15" customHeight="1" x14ac:dyDescent="0.25">
      <c r="A49" s="11">
        <v>1712699290</v>
      </c>
      <c r="B49" s="1" t="s">
        <v>6692</v>
      </c>
      <c r="C49" s="13" t="s">
        <v>1729</v>
      </c>
      <c r="D49" s="21" t="s">
        <v>1681</v>
      </c>
      <c r="E49" s="1" t="s">
        <v>4700</v>
      </c>
      <c r="F49" s="2" t="s">
        <v>3386</v>
      </c>
      <c r="G49" s="2"/>
      <c r="H49" s="1"/>
      <c r="I49" s="6"/>
      <c r="J49" s="6"/>
      <c r="K49" s="6"/>
      <c r="L49" s="6"/>
      <c r="M49" s="16" t="s">
        <v>6321</v>
      </c>
      <c r="N49" s="1" t="s">
        <v>6710</v>
      </c>
      <c r="O49" s="1" t="s">
        <v>8666</v>
      </c>
      <c r="P49" s="1" t="s">
        <v>6466</v>
      </c>
      <c r="Q49" s="21" t="s">
        <v>8248</v>
      </c>
      <c r="R49" s="3">
        <v>46301</v>
      </c>
      <c r="S49" s="3">
        <v>46303</v>
      </c>
      <c r="T49" s="1"/>
      <c r="U49" s="1"/>
      <c r="V49" s="1"/>
      <c r="W49" s="1"/>
    </row>
    <row r="50" spans="1:23" ht="15" customHeight="1" x14ac:dyDescent="0.25">
      <c r="A50" s="11">
        <v>33134233160</v>
      </c>
      <c r="B50" s="1" t="s">
        <v>6692</v>
      </c>
      <c r="C50" s="13" t="s">
        <v>1729</v>
      </c>
      <c r="D50" s="21" t="s">
        <v>1680</v>
      </c>
      <c r="E50" s="1" t="s">
        <v>4699</v>
      </c>
      <c r="F50" s="2" t="s">
        <v>3385</v>
      </c>
      <c r="G50" s="2"/>
      <c r="H50" s="1"/>
      <c r="I50" s="6"/>
      <c r="J50" s="6"/>
      <c r="K50" s="6"/>
      <c r="L50" s="6"/>
      <c r="M50" s="16" t="s">
        <v>6320</v>
      </c>
      <c r="N50" s="1" t="s">
        <v>6604</v>
      </c>
      <c r="O50" s="1" t="s">
        <v>8668</v>
      </c>
      <c r="P50" s="1" t="s">
        <v>6626</v>
      </c>
      <c r="Q50" s="1" t="s">
        <v>7827</v>
      </c>
      <c r="R50" s="3">
        <v>46301</v>
      </c>
      <c r="S50" s="3">
        <v>46303</v>
      </c>
      <c r="T50" s="1"/>
      <c r="U50" s="1"/>
      <c r="V50" s="1"/>
      <c r="W50" s="1"/>
    </row>
    <row r="51" spans="1:23" ht="15" customHeight="1" x14ac:dyDescent="0.25">
      <c r="A51" s="11">
        <v>351214269720</v>
      </c>
      <c r="B51" s="1" t="s">
        <v>6692</v>
      </c>
      <c r="C51" s="13" t="s">
        <v>1729</v>
      </c>
      <c r="D51" s="21" t="s">
        <v>1679</v>
      </c>
      <c r="E51" s="1" t="s">
        <v>4698</v>
      </c>
      <c r="F51" s="2" t="s">
        <v>3384</v>
      </c>
      <c r="G51" s="2"/>
      <c r="H51" s="1"/>
      <c r="I51" s="6"/>
      <c r="J51" s="6"/>
      <c r="K51" s="6"/>
      <c r="L51" s="6"/>
      <c r="M51" s="16" t="s">
        <v>6319</v>
      </c>
      <c r="N51" s="1" t="s">
        <v>6603</v>
      </c>
      <c r="O51" s="1" t="s">
        <v>6697</v>
      </c>
      <c r="P51" s="1" t="s">
        <v>6603</v>
      </c>
      <c r="Q51" s="1" t="s">
        <v>7828</v>
      </c>
      <c r="R51" s="3">
        <v>46301</v>
      </c>
      <c r="S51" s="3">
        <v>46303</v>
      </c>
      <c r="T51" s="1"/>
      <c r="U51" s="1"/>
      <c r="V51" s="1"/>
      <c r="W51" s="1"/>
    </row>
    <row r="52" spans="1:23" ht="15" customHeight="1" x14ac:dyDescent="0.25">
      <c r="A52" s="11">
        <v>447463333521</v>
      </c>
      <c r="B52" s="1" t="s">
        <v>6692</v>
      </c>
      <c r="C52" s="13" t="s">
        <v>1729</v>
      </c>
      <c r="D52" s="21" t="s">
        <v>1678</v>
      </c>
      <c r="E52" s="1" t="s">
        <v>4697</v>
      </c>
      <c r="F52" s="2" t="s">
        <v>3383</v>
      </c>
      <c r="G52" s="2"/>
      <c r="H52" s="1"/>
      <c r="I52" s="6"/>
      <c r="J52" s="6"/>
      <c r="K52" s="6"/>
      <c r="L52" s="6"/>
      <c r="M52" s="16" t="s">
        <v>6318</v>
      </c>
      <c r="N52" s="1" t="s">
        <v>6693</v>
      </c>
      <c r="O52" s="1" t="s">
        <v>6693</v>
      </c>
      <c r="P52" s="1" t="s">
        <v>6693</v>
      </c>
      <c r="Q52" s="1" t="s">
        <v>7829</v>
      </c>
      <c r="R52" s="3">
        <v>46301</v>
      </c>
      <c r="S52" s="3">
        <v>46303</v>
      </c>
      <c r="T52" s="1"/>
      <c r="U52" s="1"/>
      <c r="V52" s="1"/>
      <c r="W52" s="1"/>
    </row>
    <row r="53" spans="1:23" ht="15" customHeight="1" x14ac:dyDescent="0.25">
      <c r="A53" s="11">
        <v>12155262300</v>
      </c>
      <c r="B53" s="1" t="s">
        <v>6692</v>
      </c>
      <c r="C53" s="13" t="s">
        <v>1729</v>
      </c>
      <c r="D53" s="21" t="s">
        <v>1677</v>
      </c>
      <c r="E53" s="21" t="s">
        <v>8259</v>
      </c>
      <c r="F53" s="2" t="s">
        <v>3382</v>
      </c>
      <c r="G53" s="2"/>
      <c r="H53" s="1"/>
      <c r="I53" s="6"/>
      <c r="J53" s="6"/>
      <c r="K53" s="6"/>
      <c r="L53" s="6"/>
      <c r="M53" s="16" t="s">
        <v>6317</v>
      </c>
      <c r="N53" s="1" t="s">
        <v>6455</v>
      </c>
      <c r="O53" s="1" t="s">
        <v>6612</v>
      </c>
      <c r="P53" s="1" t="s">
        <v>6612</v>
      </c>
      <c r="Q53" s="21" t="s">
        <v>8260</v>
      </c>
      <c r="R53" s="3">
        <v>46301</v>
      </c>
      <c r="S53" s="3">
        <v>46303</v>
      </c>
      <c r="T53" s="1"/>
      <c r="U53" s="1"/>
      <c r="V53" s="1"/>
      <c r="W53" s="1"/>
    </row>
    <row r="54" spans="1:23" ht="15" customHeight="1" x14ac:dyDescent="0.25">
      <c r="A54" s="11">
        <v>442085889100</v>
      </c>
      <c r="B54" s="1" t="s">
        <v>6692</v>
      </c>
      <c r="C54" s="13" t="s">
        <v>1729</v>
      </c>
      <c r="D54" s="21" t="s">
        <v>1676</v>
      </c>
      <c r="E54" s="1" t="s">
        <v>4696</v>
      </c>
      <c r="F54" s="2" t="s">
        <v>3381</v>
      </c>
      <c r="G54" s="2"/>
      <c r="H54" s="1"/>
      <c r="I54" s="6"/>
      <c r="J54" s="6"/>
      <c r="K54" s="6"/>
      <c r="L54" s="6"/>
      <c r="M54" s="16" t="s">
        <v>6316</v>
      </c>
      <c r="N54" s="1" t="s">
        <v>6391</v>
      </c>
      <c r="O54" s="1" t="s">
        <v>6693</v>
      </c>
      <c r="P54" s="1" t="s">
        <v>6693</v>
      </c>
      <c r="Q54" s="21" t="s">
        <v>8307</v>
      </c>
      <c r="R54" s="3">
        <v>46301</v>
      </c>
      <c r="S54" s="3">
        <v>46303</v>
      </c>
      <c r="T54" s="1"/>
      <c r="U54" s="1"/>
      <c r="V54" s="1"/>
      <c r="W54" s="1"/>
    </row>
    <row r="55" spans="1:23" ht="15" customHeight="1" x14ac:dyDescent="0.25">
      <c r="A55" s="11">
        <v>9769214354</v>
      </c>
      <c r="B55" s="1" t="s">
        <v>6692</v>
      </c>
      <c r="C55" s="13" t="s">
        <v>1729</v>
      </c>
      <c r="D55" s="21" t="s">
        <v>1675</v>
      </c>
      <c r="E55" s="1" t="s">
        <v>4695</v>
      </c>
      <c r="F55" s="2" t="s">
        <v>3380</v>
      </c>
      <c r="G55" s="2"/>
      <c r="H55" s="1"/>
      <c r="I55" s="6"/>
      <c r="J55" s="6"/>
      <c r="K55" s="6"/>
      <c r="L55" s="6"/>
      <c r="M55" s="16" t="s">
        <v>6315</v>
      </c>
      <c r="N55" s="1" t="s">
        <v>6479</v>
      </c>
      <c r="O55" s="1" t="s">
        <v>8666</v>
      </c>
      <c r="P55" s="1" t="s">
        <v>6466</v>
      </c>
      <c r="Q55" s="21" t="s">
        <v>8308</v>
      </c>
      <c r="R55" s="3">
        <v>46301</v>
      </c>
      <c r="S55" s="3">
        <v>46303</v>
      </c>
      <c r="T55" s="1"/>
      <c r="U55" s="1"/>
      <c r="V55" s="1"/>
      <c r="W55" s="1"/>
    </row>
    <row r="56" spans="1:23" ht="15" customHeight="1" x14ac:dyDescent="0.25">
      <c r="A56" s="11">
        <v>4981519566</v>
      </c>
      <c r="B56" s="1" t="s">
        <v>6692</v>
      </c>
      <c r="C56" s="13" t="s">
        <v>1729</v>
      </c>
      <c r="D56" s="21" t="s">
        <v>1674</v>
      </c>
      <c r="E56" s="1" t="s">
        <v>4694</v>
      </c>
      <c r="F56" s="2" t="s">
        <v>3379</v>
      </c>
      <c r="G56" s="2"/>
      <c r="H56" s="1"/>
      <c r="I56" s="6"/>
      <c r="J56" s="6"/>
      <c r="K56" s="6"/>
      <c r="L56" s="6"/>
      <c r="M56" s="16" t="s">
        <v>6314</v>
      </c>
      <c r="N56" s="1" t="s">
        <v>6602</v>
      </c>
      <c r="O56" s="1" t="s">
        <v>6631</v>
      </c>
      <c r="P56" s="1" t="s">
        <v>6631</v>
      </c>
      <c r="Q56" s="1" t="s">
        <v>7830</v>
      </c>
      <c r="R56" s="3">
        <v>46301</v>
      </c>
      <c r="S56" s="3">
        <v>46303</v>
      </c>
      <c r="T56" s="1"/>
      <c r="U56" s="1"/>
      <c r="V56" s="1"/>
      <c r="W56" s="1"/>
    </row>
    <row r="57" spans="1:23" ht="15" customHeight="1" x14ac:dyDescent="0.25">
      <c r="A57" s="11">
        <v>496146603119</v>
      </c>
      <c r="B57" s="1" t="s">
        <v>6692</v>
      </c>
      <c r="C57" s="13" t="s">
        <v>1729</v>
      </c>
      <c r="D57" s="21" t="s">
        <v>1673</v>
      </c>
      <c r="E57" s="1" t="s">
        <v>4693</v>
      </c>
      <c r="F57" s="2" t="s">
        <v>3378</v>
      </c>
      <c r="G57" s="2"/>
      <c r="H57" s="1"/>
      <c r="I57" s="6"/>
      <c r="J57" s="6"/>
      <c r="K57" s="6"/>
      <c r="L57" s="6"/>
      <c r="M57" s="16" t="s">
        <v>6313</v>
      </c>
      <c r="N57" s="1" t="s">
        <v>6715</v>
      </c>
      <c r="O57" s="1" t="s">
        <v>6631</v>
      </c>
      <c r="P57" s="1" t="s">
        <v>6631</v>
      </c>
      <c r="Q57" s="21" t="s">
        <v>8167</v>
      </c>
      <c r="R57" s="3">
        <v>46301</v>
      </c>
      <c r="S57" s="3">
        <v>46303</v>
      </c>
      <c r="T57" s="1"/>
      <c r="U57" s="1"/>
      <c r="V57" s="1"/>
      <c r="W57" s="1"/>
    </row>
    <row r="58" spans="1:23" ht="15" customHeight="1" x14ac:dyDescent="0.25">
      <c r="A58" s="11">
        <v>34917610230</v>
      </c>
      <c r="B58" s="1" t="s">
        <v>6692</v>
      </c>
      <c r="C58" s="13" t="s">
        <v>1729</v>
      </c>
      <c r="D58" s="21" t="s">
        <v>1672</v>
      </c>
      <c r="E58" s="1" t="s">
        <v>4692</v>
      </c>
      <c r="F58" s="2" t="s">
        <v>3377</v>
      </c>
      <c r="G58" s="2"/>
      <c r="H58" s="1"/>
      <c r="I58" s="6"/>
      <c r="J58" s="6"/>
      <c r="K58" s="6"/>
      <c r="L58" s="6"/>
      <c r="M58" s="16" t="s">
        <v>6312</v>
      </c>
      <c r="N58" s="1" t="s">
        <v>6439</v>
      </c>
      <c r="O58" s="1" t="s">
        <v>8665</v>
      </c>
      <c r="P58" s="1" t="s">
        <v>6390</v>
      </c>
      <c r="Q58" s="21" t="s">
        <v>8249</v>
      </c>
      <c r="R58" s="3">
        <v>46301</v>
      </c>
      <c r="S58" s="3">
        <v>46303</v>
      </c>
      <c r="T58" s="1"/>
      <c r="U58" s="1"/>
      <c r="V58" s="1"/>
      <c r="W58" s="1"/>
    </row>
    <row r="59" spans="1:23" ht="15" customHeight="1" x14ac:dyDescent="0.25">
      <c r="A59" s="11">
        <v>34937669711</v>
      </c>
      <c r="B59" s="1" t="s">
        <v>6692</v>
      </c>
      <c r="C59" s="13" t="s">
        <v>1729</v>
      </c>
      <c r="D59" s="21" t="s">
        <v>1671</v>
      </c>
      <c r="E59" s="1" t="s">
        <v>4691</v>
      </c>
      <c r="F59" s="2" t="s">
        <v>3376</v>
      </c>
      <c r="G59" s="2"/>
      <c r="H59" s="1"/>
      <c r="I59" s="6"/>
      <c r="J59" s="6"/>
      <c r="K59" s="6"/>
      <c r="L59" s="6"/>
      <c r="M59" s="16" t="s">
        <v>6311</v>
      </c>
      <c r="N59" s="1" t="s">
        <v>6389</v>
      </c>
      <c r="O59" s="1" t="s">
        <v>8665</v>
      </c>
      <c r="P59" s="1" t="s">
        <v>6390</v>
      </c>
      <c r="Q59" s="1"/>
      <c r="R59" s="3">
        <v>46301</v>
      </c>
      <c r="S59" s="3">
        <v>46303</v>
      </c>
      <c r="T59" s="1"/>
      <c r="U59" s="1"/>
      <c r="V59" s="1"/>
      <c r="W59" s="1"/>
    </row>
    <row r="60" spans="1:23" ht="15" customHeight="1" x14ac:dyDescent="0.25">
      <c r="A60" s="11">
        <v>16108614701</v>
      </c>
      <c r="B60" s="1" t="s">
        <v>6692</v>
      </c>
      <c r="C60" s="13" t="s">
        <v>1729</v>
      </c>
      <c r="D60" s="21" t="s">
        <v>1670</v>
      </c>
      <c r="E60" s="1" t="s">
        <v>4690</v>
      </c>
      <c r="F60" s="2" t="s">
        <v>3375</v>
      </c>
      <c r="G60" s="2"/>
      <c r="H60" s="1"/>
      <c r="I60" s="6"/>
      <c r="J60" s="6"/>
      <c r="K60" s="6"/>
      <c r="L60" s="6"/>
      <c r="M60" s="16" t="s">
        <v>6310</v>
      </c>
      <c r="N60" s="1" t="s">
        <v>6455</v>
      </c>
      <c r="O60" s="1" t="s">
        <v>6612</v>
      </c>
      <c r="P60" s="1" t="s">
        <v>6612</v>
      </c>
      <c r="Q60" s="1" t="s">
        <v>7831</v>
      </c>
      <c r="R60" s="3">
        <v>46301</v>
      </c>
      <c r="S60" s="3">
        <v>46303</v>
      </c>
      <c r="T60" s="1"/>
      <c r="U60" s="1"/>
      <c r="V60" s="1"/>
      <c r="W60" s="1"/>
    </row>
    <row r="61" spans="1:23" ht="15" customHeight="1" x14ac:dyDescent="0.25">
      <c r="A61" s="11">
        <v>34938788384</v>
      </c>
      <c r="B61" s="1" t="s">
        <v>6692</v>
      </c>
      <c r="C61" s="13" t="s">
        <v>1729</v>
      </c>
      <c r="D61" s="21" t="s">
        <v>1669</v>
      </c>
      <c r="E61" s="1" t="s">
        <v>4689</v>
      </c>
      <c r="F61" s="2" t="s">
        <v>3374</v>
      </c>
      <c r="G61" s="2"/>
      <c r="H61" s="1"/>
      <c r="I61" s="6"/>
      <c r="J61" s="6"/>
      <c r="K61" s="6"/>
      <c r="L61" s="6"/>
      <c r="M61" s="16" t="s">
        <v>6309</v>
      </c>
      <c r="N61" s="1" t="s">
        <v>6389</v>
      </c>
      <c r="O61" s="1" t="s">
        <v>8665</v>
      </c>
      <c r="P61" s="1" t="s">
        <v>6390</v>
      </c>
      <c r="Q61" s="21" t="s">
        <v>8250</v>
      </c>
      <c r="R61" s="3">
        <v>46301</v>
      </c>
      <c r="S61" s="3">
        <v>46303</v>
      </c>
      <c r="T61" s="1"/>
      <c r="U61" s="1"/>
      <c r="V61" s="1"/>
      <c r="W61" s="1"/>
    </row>
    <row r="62" spans="1:23" ht="15" customHeight="1" x14ac:dyDescent="0.25">
      <c r="A62" s="11">
        <v>41615630440</v>
      </c>
      <c r="B62" s="1" t="s">
        <v>6692</v>
      </c>
      <c r="C62" s="13" t="s">
        <v>1729</v>
      </c>
      <c r="D62" s="21" t="s">
        <v>1668</v>
      </c>
      <c r="E62" s="1" t="s">
        <v>4688</v>
      </c>
      <c r="F62" s="2" t="s">
        <v>3373</v>
      </c>
      <c r="G62" s="2"/>
      <c r="H62" s="1"/>
      <c r="I62" s="6"/>
      <c r="J62" s="6"/>
      <c r="K62" s="6"/>
      <c r="L62" s="6"/>
      <c r="M62" s="16" t="s">
        <v>6308</v>
      </c>
      <c r="N62" s="1" t="s">
        <v>6406</v>
      </c>
      <c r="O62" s="1" t="s">
        <v>8664</v>
      </c>
      <c r="P62" s="1" t="s">
        <v>6622</v>
      </c>
      <c r="Q62" s="1"/>
      <c r="R62" s="3">
        <v>46301</v>
      </c>
      <c r="S62" s="3">
        <v>46303</v>
      </c>
      <c r="T62" s="1"/>
      <c r="U62" s="1"/>
      <c r="V62" s="1"/>
      <c r="W62" s="1"/>
    </row>
    <row r="63" spans="1:23" ht="15" customHeight="1" x14ac:dyDescent="0.25">
      <c r="A63" s="11">
        <v>4023792190</v>
      </c>
      <c r="B63" s="1" t="s">
        <v>6692</v>
      </c>
      <c r="C63" s="13" t="s">
        <v>1729</v>
      </c>
      <c r="D63" s="21" t="s">
        <v>1667</v>
      </c>
      <c r="E63" s="1" t="s">
        <v>4687</v>
      </c>
      <c r="F63" s="2" t="s">
        <v>3372</v>
      </c>
      <c r="G63" s="2"/>
      <c r="H63" s="1"/>
      <c r="I63" s="6"/>
      <c r="J63" s="6"/>
      <c r="K63" s="6"/>
      <c r="L63" s="6"/>
      <c r="M63" s="16" t="s">
        <v>6687</v>
      </c>
      <c r="N63" s="1" t="s">
        <v>6709</v>
      </c>
      <c r="O63" s="1" t="s">
        <v>8666</v>
      </c>
      <c r="P63" s="1" t="s">
        <v>6466</v>
      </c>
      <c r="Q63" s="21" t="s">
        <v>8251</v>
      </c>
      <c r="R63" s="3">
        <v>46301</v>
      </c>
      <c r="S63" s="3">
        <v>46303</v>
      </c>
      <c r="T63" s="1"/>
      <c r="U63" s="1"/>
      <c r="V63" s="1"/>
      <c r="W63" s="1"/>
    </row>
    <row r="64" spans="1:23" ht="15" customHeight="1" x14ac:dyDescent="0.25">
      <c r="A64" s="11">
        <v>3293653333</v>
      </c>
      <c r="B64" s="1" t="s">
        <v>6692</v>
      </c>
      <c r="C64" s="13" t="s">
        <v>1729</v>
      </c>
      <c r="D64" s="21" t="s">
        <v>1665</v>
      </c>
      <c r="E64" s="1" t="s">
        <v>4685</v>
      </c>
      <c r="F64" s="2" t="s">
        <v>3370</v>
      </c>
      <c r="G64" s="2"/>
      <c r="H64" s="1"/>
      <c r="I64" s="6"/>
      <c r="J64" s="6"/>
      <c r="K64" s="6"/>
      <c r="L64" s="6"/>
      <c r="M64" s="16" t="s">
        <v>6306</v>
      </c>
      <c r="N64" s="1" t="s">
        <v>6601</v>
      </c>
      <c r="O64" s="1" t="s">
        <v>8664</v>
      </c>
      <c r="P64" s="1" t="s">
        <v>6630</v>
      </c>
      <c r="Q64" s="1"/>
      <c r="R64" s="3">
        <v>46301</v>
      </c>
      <c r="S64" s="3">
        <v>46303</v>
      </c>
      <c r="T64" s="1"/>
      <c r="U64" s="1"/>
      <c r="V64" s="1"/>
      <c r="W64" s="1"/>
    </row>
    <row r="65" spans="1:23" ht="15" customHeight="1" x14ac:dyDescent="0.25">
      <c r="A65" s="11">
        <v>2221730962</v>
      </c>
      <c r="B65" s="1" t="s">
        <v>6692</v>
      </c>
      <c r="C65" s="13" t="s">
        <v>1729</v>
      </c>
      <c r="D65" s="21" t="s">
        <v>1664</v>
      </c>
      <c r="E65" s="1" t="s">
        <v>4684</v>
      </c>
      <c r="F65" s="2" t="s">
        <v>3369</v>
      </c>
      <c r="G65" s="2"/>
      <c r="H65" s="1"/>
      <c r="I65" s="6"/>
      <c r="J65" s="6"/>
      <c r="K65" s="6"/>
      <c r="L65" s="6"/>
      <c r="M65" s="16" t="s">
        <v>6305</v>
      </c>
      <c r="N65" s="1" t="s">
        <v>6486</v>
      </c>
      <c r="O65" s="1" t="s">
        <v>8666</v>
      </c>
      <c r="P65" s="1" t="s">
        <v>6466</v>
      </c>
      <c r="Q65" s="1" t="s">
        <v>7833</v>
      </c>
      <c r="R65" s="3">
        <v>46301</v>
      </c>
      <c r="S65" s="3">
        <v>46303</v>
      </c>
      <c r="T65" s="1"/>
      <c r="U65" s="1"/>
      <c r="V65" s="1"/>
      <c r="W65" s="1"/>
    </row>
    <row r="66" spans="1:23" ht="15" customHeight="1" x14ac:dyDescent="0.25">
      <c r="A66" s="11">
        <v>862885159085</v>
      </c>
      <c r="B66" s="1" t="s">
        <v>6692</v>
      </c>
      <c r="C66" s="13" t="s">
        <v>1729</v>
      </c>
      <c r="D66" s="21" t="s">
        <v>1663</v>
      </c>
      <c r="E66" s="1" t="s">
        <v>4683</v>
      </c>
      <c r="F66" s="2" t="s">
        <v>3368</v>
      </c>
      <c r="G66" s="2"/>
      <c r="H66" s="1"/>
      <c r="I66" s="6"/>
      <c r="J66" s="6"/>
      <c r="K66" s="6"/>
      <c r="L66" s="6"/>
      <c r="M66" s="16" t="s">
        <v>6304</v>
      </c>
      <c r="N66" s="1" t="s">
        <v>6723</v>
      </c>
      <c r="O66" s="1" t="s">
        <v>6697</v>
      </c>
      <c r="P66" s="1" t="s">
        <v>6623</v>
      </c>
      <c r="Q66" s="21" t="s">
        <v>8335</v>
      </c>
      <c r="R66" s="3">
        <v>46301</v>
      </c>
      <c r="S66" s="3">
        <v>46303</v>
      </c>
      <c r="T66" s="1"/>
      <c r="U66" s="1"/>
      <c r="V66" s="1"/>
      <c r="W66" s="1"/>
    </row>
    <row r="67" spans="1:23" ht="15" customHeight="1" x14ac:dyDescent="0.25">
      <c r="A67" s="11">
        <v>9686888808</v>
      </c>
      <c r="B67" s="1" t="s">
        <v>6692</v>
      </c>
      <c r="C67" s="13" t="s">
        <v>1729</v>
      </c>
      <c r="D67" s="21" t="s">
        <v>1662</v>
      </c>
      <c r="E67" s="1"/>
      <c r="F67" s="2" t="s">
        <v>3367</v>
      </c>
      <c r="G67" s="2"/>
      <c r="H67" s="1"/>
      <c r="I67" s="6"/>
      <c r="J67" s="6"/>
      <c r="K67" s="6"/>
      <c r="L67" s="6"/>
      <c r="M67" s="16" t="s">
        <v>6303</v>
      </c>
      <c r="N67" s="1" t="s">
        <v>6373</v>
      </c>
      <c r="O67" s="1" t="s">
        <v>8666</v>
      </c>
      <c r="P67" s="1" t="s">
        <v>6466</v>
      </c>
      <c r="Q67" s="1"/>
      <c r="R67" s="3">
        <v>46301</v>
      </c>
      <c r="S67" s="3">
        <v>46303</v>
      </c>
      <c r="T67" s="1"/>
      <c r="U67" s="1"/>
      <c r="V67" s="1"/>
      <c r="W67" s="1"/>
    </row>
    <row r="68" spans="1:23" ht="15" customHeight="1" x14ac:dyDescent="0.25">
      <c r="A68" s="11">
        <v>33181931347</v>
      </c>
      <c r="B68" s="1" t="s">
        <v>6692</v>
      </c>
      <c r="C68" s="13" t="s">
        <v>1729</v>
      </c>
      <c r="D68" s="21" t="s">
        <v>1661</v>
      </c>
      <c r="E68" s="1" t="s">
        <v>4682</v>
      </c>
      <c r="F68" s="2" t="s">
        <v>3366</v>
      </c>
      <c r="G68" s="2"/>
      <c r="H68" s="1"/>
      <c r="I68" s="6"/>
      <c r="J68" s="6"/>
      <c r="K68" s="6"/>
      <c r="L68" s="6"/>
      <c r="M68" s="16" t="s">
        <v>6302</v>
      </c>
      <c r="N68" s="1" t="s">
        <v>6707</v>
      </c>
      <c r="O68" s="1" t="s">
        <v>8668</v>
      </c>
      <c r="P68" s="1" t="s">
        <v>6626</v>
      </c>
      <c r="Q68" s="1"/>
      <c r="R68" s="3">
        <v>46301</v>
      </c>
      <c r="S68" s="3">
        <v>46303</v>
      </c>
      <c r="T68" s="1"/>
      <c r="U68" s="1"/>
      <c r="V68" s="1"/>
      <c r="W68" s="1"/>
    </row>
    <row r="69" spans="1:23" ht="15" customHeight="1" x14ac:dyDescent="0.25">
      <c r="A69" s="11">
        <v>18005353030</v>
      </c>
      <c r="B69" s="1" t="s">
        <v>6692</v>
      </c>
      <c r="C69" s="13" t="s">
        <v>1729</v>
      </c>
      <c r="D69" s="21" t="s">
        <v>1660</v>
      </c>
      <c r="E69" s="1" t="s">
        <v>4681</v>
      </c>
      <c r="F69" s="2" t="s">
        <v>3365</v>
      </c>
      <c r="G69" s="2"/>
      <c r="H69" s="1"/>
      <c r="I69" s="6"/>
      <c r="J69" s="6"/>
      <c r="K69" s="6"/>
      <c r="L69" s="6"/>
      <c r="M69" s="16" t="s">
        <v>6301</v>
      </c>
      <c r="N69" s="1" t="s">
        <v>6403</v>
      </c>
      <c r="O69" s="1" t="s">
        <v>6612</v>
      </c>
      <c r="P69" s="1" t="s">
        <v>6612</v>
      </c>
      <c r="Q69" s="1" t="s">
        <v>7834</v>
      </c>
      <c r="R69" s="3">
        <v>46301</v>
      </c>
      <c r="S69" s="3">
        <v>46303</v>
      </c>
      <c r="T69" s="1"/>
      <c r="U69" s="1"/>
      <c r="V69" s="1"/>
      <c r="W69" s="1"/>
    </row>
    <row r="70" spans="1:23" ht="15" customHeight="1" x14ac:dyDescent="0.25">
      <c r="A70" s="11">
        <v>18005754224</v>
      </c>
      <c r="B70" s="1" t="s">
        <v>6692</v>
      </c>
      <c r="C70" s="13" t="s">
        <v>1729</v>
      </c>
      <c r="D70" s="21" t="s">
        <v>1659</v>
      </c>
      <c r="E70" s="1" t="s">
        <v>4680</v>
      </c>
      <c r="F70" s="2" t="s">
        <v>3364</v>
      </c>
      <c r="G70" s="2"/>
      <c r="H70" s="1"/>
      <c r="I70" s="6"/>
      <c r="J70" s="6"/>
      <c r="K70" s="6"/>
      <c r="L70" s="6"/>
      <c r="M70" s="16" t="s">
        <v>8192</v>
      </c>
      <c r="N70" s="1" t="s">
        <v>6403</v>
      </c>
      <c r="O70" s="1" t="s">
        <v>6612</v>
      </c>
      <c r="P70" s="1" t="s">
        <v>6612</v>
      </c>
      <c r="Q70" s="1" t="s">
        <v>7835</v>
      </c>
      <c r="R70" s="3">
        <v>46301</v>
      </c>
      <c r="S70" s="3">
        <v>46303</v>
      </c>
      <c r="T70" s="1"/>
      <c r="U70" s="1"/>
      <c r="V70" s="1"/>
      <c r="W70" s="1"/>
    </row>
    <row r="71" spans="1:23" ht="15" customHeight="1" x14ac:dyDescent="0.25">
      <c r="A71" s="11">
        <v>9916306009</v>
      </c>
      <c r="B71" s="1" t="s">
        <v>6692</v>
      </c>
      <c r="C71" s="13" t="s">
        <v>1729</v>
      </c>
      <c r="D71" s="21" t="s">
        <v>1658</v>
      </c>
      <c r="E71" s="21" t="s">
        <v>8262</v>
      </c>
      <c r="F71" s="2" t="s">
        <v>3363</v>
      </c>
      <c r="G71" s="2"/>
      <c r="H71" s="1"/>
      <c r="I71" s="6"/>
      <c r="J71" s="6"/>
      <c r="K71" s="6"/>
      <c r="L71" s="6"/>
      <c r="M71" s="16" t="s">
        <v>6300</v>
      </c>
      <c r="N71" s="1" t="s">
        <v>6466</v>
      </c>
      <c r="O71" s="1" t="s">
        <v>8666</v>
      </c>
      <c r="P71" s="1" t="s">
        <v>6466</v>
      </c>
      <c r="Q71" s="21" t="s">
        <v>8261</v>
      </c>
      <c r="R71" s="3">
        <v>46301</v>
      </c>
      <c r="S71" s="3">
        <v>46303</v>
      </c>
      <c r="T71" s="1"/>
      <c r="U71" s="1"/>
      <c r="V71" s="1"/>
      <c r="W71" s="1"/>
    </row>
    <row r="72" spans="1:23" ht="15" customHeight="1" x14ac:dyDescent="0.25">
      <c r="A72" s="11">
        <v>1126809882</v>
      </c>
      <c r="B72" s="1" t="s">
        <v>6692</v>
      </c>
      <c r="C72" s="13" t="s">
        <v>1729</v>
      </c>
      <c r="D72" s="21" t="s">
        <v>1657</v>
      </c>
      <c r="E72" s="1" t="s">
        <v>4679</v>
      </c>
      <c r="F72" s="2" t="s">
        <v>3362</v>
      </c>
      <c r="G72" s="2"/>
      <c r="H72" s="1"/>
      <c r="I72" s="6"/>
      <c r="J72" s="6"/>
      <c r="K72" s="6"/>
      <c r="L72" s="6"/>
      <c r="M72" s="16" t="s">
        <v>6299</v>
      </c>
      <c r="N72" s="1" t="s">
        <v>6373</v>
      </c>
      <c r="O72" s="1" t="s">
        <v>8666</v>
      </c>
      <c r="P72" s="1" t="s">
        <v>6466</v>
      </c>
      <c r="Q72" s="1" t="s">
        <v>7836</v>
      </c>
      <c r="R72" s="3">
        <v>46301</v>
      </c>
      <c r="S72" s="3">
        <v>46303</v>
      </c>
      <c r="T72" s="1"/>
      <c r="U72" s="1"/>
      <c r="V72" s="1"/>
      <c r="W72" s="1"/>
    </row>
    <row r="73" spans="1:23" ht="15" customHeight="1" x14ac:dyDescent="0.25">
      <c r="A73" s="11">
        <v>2652280550</v>
      </c>
      <c r="B73" s="1" t="s">
        <v>6692</v>
      </c>
      <c r="C73" s="13" t="s">
        <v>1729</v>
      </c>
      <c r="D73" s="21" t="s">
        <v>1656</v>
      </c>
      <c r="E73" s="1" t="s">
        <v>4678</v>
      </c>
      <c r="F73" s="2" t="s">
        <v>3361</v>
      </c>
      <c r="G73" s="2"/>
      <c r="H73" s="1"/>
      <c r="I73" s="6"/>
      <c r="J73" s="6"/>
      <c r="K73" s="6"/>
      <c r="L73" s="6"/>
      <c r="M73" s="16" t="s">
        <v>6298</v>
      </c>
      <c r="N73" s="1" t="s">
        <v>6385</v>
      </c>
      <c r="O73" s="1" t="s">
        <v>8666</v>
      </c>
      <c r="P73" s="1" t="s">
        <v>6466</v>
      </c>
      <c r="Q73" s="1"/>
      <c r="R73" s="3">
        <v>46301</v>
      </c>
      <c r="S73" s="3">
        <v>46303</v>
      </c>
      <c r="T73" s="1"/>
      <c r="U73" s="1"/>
      <c r="V73" s="1"/>
      <c r="W73" s="1"/>
    </row>
    <row r="74" spans="1:23" ht="15" customHeight="1" x14ac:dyDescent="0.25">
      <c r="A74" s="11">
        <v>4921917950</v>
      </c>
      <c r="B74" s="1" t="s">
        <v>6692</v>
      </c>
      <c r="C74" s="13" t="s">
        <v>1729</v>
      </c>
      <c r="D74" s="21" t="s">
        <v>1655</v>
      </c>
      <c r="E74" s="1" t="s">
        <v>4677</v>
      </c>
      <c r="F74" s="2" t="s">
        <v>3360</v>
      </c>
      <c r="G74" s="2"/>
      <c r="H74" s="1"/>
      <c r="I74" s="6"/>
      <c r="J74" s="6"/>
      <c r="K74" s="6"/>
      <c r="L74" s="6"/>
      <c r="M74" s="16" t="s">
        <v>6297</v>
      </c>
      <c r="N74" s="1" t="s">
        <v>6600</v>
      </c>
      <c r="O74" s="1" t="s">
        <v>6631</v>
      </c>
      <c r="P74" s="1" t="s">
        <v>6631</v>
      </c>
      <c r="Q74" s="21" t="s">
        <v>8338</v>
      </c>
      <c r="R74" s="3">
        <v>46301</v>
      </c>
      <c r="S74" s="3">
        <v>46303</v>
      </c>
      <c r="T74" s="1"/>
      <c r="U74" s="1"/>
      <c r="V74" s="1"/>
      <c r="W74" s="1"/>
    </row>
    <row r="75" spans="1:23" ht="15" customHeight="1" x14ac:dyDescent="0.25">
      <c r="A75" s="11">
        <v>3908585711</v>
      </c>
      <c r="B75" s="1" t="s">
        <v>6692</v>
      </c>
      <c r="C75" s="13" t="s">
        <v>1729</v>
      </c>
      <c r="D75" s="21" t="s">
        <v>1654</v>
      </c>
      <c r="E75" s="1" t="s">
        <v>4676</v>
      </c>
      <c r="F75" s="2" t="s">
        <v>3359</v>
      </c>
      <c r="G75" s="2"/>
      <c r="H75" s="1"/>
      <c r="I75" s="6"/>
      <c r="J75" s="6"/>
      <c r="K75" s="6"/>
      <c r="L75" s="6"/>
      <c r="M75" s="16" t="s">
        <v>6296</v>
      </c>
      <c r="N75" s="1" t="s">
        <v>6711</v>
      </c>
      <c r="O75" s="1" t="s">
        <v>8667</v>
      </c>
      <c r="P75" s="1" t="s">
        <v>6458</v>
      </c>
      <c r="Q75" s="1" t="s">
        <v>7837</v>
      </c>
      <c r="R75" s="3">
        <v>46301</v>
      </c>
      <c r="S75" s="3">
        <v>46303</v>
      </c>
      <c r="T75" s="1"/>
      <c r="U75" s="1"/>
      <c r="V75" s="1"/>
      <c r="W75" s="1"/>
    </row>
    <row r="76" spans="1:23" ht="15" customHeight="1" x14ac:dyDescent="0.25">
      <c r="A76" s="11">
        <v>2189234456</v>
      </c>
      <c r="B76" s="1" t="s">
        <v>6692</v>
      </c>
      <c r="C76" s="13" t="s">
        <v>1729</v>
      </c>
      <c r="D76" s="21" t="s">
        <v>1653</v>
      </c>
      <c r="E76" s="1" t="s">
        <v>4675</v>
      </c>
      <c r="F76" s="2" t="s">
        <v>3358</v>
      </c>
      <c r="G76" s="2"/>
      <c r="H76" s="1"/>
      <c r="I76" s="6"/>
      <c r="J76" s="6"/>
      <c r="K76" s="6"/>
      <c r="L76" s="6"/>
      <c r="M76" s="16" t="s">
        <v>8311</v>
      </c>
      <c r="N76" s="1" t="s">
        <v>8309</v>
      </c>
      <c r="O76" s="1" t="s">
        <v>8666</v>
      </c>
      <c r="P76" s="1" t="s">
        <v>6466</v>
      </c>
      <c r="Q76" s="21" t="s">
        <v>8312</v>
      </c>
      <c r="R76" s="3">
        <v>46301</v>
      </c>
      <c r="S76" s="3">
        <v>46303</v>
      </c>
      <c r="T76" s="1"/>
      <c r="U76" s="1"/>
      <c r="V76" s="1"/>
      <c r="W76" s="1"/>
    </row>
    <row r="77" spans="1:23" ht="15" customHeight="1" x14ac:dyDescent="0.25">
      <c r="A77" s="11">
        <v>4027562932</v>
      </c>
      <c r="B77" s="1" t="s">
        <v>6692</v>
      </c>
      <c r="C77" s="13" t="s">
        <v>1729</v>
      </c>
      <c r="D77" s="21" t="s">
        <v>1652</v>
      </c>
      <c r="E77" s="1"/>
      <c r="F77" s="2" t="s">
        <v>3357</v>
      </c>
      <c r="G77" s="2"/>
      <c r="H77" s="1"/>
      <c r="I77" s="6"/>
      <c r="J77" s="6"/>
      <c r="K77" s="6"/>
      <c r="L77" s="6"/>
      <c r="M77" s="16" t="s">
        <v>6295</v>
      </c>
      <c r="N77" s="1" t="s">
        <v>6382</v>
      </c>
      <c r="O77" s="1" t="s">
        <v>8666</v>
      </c>
      <c r="P77" s="1" t="s">
        <v>6466</v>
      </c>
      <c r="Q77" s="1" t="s">
        <v>8184</v>
      </c>
      <c r="R77" s="3">
        <v>46301</v>
      </c>
      <c r="S77" s="3">
        <v>46303</v>
      </c>
      <c r="T77" s="1"/>
      <c r="U77" s="1"/>
      <c r="V77" s="1"/>
      <c r="W77" s="1"/>
    </row>
    <row r="78" spans="1:23" ht="15" customHeight="1" x14ac:dyDescent="0.25">
      <c r="A78" s="11">
        <v>38923110748</v>
      </c>
      <c r="B78" s="1" t="s">
        <v>6692</v>
      </c>
      <c r="C78" s="13" t="s">
        <v>1729</v>
      </c>
      <c r="D78" s="21" t="s">
        <v>1651</v>
      </c>
      <c r="E78" s="1" t="s">
        <v>4674</v>
      </c>
      <c r="F78" s="2" t="s">
        <v>3356</v>
      </c>
      <c r="G78" s="2"/>
      <c r="H78" s="1"/>
      <c r="I78" s="6"/>
      <c r="J78" s="6"/>
      <c r="K78" s="6"/>
      <c r="L78" s="6"/>
      <c r="M78" s="16" t="s">
        <v>6294</v>
      </c>
      <c r="N78" s="1" t="s">
        <v>6441</v>
      </c>
      <c r="O78" s="1" t="s">
        <v>6697</v>
      </c>
      <c r="P78" s="1" t="s">
        <v>6647</v>
      </c>
      <c r="Q78" s="1" t="s">
        <v>7838</v>
      </c>
      <c r="R78" s="3">
        <v>46301</v>
      </c>
      <c r="S78" s="3">
        <v>46303</v>
      </c>
      <c r="T78" s="1"/>
      <c r="U78" s="1"/>
      <c r="V78" s="1"/>
      <c r="W78" s="1"/>
    </row>
    <row r="79" spans="1:23" ht="15" customHeight="1" x14ac:dyDescent="0.25">
      <c r="A79" s="11">
        <v>8600300158</v>
      </c>
      <c r="B79" s="1" t="s">
        <v>6692</v>
      </c>
      <c r="C79" s="13" t="s">
        <v>1729</v>
      </c>
      <c r="D79" s="21" t="s">
        <v>1650</v>
      </c>
      <c r="E79" s="1" t="s">
        <v>4673</v>
      </c>
      <c r="F79" s="2" t="s">
        <v>3355</v>
      </c>
      <c r="G79" s="2"/>
      <c r="H79" s="1"/>
      <c r="I79" s="6"/>
      <c r="J79" s="6"/>
      <c r="K79" s="6"/>
      <c r="L79" s="6"/>
      <c r="M79" s="16" t="s">
        <v>6293</v>
      </c>
      <c r="N79" s="1" t="s">
        <v>6382</v>
      </c>
      <c r="O79" s="1" t="s">
        <v>8666</v>
      </c>
      <c r="P79" s="1" t="s">
        <v>6466</v>
      </c>
      <c r="Q79" s="21" t="s">
        <v>8313</v>
      </c>
      <c r="R79" s="3">
        <v>46301</v>
      </c>
      <c r="S79" s="3">
        <v>46303</v>
      </c>
      <c r="T79" s="1"/>
      <c r="U79" s="1"/>
      <c r="V79" s="1"/>
      <c r="W79" s="1"/>
    </row>
    <row r="80" spans="1:23" ht="15" customHeight="1" x14ac:dyDescent="0.25">
      <c r="A80" s="11" t="s">
        <v>8182</v>
      </c>
      <c r="B80" s="1" t="s">
        <v>6692</v>
      </c>
      <c r="C80" s="13" t="s">
        <v>1729</v>
      </c>
      <c r="D80" s="21" t="s">
        <v>1649</v>
      </c>
      <c r="E80" s="21" t="s">
        <v>8263</v>
      </c>
      <c r="F80" s="2" t="s">
        <v>3354</v>
      </c>
      <c r="G80" s="2"/>
      <c r="H80" s="1"/>
      <c r="I80" s="6"/>
      <c r="J80" s="6"/>
      <c r="K80" s="6"/>
      <c r="L80" s="6"/>
      <c r="M80" s="16" t="s">
        <v>6292</v>
      </c>
      <c r="N80" s="1" t="s">
        <v>6388</v>
      </c>
      <c r="O80" s="1" t="s">
        <v>8666</v>
      </c>
      <c r="P80" s="1" t="s">
        <v>6466</v>
      </c>
      <c r="Q80" s="21" t="s">
        <v>8264</v>
      </c>
      <c r="R80" s="3">
        <v>46301</v>
      </c>
      <c r="S80" s="3">
        <v>46303</v>
      </c>
      <c r="T80" s="1"/>
      <c r="U80" s="1"/>
      <c r="V80" s="1"/>
      <c r="W80" s="1"/>
    </row>
    <row r="81" spans="1:23" ht="15" customHeight="1" x14ac:dyDescent="0.25">
      <c r="A81" s="11">
        <v>2239829999</v>
      </c>
      <c r="B81" s="1" t="s">
        <v>6692</v>
      </c>
      <c r="C81" s="13" t="s">
        <v>1729</v>
      </c>
      <c r="D81" s="21" t="s">
        <v>1648</v>
      </c>
      <c r="E81" s="1" t="s">
        <v>4672</v>
      </c>
      <c r="F81" s="2" t="s">
        <v>3353</v>
      </c>
      <c r="G81" s="2"/>
      <c r="H81" s="1"/>
      <c r="I81" s="6"/>
      <c r="J81" s="6"/>
      <c r="K81" s="6"/>
      <c r="L81" s="6"/>
      <c r="M81" s="16" t="s">
        <v>6291</v>
      </c>
      <c r="N81" s="1" t="s">
        <v>6384</v>
      </c>
      <c r="O81" s="1" t="s">
        <v>8666</v>
      </c>
      <c r="P81" s="1" t="s">
        <v>6466</v>
      </c>
      <c r="Q81" s="21" t="s">
        <v>8314</v>
      </c>
      <c r="R81" s="3">
        <v>46301</v>
      </c>
      <c r="S81" s="3">
        <v>46303</v>
      </c>
      <c r="T81" s="1"/>
      <c r="U81" s="1"/>
      <c r="V81" s="1"/>
      <c r="W81" s="1"/>
    </row>
    <row r="82" spans="1:23" ht="15" customHeight="1" x14ac:dyDescent="0.25">
      <c r="A82" s="11">
        <v>39059643932</v>
      </c>
      <c r="B82" s="1" t="s">
        <v>6692</v>
      </c>
      <c r="C82" s="13" t="s">
        <v>1729</v>
      </c>
      <c r="D82" s="21" t="s">
        <v>1647</v>
      </c>
      <c r="E82" s="21" t="s">
        <v>8265</v>
      </c>
      <c r="F82" s="2" t="s">
        <v>3352</v>
      </c>
      <c r="G82" s="2"/>
      <c r="H82" s="1"/>
      <c r="I82" s="6"/>
      <c r="J82" s="6"/>
      <c r="K82" s="6"/>
      <c r="L82" s="6"/>
      <c r="M82" s="16" t="s">
        <v>6290</v>
      </c>
      <c r="N82" s="1" t="s">
        <v>6599</v>
      </c>
      <c r="O82" s="1" t="s">
        <v>8667</v>
      </c>
      <c r="P82" s="1" t="s">
        <v>6458</v>
      </c>
      <c r="Q82" s="21" t="s">
        <v>8266</v>
      </c>
      <c r="R82" s="3">
        <v>46301</v>
      </c>
      <c r="S82" s="3">
        <v>46303</v>
      </c>
      <c r="T82" s="1"/>
      <c r="U82" s="1"/>
      <c r="V82" s="1"/>
      <c r="W82" s="1"/>
    </row>
    <row r="83" spans="1:23" ht="15" customHeight="1" x14ac:dyDescent="0.25">
      <c r="A83" s="11">
        <v>4941046930</v>
      </c>
      <c r="B83" s="1" t="s">
        <v>6692</v>
      </c>
      <c r="C83" s="13" t="s">
        <v>1729</v>
      </c>
      <c r="D83" s="21" t="s">
        <v>1646</v>
      </c>
      <c r="E83" s="1" t="s">
        <v>4671</v>
      </c>
      <c r="F83" s="2" t="s">
        <v>3351</v>
      </c>
      <c r="G83" s="2"/>
      <c r="H83" s="1"/>
      <c r="I83" s="6"/>
      <c r="J83" s="6"/>
      <c r="K83" s="6"/>
      <c r="L83" s="6"/>
      <c r="M83" s="16" t="s">
        <v>6289</v>
      </c>
      <c r="N83" s="1" t="s">
        <v>6598</v>
      </c>
      <c r="O83" s="1" t="s">
        <v>6631</v>
      </c>
      <c r="P83" s="1" t="s">
        <v>6631</v>
      </c>
      <c r="Q83" s="21" t="s">
        <v>8299</v>
      </c>
      <c r="R83" s="3">
        <v>46301</v>
      </c>
      <c r="S83" s="3">
        <v>46303</v>
      </c>
      <c r="T83" s="1"/>
      <c r="U83" s="1"/>
      <c r="V83" s="1"/>
      <c r="W83" s="1"/>
    </row>
    <row r="84" spans="1:23" ht="15" customHeight="1" x14ac:dyDescent="0.25">
      <c r="A84" s="11">
        <v>9632280705</v>
      </c>
      <c r="B84" s="1" t="s">
        <v>6692</v>
      </c>
      <c r="C84" s="13" t="s">
        <v>1729</v>
      </c>
      <c r="D84" s="21" t="s">
        <v>1645</v>
      </c>
      <c r="E84" s="1"/>
      <c r="F84" s="2" t="s">
        <v>3350</v>
      </c>
      <c r="G84" s="2"/>
      <c r="H84" s="1"/>
      <c r="I84" s="6"/>
      <c r="J84" s="6"/>
      <c r="K84" s="6"/>
      <c r="L84" s="6"/>
      <c r="M84" s="16" t="s">
        <v>6288</v>
      </c>
      <c r="N84" s="1" t="s">
        <v>6401</v>
      </c>
      <c r="O84" s="1" t="s">
        <v>8666</v>
      </c>
      <c r="P84" s="1" t="s">
        <v>6466</v>
      </c>
      <c r="Q84" s="1"/>
      <c r="R84" s="3">
        <v>46301</v>
      </c>
      <c r="S84" s="3">
        <v>46303</v>
      </c>
      <c r="T84" s="1"/>
      <c r="U84" s="1"/>
      <c r="V84" s="1"/>
      <c r="W84" s="1"/>
    </row>
    <row r="85" spans="1:23" ht="15" customHeight="1" x14ac:dyDescent="0.25">
      <c r="A85" s="11">
        <v>49817142257</v>
      </c>
      <c r="B85" s="1" t="s">
        <v>6692</v>
      </c>
      <c r="C85" s="13" t="s">
        <v>1729</v>
      </c>
      <c r="D85" s="21" t="s">
        <v>1644</v>
      </c>
      <c r="E85" s="1" t="s">
        <v>4670</v>
      </c>
      <c r="F85" s="2" t="s">
        <v>3349</v>
      </c>
      <c r="G85" s="2"/>
      <c r="H85" s="1"/>
      <c r="I85" s="6"/>
      <c r="J85" s="6"/>
      <c r="K85" s="6"/>
      <c r="L85" s="6"/>
      <c r="M85" s="16" t="s">
        <v>6287</v>
      </c>
      <c r="N85" s="1" t="s">
        <v>6597</v>
      </c>
      <c r="O85" s="1" t="s">
        <v>6631</v>
      </c>
      <c r="P85" s="1" t="s">
        <v>6631</v>
      </c>
      <c r="Q85" s="1" t="s">
        <v>7839</v>
      </c>
      <c r="R85" s="3">
        <v>46301</v>
      </c>
      <c r="S85" s="3">
        <v>46303</v>
      </c>
      <c r="T85" s="1"/>
      <c r="U85" s="1"/>
      <c r="V85" s="1"/>
      <c r="W85" s="1"/>
    </row>
    <row r="86" spans="1:23" ht="15" customHeight="1" x14ac:dyDescent="0.25">
      <c r="A86" s="11">
        <v>8657189961929</v>
      </c>
      <c r="B86" s="1" t="s">
        <v>6692</v>
      </c>
      <c r="C86" s="13" t="s">
        <v>1729</v>
      </c>
      <c r="D86" s="21" t="s">
        <v>1643</v>
      </c>
      <c r="E86" s="1" t="s">
        <v>4669</v>
      </c>
      <c r="F86" s="2" t="s">
        <v>3348</v>
      </c>
      <c r="G86" s="2"/>
      <c r="H86" s="1"/>
      <c r="I86" s="6"/>
      <c r="J86" s="6"/>
      <c r="K86" s="6"/>
      <c r="L86" s="6"/>
      <c r="M86" s="16" t="s">
        <v>8193</v>
      </c>
      <c r="N86" s="1" t="s">
        <v>6364</v>
      </c>
      <c r="O86" s="1" t="s">
        <v>6697</v>
      </c>
      <c r="P86" s="1" t="s">
        <v>6623</v>
      </c>
      <c r="Q86" s="1" t="s">
        <v>7840</v>
      </c>
      <c r="R86" s="3">
        <v>46301</v>
      </c>
      <c r="S86" s="3">
        <v>46303</v>
      </c>
      <c r="T86" s="1"/>
      <c r="U86" s="1"/>
      <c r="V86" s="1"/>
      <c r="W86" s="1"/>
    </row>
    <row r="87" spans="1:23" ht="15" customHeight="1" x14ac:dyDescent="0.25">
      <c r="A87" s="11">
        <v>442838332200</v>
      </c>
      <c r="B87" s="1" t="s">
        <v>6692</v>
      </c>
      <c r="C87" s="13" t="s">
        <v>1729</v>
      </c>
      <c r="D87" s="21" t="s">
        <v>1642</v>
      </c>
      <c r="E87" s="1" t="s">
        <v>4668</v>
      </c>
      <c r="F87" s="2" t="s">
        <v>3347</v>
      </c>
      <c r="G87" s="2"/>
      <c r="H87" s="1"/>
      <c r="I87" s="6"/>
      <c r="J87" s="6"/>
      <c r="K87" s="6"/>
      <c r="L87" s="6"/>
      <c r="M87" s="16" t="s">
        <v>6286</v>
      </c>
      <c r="N87" s="1" t="s">
        <v>6596</v>
      </c>
      <c r="O87" s="1" t="s">
        <v>6693</v>
      </c>
      <c r="P87" s="1" t="s">
        <v>6693</v>
      </c>
      <c r="Q87" s="1"/>
      <c r="R87" s="3">
        <v>46301</v>
      </c>
      <c r="S87" s="3">
        <v>46303</v>
      </c>
      <c r="T87" s="1"/>
      <c r="U87" s="1"/>
      <c r="V87" s="1"/>
      <c r="W87" s="1"/>
    </row>
    <row r="88" spans="1:23" ht="15" customHeight="1" x14ac:dyDescent="0.25">
      <c r="A88" s="11">
        <v>9100991345</v>
      </c>
      <c r="B88" s="1" t="s">
        <v>6692</v>
      </c>
      <c r="C88" s="13" t="s">
        <v>1729</v>
      </c>
      <c r="D88" s="21" t="s">
        <v>1641</v>
      </c>
      <c r="E88" s="21" t="s">
        <v>8267</v>
      </c>
      <c r="F88" s="2" t="s">
        <v>3346</v>
      </c>
      <c r="G88" s="2"/>
      <c r="H88" s="1"/>
      <c r="I88" s="6"/>
      <c r="J88" s="6"/>
      <c r="K88" s="6"/>
      <c r="L88" s="6"/>
      <c r="M88" s="16" t="s">
        <v>6285</v>
      </c>
      <c r="N88" s="1" t="s">
        <v>6382</v>
      </c>
      <c r="O88" s="1" t="s">
        <v>8666</v>
      </c>
      <c r="P88" s="1" t="s">
        <v>6466</v>
      </c>
      <c r="Q88" s="21" t="s">
        <v>8268</v>
      </c>
      <c r="R88" s="3">
        <v>46301</v>
      </c>
      <c r="S88" s="3">
        <v>46303</v>
      </c>
      <c r="T88" s="1"/>
      <c r="U88" s="1"/>
      <c r="V88" s="1"/>
      <c r="W88" s="1"/>
    </row>
    <row r="89" spans="1:23" ht="15" customHeight="1" x14ac:dyDescent="0.25">
      <c r="A89" s="11">
        <v>8511170619</v>
      </c>
      <c r="B89" s="1" t="s">
        <v>6692</v>
      </c>
      <c r="C89" s="13" t="s">
        <v>1729</v>
      </c>
      <c r="D89" s="21" t="s">
        <v>1640</v>
      </c>
      <c r="E89" s="1"/>
      <c r="F89" s="2" t="s">
        <v>3345</v>
      </c>
      <c r="G89" s="2"/>
      <c r="H89" s="1"/>
      <c r="I89" s="6"/>
      <c r="J89" s="6"/>
      <c r="K89" s="6"/>
      <c r="L89" s="6"/>
      <c r="M89" s="16" t="s">
        <v>6284</v>
      </c>
      <c r="N89" s="1" t="s">
        <v>6378</v>
      </c>
      <c r="O89" s="1" t="s">
        <v>8666</v>
      </c>
      <c r="P89" s="1" t="s">
        <v>6466</v>
      </c>
      <c r="Q89" s="21" t="s">
        <v>8653</v>
      </c>
      <c r="R89" s="3">
        <v>46301</v>
      </c>
      <c r="S89" s="3">
        <v>46303</v>
      </c>
      <c r="T89" s="1"/>
      <c r="U89" s="1"/>
      <c r="V89" s="1"/>
      <c r="W89" s="1"/>
    </row>
    <row r="90" spans="1:23" ht="15" customHeight="1" x14ac:dyDescent="0.25">
      <c r="A90" s="11">
        <v>41313133366</v>
      </c>
      <c r="B90" s="1" t="s">
        <v>6692</v>
      </c>
      <c r="C90" s="13" t="s">
        <v>1729</v>
      </c>
      <c r="D90" s="21" t="s">
        <v>1639</v>
      </c>
      <c r="E90" s="1" t="s">
        <v>4667</v>
      </c>
      <c r="F90" s="2" t="s">
        <v>3344</v>
      </c>
      <c r="G90" s="2"/>
      <c r="H90" s="1"/>
      <c r="I90" s="6"/>
      <c r="J90" s="6"/>
      <c r="K90" s="6"/>
      <c r="L90" s="6"/>
      <c r="M90" s="16" t="s">
        <v>6283</v>
      </c>
      <c r="N90" s="1" t="s">
        <v>6595</v>
      </c>
      <c r="O90" s="1" t="s">
        <v>8664</v>
      </c>
      <c r="P90" s="1" t="s">
        <v>6622</v>
      </c>
      <c r="Q90" s="1" t="s">
        <v>7841</v>
      </c>
      <c r="R90" s="3">
        <v>46301</v>
      </c>
      <c r="S90" s="3">
        <v>46303</v>
      </c>
      <c r="T90" s="1"/>
      <c r="U90" s="1"/>
      <c r="V90" s="1"/>
      <c r="W90" s="1"/>
    </row>
    <row r="91" spans="1:23" ht="15" customHeight="1" x14ac:dyDescent="0.25">
      <c r="A91" s="11">
        <v>41919355110</v>
      </c>
      <c r="B91" s="1" t="s">
        <v>6692</v>
      </c>
      <c r="C91" s="13" t="s">
        <v>1729</v>
      </c>
      <c r="D91" s="21" t="s">
        <v>1638</v>
      </c>
      <c r="E91" s="1" t="s">
        <v>4666</v>
      </c>
      <c r="F91" s="2" t="s">
        <v>3343</v>
      </c>
      <c r="G91" s="2"/>
      <c r="H91" s="1"/>
      <c r="I91" s="6"/>
      <c r="J91" s="6"/>
      <c r="K91" s="6"/>
      <c r="L91" s="6"/>
      <c r="M91" s="16" t="s">
        <v>6282</v>
      </c>
      <c r="N91" s="1" t="s">
        <v>6594</v>
      </c>
      <c r="O91" s="1" t="s">
        <v>8664</v>
      </c>
      <c r="P91" s="1" t="s">
        <v>6622</v>
      </c>
      <c r="Q91" s="21" t="s">
        <v>8654</v>
      </c>
      <c r="R91" s="3">
        <v>46301</v>
      </c>
      <c r="S91" s="3">
        <v>46303</v>
      </c>
      <c r="T91" s="1"/>
      <c r="U91" s="1"/>
      <c r="V91" s="1"/>
      <c r="W91" s="1"/>
    </row>
    <row r="92" spans="1:23" ht="15" customHeight="1" x14ac:dyDescent="0.25">
      <c r="A92" s="11">
        <v>4355746020</v>
      </c>
      <c r="B92" s="1" t="s">
        <v>6692</v>
      </c>
      <c r="C92" s="13" t="s">
        <v>1729</v>
      </c>
      <c r="D92" s="21" t="s">
        <v>1637</v>
      </c>
      <c r="E92" s="1" t="s">
        <v>4665</v>
      </c>
      <c r="F92" s="2" t="s">
        <v>3342</v>
      </c>
      <c r="G92" s="2"/>
      <c r="H92" s="1"/>
      <c r="I92" s="6"/>
      <c r="J92" s="6"/>
      <c r="K92" s="6"/>
      <c r="L92" s="6"/>
      <c r="M92" s="16" t="s">
        <v>6281</v>
      </c>
      <c r="N92" s="1" t="s">
        <v>6717</v>
      </c>
      <c r="O92" s="1" t="s">
        <v>8664</v>
      </c>
      <c r="P92" s="1" t="s">
        <v>6636</v>
      </c>
      <c r="Q92" s="1"/>
      <c r="R92" s="3">
        <v>46301</v>
      </c>
      <c r="S92" s="3">
        <v>46303</v>
      </c>
      <c r="T92" s="1"/>
      <c r="U92" s="1"/>
      <c r="V92" s="1"/>
      <c r="W92" s="1"/>
    </row>
    <row r="93" spans="1:23" ht="15" customHeight="1" x14ac:dyDescent="0.25">
      <c r="A93" s="11">
        <v>81352568541</v>
      </c>
      <c r="B93" s="1" t="s">
        <v>6692</v>
      </c>
      <c r="C93" s="13" t="s">
        <v>1729</v>
      </c>
      <c r="D93" s="21" t="s">
        <v>1636</v>
      </c>
      <c r="E93" s="1" t="s">
        <v>4664</v>
      </c>
      <c r="F93" s="2" t="s">
        <v>3341</v>
      </c>
      <c r="G93" s="2"/>
      <c r="H93" s="1"/>
      <c r="I93" s="6"/>
      <c r="J93" s="6"/>
      <c r="K93" s="6"/>
      <c r="L93" s="6"/>
      <c r="M93" s="16" t="s">
        <v>6280</v>
      </c>
      <c r="N93" s="1" t="s">
        <v>6367</v>
      </c>
      <c r="O93" s="1" t="s">
        <v>6697</v>
      </c>
      <c r="P93" s="1" t="s">
        <v>6624</v>
      </c>
      <c r="Q93" s="1" t="s">
        <v>7842</v>
      </c>
      <c r="R93" s="3">
        <v>46301</v>
      </c>
      <c r="S93" s="3">
        <v>46303</v>
      </c>
      <c r="T93" s="1"/>
      <c r="U93" s="1"/>
      <c r="V93" s="1"/>
      <c r="W93" s="1"/>
    </row>
    <row r="94" spans="1:23" ht="15" customHeight="1" x14ac:dyDescent="0.25">
      <c r="A94" s="11">
        <v>390817406004</v>
      </c>
      <c r="B94" s="1" t="s">
        <v>6692</v>
      </c>
      <c r="C94" s="13" t="s">
        <v>1729</v>
      </c>
      <c r="D94" s="21" t="s">
        <v>1635</v>
      </c>
      <c r="E94" s="21" t="s">
        <v>8203</v>
      </c>
      <c r="F94" s="2" t="s">
        <v>3340</v>
      </c>
      <c r="G94" s="2"/>
      <c r="H94" s="1"/>
      <c r="I94" s="6"/>
      <c r="J94" s="6"/>
      <c r="K94" s="6"/>
      <c r="L94" s="6"/>
      <c r="M94" s="16" t="s">
        <v>6279</v>
      </c>
      <c r="N94" s="1" t="s">
        <v>6593</v>
      </c>
      <c r="O94" s="1" t="s">
        <v>8667</v>
      </c>
      <c r="P94" s="1" t="s">
        <v>6458</v>
      </c>
      <c r="Q94" s="1" t="s">
        <v>7843</v>
      </c>
      <c r="R94" s="3">
        <v>46301</v>
      </c>
      <c r="S94" s="3">
        <v>46303</v>
      </c>
      <c r="T94" s="1"/>
      <c r="U94" s="1"/>
      <c r="V94" s="1"/>
      <c r="W94" s="1"/>
    </row>
    <row r="95" spans="1:23" ht="15" customHeight="1" x14ac:dyDescent="0.25">
      <c r="A95" s="11">
        <v>390827215232</v>
      </c>
      <c r="B95" s="1" t="s">
        <v>6692</v>
      </c>
      <c r="C95" s="13" t="s">
        <v>1729</v>
      </c>
      <c r="D95" s="21" t="s">
        <v>1634</v>
      </c>
      <c r="E95" s="1" t="s">
        <v>4663</v>
      </c>
      <c r="F95" s="2" t="s">
        <v>3339</v>
      </c>
      <c r="G95" s="2"/>
      <c r="H95" s="1"/>
      <c r="I95" s="6"/>
      <c r="J95" s="6"/>
      <c r="K95" s="6"/>
      <c r="L95" s="6"/>
      <c r="M95" s="16" t="s">
        <v>6278</v>
      </c>
      <c r="N95" s="1" t="s">
        <v>6458</v>
      </c>
      <c r="O95" s="1" t="s">
        <v>8667</v>
      </c>
      <c r="P95" s="1" t="s">
        <v>6458</v>
      </c>
      <c r="Q95" s="21" t="s">
        <v>8300</v>
      </c>
      <c r="R95" s="3">
        <v>46301</v>
      </c>
      <c r="S95" s="3">
        <v>46303</v>
      </c>
      <c r="T95" s="1"/>
      <c r="U95" s="1"/>
      <c r="V95" s="1"/>
      <c r="W95" s="1"/>
    </row>
    <row r="96" spans="1:23" ht="15" customHeight="1" x14ac:dyDescent="0.25">
      <c r="A96" s="11">
        <v>390854472085</v>
      </c>
      <c r="B96" s="1" t="s">
        <v>6692</v>
      </c>
      <c r="C96" s="13" t="s">
        <v>1729</v>
      </c>
      <c r="D96" s="21" t="s">
        <v>1633</v>
      </c>
      <c r="E96" s="1" t="s">
        <v>4662</v>
      </c>
      <c r="F96" s="2" t="s">
        <v>3338</v>
      </c>
      <c r="G96" s="2"/>
      <c r="H96" s="1"/>
      <c r="I96" s="6"/>
      <c r="J96" s="6"/>
      <c r="K96" s="6"/>
      <c r="L96" s="6"/>
      <c r="M96" s="16" t="s">
        <v>6277</v>
      </c>
      <c r="N96" s="1" t="s">
        <v>6743</v>
      </c>
      <c r="O96" s="1" t="s">
        <v>8667</v>
      </c>
      <c r="P96" s="1" t="s">
        <v>6458</v>
      </c>
      <c r="Q96" s="1" t="s">
        <v>7844</v>
      </c>
      <c r="R96" s="3">
        <v>46301</v>
      </c>
      <c r="S96" s="3">
        <v>46303</v>
      </c>
      <c r="T96" s="1"/>
      <c r="U96" s="1"/>
      <c r="V96" s="1"/>
      <c r="W96" s="1"/>
    </row>
    <row r="97" spans="1:23" ht="15" customHeight="1" x14ac:dyDescent="0.25">
      <c r="A97" s="11">
        <v>390356665200</v>
      </c>
      <c r="B97" s="1" t="s">
        <v>6692</v>
      </c>
      <c r="C97" s="13" t="s">
        <v>1729</v>
      </c>
      <c r="D97" s="21" t="s">
        <v>1632</v>
      </c>
      <c r="E97" s="1" t="s">
        <v>4661</v>
      </c>
      <c r="F97" s="2" t="s">
        <v>3337</v>
      </c>
      <c r="G97" s="2"/>
      <c r="H97" s="1"/>
      <c r="I97" s="6"/>
      <c r="J97" s="6"/>
      <c r="K97" s="6"/>
      <c r="L97" s="6"/>
      <c r="M97" s="16" t="s">
        <v>6276</v>
      </c>
      <c r="N97" s="1" t="s">
        <v>6744</v>
      </c>
      <c r="O97" s="1" t="s">
        <v>8667</v>
      </c>
      <c r="P97" s="1" t="s">
        <v>6458</v>
      </c>
      <c r="Q97" s="1" t="s">
        <v>7845</v>
      </c>
      <c r="R97" s="3">
        <v>46301</v>
      </c>
      <c r="S97" s="3">
        <v>46303</v>
      </c>
      <c r="T97" s="1"/>
      <c r="U97" s="1"/>
      <c r="V97" s="1"/>
      <c r="W97" s="1"/>
    </row>
    <row r="98" spans="1:23" ht="15" customHeight="1" x14ac:dyDescent="0.25">
      <c r="A98" s="11">
        <v>302107101660</v>
      </c>
      <c r="B98" s="1" t="s">
        <v>6692</v>
      </c>
      <c r="C98" s="13" t="s">
        <v>1729</v>
      </c>
      <c r="D98" s="21" t="s">
        <v>1631</v>
      </c>
      <c r="E98" s="21" t="s">
        <v>8269</v>
      </c>
      <c r="F98" s="2" t="s">
        <v>3336</v>
      </c>
      <c r="G98" s="2"/>
      <c r="H98" s="1"/>
      <c r="I98" s="6"/>
      <c r="J98" s="6"/>
      <c r="K98" s="6"/>
      <c r="L98" s="6"/>
      <c r="M98" s="16" t="s">
        <v>6275</v>
      </c>
      <c r="N98" s="1" t="s">
        <v>6445</v>
      </c>
      <c r="O98" s="1" t="s">
        <v>8664</v>
      </c>
      <c r="P98" s="1" t="s">
        <v>6633</v>
      </c>
      <c r="Q98" s="21" t="s">
        <v>8270</v>
      </c>
      <c r="R98" s="3">
        <v>46301</v>
      </c>
      <c r="S98" s="3">
        <v>46303</v>
      </c>
      <c r="T98" s="1"/>
      <c r="U98" s="1"/>
      <c r="V98" s="1"/>
      <c r="W98" s="1"/>
    </row>
    <row r="99" spans="1:23" ht="15" customHeight="1" x14ac:dyDescent="0.25">
      <c r="A99" s="11">
        <v>3544224500</v>
      </c>
      <c r="B99" s="1" t="s">
        <v>6692</v>
      </c>
      <c r="C99" s="13" t="s">
        <v>1729</v>
      </c>
      <c r="D99" s="21" t="s">
        <v>1630</v>
      </c>
      <c r="E99" s="21" t="s">
        <v>8271</v>
      </c>
      <c r="F99" s="2" t="s">
        <v>3335</v>
      </c>
      <c r="G99" s="2"/>
      <c r="H99" s="1"/>
      <c r="I99" s="6"/>
      <c r="J99" s="6"/>
      <c r="K99" s="6"/>
      <c r="L99" s="6"/>
      <c r="M99" s="16" t="s">
        <v>6274</v>
      </c>
      <c r="N99" s="1" t="s">
        <v>6592</v>
      </c>
      <c r="O99" s="1" t="s">
        <v>6697</v>
      </c>
      <c r="P99" s="1" t="s">
        <v>6658</v>
      </c>
      <c r="Q99" s="1"/>
      <c r="R99" s="3">
        <v>46301</v>
      </c>
      <c r="S99" s="3">
        <v>46303</v>
      </c>
      <c r="T99" s="1"/>
      <c r="U99" s="1"/>
      <c r="V99" s="1"/>
      <c r="W99" s="1"/>
    </row>
    <row r="100" spans="1:23" ht="15" customHeight="1" x14ac:dyDescent="0.25">
      <c r="A100" s="11">
        <v>39028728921</v>
      </c>
      <c r="B100" s="1" t="s">
        <v>6692</v>
      </c>
      <c r="C100" s="13" t="s">
        <v>1729</v>
      </c>
      <c r="D100" s="21" t="s">
        <v>1629</v>
      </c>
      <c r="E100" s="1" t="s">
        <v>4660</v>
      </c>
      <c r="F100" s="2" t="s">
        <v>3334</v>
      </c>
      <c r="G100" s="2"/>
      <c r="H100" s="1"/>
      <c r="I100" s="6"/>
      <c r="J100" s="6"/>
      <c r="K100" s="6"/>
      <c r="L100" s="6"/>
      <c r="M100" s="16" t="s">
        <v>6273</v>
      </c>
      <c r="N100" s="1" t="s">
        <v>6591</v>
      </c>
      <c r="O100" s="1" t="s">
        <v>8667</v>
      </c>
      <c r="P100" s="1" t="s">
        <v>6458</v>
      </c>
      <c r="Q100" s="21" t="s">
        <v>8336</v>
      </c>
      <c r="R100" s="3">
        <v>46301</v>
      </c>
      <c r="S100" s="3">
        <v>46303</v>
      </c>
      <c r="T100" s="1"/>
      <c r="U100" s="1"/>
      <c r="V100" s="1"/>
      <c r="W100" s="1"/>
    </row>
    <row r="101" spans="1:23" ht="15" customHeight="1" x14ac:dyDescent="0.25">
      <c r="A101" s="11">
        <v>8657189925085</v>
      </c>
      <c r="B101" s="1" t="s">
        <v>6692</v>
      </c>
      <c r="C101" s="13" t="s">
        <v>1729</v>
      </c>
      <c r="D101" s="21" t="s">
        <v>1628</v>
      </c>
      <c r="E101" s="1" t="s">
        <v>4659</v>
      </c>
      <c r="F101" s="2" t="s">
        <v>3333</v>
      </c>
      <c r="G101" s="2"/>
      <c r="H101" s="1"/>
      <c r="I101" s="6"/>
      <c r="J101" s="6"/>
      <c r="K101" s="6"/>
      <c r="L101" s="6"/>
      <c r="M101" s="16" t="s">
        <v>6272</v>
      </c>
      <c r="N101" s="1" t="s">
        <v>6364</v>
      </c>
      <c r="O101" s="1" t="s">
        <v>6697</v>
      </c>
      <c r="P101" s="1" t="s">
        <v>6623</v>
      </c>
      <c r="Q101" s="21" t="s">
        <v>8315</v>
      </c>
      <c r="R101" s="3">
        <v>46301</v>
      </c>
      <c r="S101" s="3">
        <v>46303</v>
      </c>
      <c r="T101" s="1"/>
      <c r="U101" s="1"/>
      <c r="V101" s="1"/>
      <c r="W101" s="1"/>
    </row>
    <row r="102" spans="1:23" ht="15" customHeight="1" x14ac:dyDescent="0.25">
      <c r="A102" s="11">
        <v>18034427590</v>
      </c>
      <c r="B102" s="1" t="s">
        <v>6692</v>
      </c>
      <c r="C102" s="13" t="s">
        <v>1729</v>
      </c>
      <c r="D102" s="21" t="s">
        <v>1627</v>
      </c>
      <c r="E102" s="1" t="s">
        <v>4658</v>
      </c>
      <c r="F102" s="2" t="s">
        <v>3332</v>
      </c>
      <c r="G102" s="2"/>
      <c r="H102" s="1"/>
      <c r="I102" s="6"/>
      <c r="J102" s="6"/>
      <c r="K102" s="6"/>
      <c r="L102" s="6"/>
      <c r="M102" s="16" t="s">
        <v>6271</v>
      </c>
      <c r="N102" s="1" t="s">
        <v>6426</v>
      </c>
      <c r="O102" s="1" t="s">
        <v>6612</v>
      </c>
      <c r="P102" s="1" t="s">
        <v>6612</v>
      </c>
      <c r="Q102" s="1" t="s">
        <v>7846</v>
      </c>
      <c r="R102" s="3">
        <v>46301</v>
      </c>
      <c r="S102" s="3">
        <v>46303</v>
      </c>
      <c r="T102" s="1"/>
      <c r="U102" s="1"/>
      <c r="V102" s="1"/>
      <c r="W102" s="1"/>
    </row>
    <row r="103" spans="1:23" ht="15" customHeight="1" x14ac:dyDescent="0.25">
      <c r="A103" s="11">
        <v>441179872000</v>
      </c>
      <c r="B103" s="1" t="s">
        <v>6692</v>
      </c>
      <c r="C103" s="13" t="s">
        <v>1729</v>
      </c>
      <c r="D103" s="21" t="s">
        <v>1626</v>
      </c>
      <c r="E103" s="1" t="s">
        <v>4657</v>
      </c>
      <c r="F103" s="2" t="s">
        <v>3331</v>
      </c>
      <c r="G103" s="2"/>
      <c r="H103" s="1"/>
      <c r="I103" s="6"/>
      <c r="J103" s="6"/>
      <c r="K103" s="6"/>
      <c r="L103" s="6"/>
      <c r="M103" s="16" t="s">
        <v>6270</v>
      </c>
      <c r="N103" s="1" t="s">
        <v>6510</v>
      </c>
      <c r="O103" s="1" t="s">
        <v>6693</v>
      </c>
      <c r="P103" s="1" t="s">
        <v>6693</v>
      </c>
      <c r="Q103" s="1"/>
      <c r="R103" s="3">
        <v>46301</v>
      </c>
      <c r="S103" s="3">
        <v>46303</v>
      </c>
      <c r="T103" s="1"/>
      <c r="U103" s="1"/>
      <c r="V103" s="1"/>
      <c r="W103" s="1"/>
    </row>
    <row r="104" spans="1:23" ht="15" customHeight="1" x14ac:dyDescent="0.25">
      <c r="A104" s="11">
        <v>212537226400</v>
      </c>
      <c r="B104" s="1" t="s">
        <v>6692</v>
      </c>
      <c r="C104" s="13" t="s">
        <v>1729</v>
      </c>
      <c r="D104" s="21" t="s">
        <v>1625</v>
      </c>
      <c r="E104" s="1"/>
      <c r="F104" s="2" t="s">
        <v>3330</v>
      </c>
      <c r="G104" s="2"/>
      <c r="H104" s="1"/>
      <c r="I104" s="6"/>
      <c r="J104" s="6"/>
      <c r="K104" s="6"/>
      <c r="L104" s="6"/>
      <c r="M104" s="16" t="s">
        <v>6269</v>
      </c>
      <c r="N104" s="1" t="s">
        <v>6590</v>
      </c>
      <c r="O104" s="1" t="s">
        <v>6697</v>
      </c>
      <c r="P104" s="1" t="s">
        <v>6590</v>
      </c>
      <c r="Q104" s="1" t="s">
        <v>7847</v>
      </c>
      <c r="R104" s="3">
        <v>46301</v>
      </c>
      <c r="S104" s="3">
        <v>46303</v>
      </c>
      <c r="T104" s="1"/>
      <c r="U104" s="1"/>
      <c r="V104" s="1"/>
      <c r="W104" s="1"/>
    </row>
    <row r="105" spans="1:23" ht="15" customHeight="1" x14ac:dyDescent="0.25">
      <c r="A105" s="11">
        <v>7046157100</v>
      </c>
      <c r="B105" s="1" t="s">
        <v>6692</v>
      </c>
      <c r="C105" s="13" t="s">
        <v>1729</v>
      </c>
      <c r="D105" s="21" t="s">
        <v>1624</v>
      </c>
      <c r="E105" s="1" t="s">
        <v>4656</v>
      </c>
      <c r="F105" s="2" t="s">
        <v>3329</v>
      </c>
      <c r="G105" s="2"/>
      <c r="H105" s="1"/>
      <c r="I105" s="6"/>
      <c r="J105" s="6"/>
      <c r="K105" s="6"/>
      <c r="L105" s="6"/>
      <c r="M105" s="16" t="s">
        <v>6268</v>
      </c>
      <c r="N105" s="1" t="s">
        <v>6385</v>
      </c>
      <c r="O105" s="1" t="s">
        <v>8666</v>
      </c>
      <c r="P105" s="1" t="s">
        <v>6466</v>
      </c>
      <c r="Q105" s="21" t="s">
        <v>8339</v>
      </c>
      <c r="R105" s="3">
        <v>46301</v>
      </c>
      <c r="S105" s="3">
        <v>46303</v>
      </c>
      <c r="T105" s="1"/>
      <c r="U105" s="1"/>
      <c r="V105" s="1"/>
      <c r="W105" s="1"/>
    </row>
    <row r="106" spans="1:23" ht="15" customHeight="1" x14ac:dyDescent="0.25">
      <c r="A106" s="11">
        <v>2653052103</v>
      </c>
      <c r="B106" s="1" t="s">
        <v>6692</v>
      </c>
      <c r="C106" s="13" t="s">
        <v>1729</v>
      </c>
      <c r="D106" s="21" t="s">
        <v>1623</v>
      </c>
      <c r="E106" s="1" t="s">
        <v>4655</v>
      </c>
      <c r="F106" s="2" t="s">
        <v>3328</v>
      </c>
      <c r="G106" s="2"/>
      <c r="H106" s="1"/>
      <c r="I106" s="6"/>
      <c r="J106" s="6"/>
      <c r="K106" s="6"/>
      <c r="L106" s="6"/>
      <c r="M106" s="16" t="s">
        <v>6267</v>
      </c>
      <c r="N106" s="1" t="s">
        <v>6589</v>
      </c>
      <c r="O106" s="1" t="s">
        <v>8666</v>
      </c>
      <c r="P106" s="1" t="s">
        <v>6466</v>
      </c>
      <c r="Q106" s="1" t="s">
        <v>7848</v>
      </c>
      <c r="R106" s="3">
        <v>46301</v>
      </c>
      <c r="S106" s="3">
        <v>46303</v>
      </c>
      <c r="T106" s="1"/>
      <c r="U106" s="1"/>
      <c r="V106" s="1"/>
      <c r="W106" s="1"/>
    </row>
    <row r="107" spans="1:23" ht="15" customHeight="1" x14ac:dyDescent="0.25">
      <c r="A107" s="11">
        <v>390296798808</v>
      </c>
      <c r="B107" s="1" t="s">
        <v>6692</v>
      </c>
      <c r="C107" s="13" t="s">
        <v>1729</v>
      </c>
      <c r="D107" s="21" t="s">
        <v>1622</v>
      </c>
      <c r="E107" s="1" t="s">
        <v>4654</v>
      </c>
      <c r="F107" s="2" t="s">
        <v>3327</v>
      </c>
      <c r="G107" s="2"/>
      <c r="H107" s="1"/>
      <c r="I107" s="6"/>
      <c r="J107" s="6"/>
      <c r="K107" s="6"/>
      <c r="L107" s="6"/>
      <c r="M107" s="16" t="s">
        <v>6266</v>
      </c>
      <c r="N107" s="1" t="s">
        <v>6588</v>
      </c>
      <c r="O107" s="1" t="s">
        <v>8667</v>
      </c>
      <c r="P107" s="1" t="s">
        <v>6458</v>
      </c>
      <c r="Q107" s="21" t="s">
        <v>8316</v>
      </c>
      <c r="R107" s="3">
        <v>46301</v>
      </c>
      <c r="S107" s="3">
        <v>46303</v>
      </c>
      <c r="T107" s="1"/>
      <c r="U107" s="1"/>
      <c r="V107" s="1"/>
      <c r="W107" s="1"/>
    </row>
    <row r="108" spans="1:23" ht="15" customHeight="1" x14ac:dyDescent="0.25">
      <c r="A108" s="11">
        <v>2242202500</v>
      </c>
      <c r="B108" s="1" t="s">
        <v>6692</v>
      </c>
      <c r="C108" s="13" t="s">
        <v>1729</v>
      </c>
      <c r="D108" s="21" t="s">
        <v>1621</v>
      </c>
      <c r="E108" s="1" t="s">
        <v>4653</v>
      </c>
      <c r="F108" s="2" t="s">
        <v>3326</v>
      </c>
      <c r="G108" s="2"/>
      <c r="H108" s="1"/>
      <c r="I108" s="6"/>
      <c r="J108" s="6"/>
      <c r="K108" s="6"/>
      <c r="L108" s="6"/>
      <c r="M108" s="16" t="s">
        <v>6265</v>
      </c>
      <c r="N108" s="1" t="s">
        <v>6384</v>
      </c>
      <c r="O108" s="1" t="s">
        <v>8666</v>
      </c>
      <c r="P108" s="1" t="s">
        <v>6466</v>
      </c>
      <c r="Q108" s="21" t="s">
        <v>8301</v>
      </c>
      <c r="R108" s="3">
        <v>46301</v>
      </c>
      <c r="S108" s="3">
        <v>46303</v>
      </c>
      <c r="T108" s="1"/>
      <c r="U108" s="1"/>
      <c r="V108" s="1"/>
      <c r="W108" s="1"/>
    </row>
    <row r="109" spans="1:23" ht="15" customHeight="1" x14ac:dyDescent="0.25">
      <c r="A109" s="11">
        <v>2222854715</v>
      </c>
      <c r="B109" s="1" t="s">
        <v>6692</v>
      </c>
      <c r="C109" s="13" t="s">
        <v>1729</v>
      </c>
      <c r="D109" s="21" t="s">
        <v>1620</v>
      </c>
      <c r="E109" s="1" t="s">
        <v>4652</v>
      </c>
      <c r="F109" s="2" t="s">
        <v>3325</v>
      </c>
      <c r="G109" s="2"/>
      <c r="H109" s="1"/>
      <c r="I109" s="6"/>
      <c r="J109" s="6"/>
      <c r="K109" s="6"/>
      <c r="L109" s="6"/>
      <c r="M109" s="16" t="s">
        <v>6264</v>
      </c>
      <c r="N109" s="1" t="s">
        <v>6384</v>
      </c>
      <c r="O109" s="1" t="s">
        <v>8666</v>
      </c>
      <c r="P109" s="1" t="s">
        <v>6466</v>
      </c>
      <c r="Q109" s="21" t="s">
        <v>8302</v>
      </c>
      <c r="R109" s="3">
        <v>46301</v>
      </c>
      <c r="S109" s="3">
        <v>46303</v>
      </c>
      <c r="T109" s="1"/>
      <c r="U109" s="1"/>
      <c r="V109" s="1"/>
      <c r="W109" s="1"/>
    </row>
    <row r="110" spans="1:23" ht="15" customHeight="1" x14ac:dyDescent="0.25">
      <c r="A110" s="11">
        <v>41613868686</v>
      </c>
      <c r="B110" s="1" t="s">
        <v>6692</v>
      </c>
      <c r="C110" s="13" t="s">
        <v>1729</v>
      </c>
      <c r="D110" s="21" t="s">
        <v>1619</v>
      </c>
      <c r="E110" s="1" t="s">
        <v>4651</v>
      </c>
      <c r="F110" s="2" t="s">
        <v>3324</v>
      </c>
      <c r="G110" s="2"/>
      <c r="H110" s="1"/>
      <c r="I110" s="6"/>
      <c r="J110" s="6"/>
      <c r="K110" s="6"/>
      <c r="L110" s="6"/>
      <c r="M110" s="16" t="s">
        <v>6263</v>
      </c>
      <c r="N110" s="1" t="s">
        <v>6406</v>
      </c>
      <c r="O110" s="1" t="s">
        <v>8664</v>
      </c>
      <c r="P110" s="1" t="s">
        <v>6622</v>
      </c>
      <c r="Q110" s="1"/>
      <c r="R110" s="3">
        <v>46301</v>
      </c>
      <c r="S110" s="3">
        <v>46303</v>
      </c>
      <c r="T110" s="1"/>
      <c r="U110" s="1"/>
      <c r="V110" s="1"/>
      <c r="W110" s="1"/>
    </row>
    <row r="111" spans="1:23" ht="15" customHeight="1" x14ac:dyDescent="0.25">
      <c r="A111" s="11">
        <v>38733580730</v>
      </c>
      <c r="B111" s="1" t="s">
        <v>6692</v>
      </c>
      <c r="C111" s="13" t="s">
        <v>1729</v>
      </c>
      <c r="D111" s="21" t="s">
        <v>1618</v>
      </c>
      <c r="E111" s="1" t="s">
        <v>4650</v>
      </c>
      <c r="F111" s="2" t="s">
        <v>3323</v>
      </c>
      <c r="G111" s="2"/>
      <c r="H111" s="1"/>
      <c r="I111" s="6"/>
      <c r="J111" s="6"/>
      <c r="K111" s="6"/>
      <c r="L111" s="6"/>
      <c r="M111" s="16" t="s">
        <v>6262</v>
      </c>
      <c r="N111" s="1" t="s">
        <v>6587</v>
      </c>
      <c r="O111" s="1" t="s">
        <v>6697</v>
      </c>
      <c r="P111" s="1" t="s">
        <v>6672</v>
      </c>
      <c r="Q111" s="21" t="s">
        <v>8303</v>
      </c>
      <c r="R111" s="3">
        <v>46301</v>
      </c>
      <c r="S111" s="3">
        <v>46303</v>
      </c>
      <c r="T111" s="1"/>
      <c r="U111" s="1"/>
      <c r="V111" s="1"/>
      <c r="W111" s="1"/>
    </row>
    <row r="112" spans="1:23" ht="15" customHeight="1" x14ac:dyDescent="0.25">
      <c r="A112" s="11">
        <v>9714592808</v>
      </c>
      <c r="B112" s="1" t="s">
        <v>6692</v>
      </c>
      <c r="C112" s="13" t="s">
        <v>1729</v>
      </c>
      <c r="D112" s="21" t="s">
        <v>1617</v>
      </c>
      <c r="E112" s="1" t="s">
        <v>4649</v>
      </c>
      <c r="F112" s="2" t="s">
        <v>3322</v>
      </c>
      <c r="G112" s="2"/>
      <c r="H112" s="1"/>
      <c r="I112" s="6"/>
      <c r="J112" s="6"/>
      <c r="K112" s="6"/>
      <c r="L112" s="6"/>
      <c r="M112" s="16" t="s">
        <v>6261</v>
      </c>
      <c r="N112" s="1" t="s">
        <v>6385</v>
      </c>
      <c r="O112" s="1" t="s">
        <v>8666</v>
      </c>
      <c r="P112" s="1" t="s">
        <v>6466</v>
      </c>
      <c r="Q112" s="21" t="s">
        <v>8304</v>
      </c>
      <c r="R112" s="3">
        <v>46301</v>
      </c>
      <c r="S112" s="3">
        <v>46303</v>
      </c>
      <c r="T112" s="1"/>
      <c r="U112" s="1"/>
      <c r="V112" s="1"/>
      <c r="W112" s="1"/>
    </row>
    <row r="113" spans="1:23" ht="15" customHeight="1" x14ac:dyDescent="0.25">
      <c r="A113" s="11">
        <v>4980244709990</v>
      </c>
      <c r="B113" s="1" t="s">
        <v>6692</v>
      </c>
      <c r="C113" s="13" t="s">
        <v>1729</v>
      </c>
      <c r="D113" s="21" t="s">
        <v>1616</v>
      </c>
      <c r="E113" s="1" t="s">
        <v>4648</v>
      </c>
      <c r="F113" s="2" t="s">
        <v>3321</v>
      </c>
      <c r="G113" s="2"/>
      <c r="H113" s="1"/>
      <c r="I113" s="6"/>
      <c r="J113" s="6"/>
      <c r="K113" s="6"/>
      <c r="L113" s="6"/>
      <c r="M113" s="16" t="s">
        <v>6260</v>
      </c>
      <c r="N113" s="1" t="s">
        <v>6586</v>
      </c>
      <c r="O113" s="1" t="s">
        <v>6631</v>
      </c>
      <c r="P113" s="1" t="s">
        <v>6631</v>
      </c>
      <c r="Q113" s="21" t="s">
        <v>8318</v>
      </c>
      <c r="R113" s="3">
        <v>46301</v>
      </c>
      <c r="S113" s="3">
        <v>46303</v>
      </c>
      <c r="T113" s="1"/>
      <c r="U113" s="1"/>
      <c r="V113" s="1"/>
      <c r="W113" s="1"/>
    </row>
    <row r="114" spans="1:23" ht="15" customHeight="1" x14ac:dyDescent="0.25">
      <c r="A114" s="11">
        <v>902126599870</v>
      </c>
      <c r="B114" s="1" t="s">
        <v>6692</v>
      </c>
      <c r="C114" s="13" t="s">
        <v>1729</v>
      </c>
      <c r="D114" s="21" t="s">
        <v>1615</v>
      </c>
      <c r="E114" s="1" t="s">
        <v>4647</v>
      </c>
      <c r="F114" s="2" t="s">
        <v>3320</v>
      </c>
      <c r="G114" s="2"/>
      <c r="H114" s="1"/>
      <c r="I114" s="6"/>
      <c r="J114" s="6"/>
      <c r="K114" s="6"/>
      <c r="L114" s="6"/>
      <c r="M114" s="16" t="s">
        <v>6686</v>
      </c>
      <c r="N114" s="1" t="s">
        <v>6387</v>
      </c>
      <c r="O114" s="1" t="s">
        <v>6697</v>
      </c>
      <c r="P114" s="1" t="s">
        <v>6694</v>
      </c>
      <c r="Q114" s="1" t="s">
        <v>7849</v>
      </c>
      <c r="R114" s="3">
        <v>46301</v>
      </c>
      <c r="S114" s="3">
        <v>46303</v>
      </c>
      <c r="T114" s="1"/>
      <c r="U114" s="1"/>
      <c r="V114" s="1"/>
      <c r="W114" s="1"/>
    </row>
    <row r="115" spans="1:23" ht="15" customHeight="1" x14ac:dyDescent="0.25">
      <c r="A115" s="11">
        <v>9620240173</v>
      </c>
      <c r="B115" s="1" t="s">
        <v>6692</v>
      </c>
      <c r="C115" s="13" t="s">
        <v>1729</v>
      </c>
      <c r="D115" s="21" t="s">
        <v>1614</v>
      </c>
      <c r="E115" s="21" t="s">
        <v>8272</v>
      </c>
      <c r="F115" s="2" t="s">
        <v>3319</v>
      </c>
      <c r="G115" s="2"/>
      <c r="H115" s="1"/>
      <c r="I115" s="6"/>
      <c r="J115" s="6"/>
      <c r="K115" s="6"/>
      <c r="L115" s="6"/>
      <c r="M115" s="16" t="s">
        <v>6259</v>
      </c>
      <c r="N115" s="1" t="s">
        <v>6414</v>
      </c>
      <c r="O115" s="1" t="s">
        <v>8666</v>
      </c>
      <c r="P115" s="1" t="s">
        <v>6466</v>
      </c>
      <c r="Q115" s="21" t="s">
        <v>8273</v>
      </c>
      <c r="R115" s="3">
        <v>46301</v>
      </c>
      <c r="S115" s="3">
        <v>46303</v>
      </c>
      <c r="T115" s="1"/>
      <c r="U115" s="1"/>
      <c r="V115" s="1"/>
      <c r="W115" s="1"/>
    </row>
    <row r="116" spans="1:23" ht="15" customHeight="1" x14ac:dyDescent="0.25">
      <c r="A116" s="11">
        <v>1147050531</v>
      </c>
      <c r="B116" s="1" t="s">
        <v>6692</v>
      </c>
      <c r="C116" s="13" t="s">
        <v>1729</v>
      </c>
      <c r="D116" s="21" t="s">
        <v>1613</v>
      </c>
      <c r="E116" s="1" t="s">
        <v>4646</v>
      </c>
      <c r="F116" s="2" t="s">
        <v>3318</v>
      </c>
      <c r="G116" s="2"/>
      <c r="H116" s="1"/>
      <c r="I116" s="6"/>
      <c r="J116" s="6"/>
      <c r="K116" s="6"/>
      <c r="L116" s="6"/>
      <c r="M116" s="16" t="s">
        <v>6258</v>
      </c>
      <c r="N116" s="1" t="s">
        <v>6386</v>
      </c>
      <c r="O116" s="1" t="s">
        <v>8666</v>
      </c>
      <c r="P116" s="1" t="s">
        <v>6466</v>
      </c>
      <c r="Q116" s="1" t="s">
        <v>7850</v>
      </c>
      <c r="R116" s="3">
        <v>46301</v>
      </c>
      <c r="S116" s="3">
        <v>46303</v>
      </c>
      <c r="T116" s="1"/>
      <c r="U116" s="1"/>
      <c r="V116" s="1"/>
      <c r="W116" s="1"/>
    </row>
    <row r="117" spans="1:23" ht="15" customHeight="1" x14ac:dyDescent="0.25">
      <c r="A117" s="11">
        <v>2223097890</v>
      </c>
      <c r="B117" s="1" t="s">
        <v>6692</v>
      </c>
      <c r="C117" s="13" t="s">
        <v>1729</v>
      </c>
      <c r="D117" s="21" t="s">
        <v>1612</v>
      </c>
      <c r="E117" s="21" t="s">
        <v>8274</v>
      </c>
      <c r="F117" s="2" t="s">
        <v>3317</v>
      </c>
      <c r="G117" s="2"/>
      <c r="H117" s="1"/>
      <c r="I117" s="6"/>
      <c r="J117" s="6"/>
      <c r="K117" s="6"/>
      <c r="L117" s="6"/>
      <c r="M117" s="16" t="s">
        <v>8276</v>
      </c>
      <c r="N117" s="1" t="s">
        <v>6585</v>
      </c>
      <c r="O117" s="1" t="s">
        <v>8666</v>
      </c>
      <c r="P117" s="1" t="s">
        <v>6466</v>
      </c>
      <c r="Q117" s="21" t="s">
        <v>8275</v>
      </c>
      <c r="R117" s="3">
        <v>46301</v>
      </c>
      <c r="S117" s="3">
        <v>46303</v>
      </c>
      <c r="T117" s="1"/>
      <c r="U117" s="1"/>
      <c r="V117" s="1"/>
      <c r="W117" s="1"/>
    </row>
    <row r="118" spans="1:23" ht="15" customHeight="1" x14ac:dyDescent="0.25">
      <c r="A118" s="11">
        <v>390299372311</v>
      </c>
      <c r="B118" s="1" t="s">
        <v>6692</v>
      </c>
      <c r="C118" s="13" t="s">
        <v>1729</v>
      </c>
      <c r="D118" s="21" t="s">
        <v>1611</v>
      </c>
      <c r="E118" s="1" t="s">
        <v>4645</v>
      </c>
      <c r="F118" s="2" t="s">
        <v>3316</v>
      </c>
      <c r="G118" s="2"/>
      <c r="H118" s="1"/>
      <c r="I118" s="6"/>
      <c r="J118" s="6"/>
      <c r="K118" s="6"/>
      <c r="L118" s="6"/>
      <c r="M118" s="16" t="s">
        <v>6257</v>
      </c>
      <c r="N118" s="1" t="s">
        <v>6745</v>
      </c>
      <c r="O118" s="1" t="s">
        <v>8667</v>
      </c>
      <c r="P118" s="1" t="s">
        <v>6458</v>
      </c>
      <c r="Q118" s="1"/>
      <c r="R118" s="3">
        <v>46301</v>
      </c>
      <c r="S118" s="3">
        <v>46303</v>
      </c>
      <c r="T118" s="1"/>
      <c r="U118" s="1"/>
      <c r="V118" s="1"/>
      <c r="W118" s="1"/>
    </row>
    <row r="119" spans="1:23" ht="15" customHeight="1" x14ac:dyDescent="0.25">
      <c r="A119" s="11">
        <v>302106831632</v>
      </c>
      <c r="B119" s="1" t="s">
        <v>6692</v>
      </c>
      <c r="C119" s="13" t="s">
        <v>1729</v>
      </c>
      <c r="D119" s="21" t="s">
        <v>1610</v>
      </c>
      <c r="E119" s="1" t="s">
        <v>4644</v>
      </c>
      <c r="F119" s="2" t="s">
        <v>3315</v>
      </c>
      <c r="G119" s="2"/>
      <c r="H119" s="1"/>
      <c r="I119" s="6"/>
      <c r="J119" s="6"/>
      <c r="K119" s="6"/>
      <c r="L119" s="6"/>
      <c r="M119" s="16" t="s">
        <v>6256</v>
      </c>
      <c r="N119" s="1" t="s">
        <v>6584</v>
      </c>
      <c r="O119" s="1" t="s">
        <v>8664</v>
      </c>
      <c r="P119" s="1" t="s">
        <v>6633</v>
      </c>
      <c r="Q119" s="21" t="s">
        <v>8319</v>
      </c>
      <c r="R119" s="3">
        <v>46301</v>
      </c>
      <c r="S119" s="3">
        <v>46303</v>
      </c>
      <c r="T119" s="1"/>
      <c r="U119" s="1"/>
      <c r="V119" s="1"/>
      <c r="W119" s="1"/>
    </row>
    <row r="120" spans="1:23" ht="15" customHeight="1" x14ac:dyDescent="0.25">
      <c r="A120" s="11">
        <v>867176370352</v>
      </c>
      <c r="B120" s="1" t="s">
        <v>6692</v>
      </c>
      <c r="C120" s="13" t="s">
        <v>1729</v>
      </c>
      <c r="D120" s="21" t="s">
        <v>1609</v>
      </c>
      <c r="E120" s="1" t="s">
        <v>4643</v>
      </c>
      <c r="F120" s="2" t="s">
        <v>3314</v>
      </c>
      <c r="G120" s="2"/>
      <c r="H120" s="1"/>
      <c r="I120" s="6"/>
      <c r="J120" s="6"/>
      <c r="K120" s="6"/>
      <c r="L120" s="6"/>
      <c r="M120" s="16" t="s">
        <v>6255</v>
      </c>
      <c r="N120" s="1" t="s">
        <v>6583</v>
      </c>
      <c r="O120" s="1" t="s">
        <v>6697</v>
      </c>
      <c r="P120" s="1" t="s">
        <v>6623</v>
      </c>
      <c r="Q120" s="1"/>
      <c r="R120" s="3">
        <v>46301</v>
      </c>
      <c r="S120" s="3">
        <v>46303</v>
      </c>
      <c r="T120" s="1"/>
      <c r="U120" s="1"/>
      <c r="V120" s="1"/>
      <c r="W120" s="1"/>
    </row>
    <row r="121" spans="1:23" ht="15" customHeight="1" x14ac:dyDescent="0.25">
      <c r="A121" s="11">
        <v>3906920401</v>
      </c>
      <c r="B121" s="1" t="s">
        <v>6692</v>
      </c>
      <c r="C121" s="13" t="s">
        <v>1729</v>
      </c>
      <c r="D121" s="21" t="s">
        <v>1608</v>
      </c>
      <c r="E121" s="1" t="s">
        <v>4642</v>
      </c>
      <c r="F121" s="2" t="s">
        <v>3313</v>
      </c>
      <c r="G121" s="2"/>
      <c r="H121" s="1"/>
      <c r="I121" s="6"/>
      <c r="J121" s="6"/>
      <c r="K121" s="6"/>
      <c r="L121" s="6"/>
      <c r="M121" s="16" t="s">
        <v>6254</v>
      </c>
      <c r="N121" s="1" t="s">
        <v>6712</v>
      </c>
      <c r="O121" s="1" t="s">
        <v>8667</v>
      </c>
      <c r="P121" s="1" t="s">
        <v>6458</v>
      </c>
      <c r="Q121" s="1" t="s">
        <v>7851</v>
      </c>
      <c r="R121" s="3">
        <v>46301</v>
      </c>
      <c r="S121" s="3">
        <v>46303</v>
      </c>
      <c r="T121" s="1"/>
      <c r="U121" s="1"/>
      <c r="V121" s="1"/>
      <c r="W121" s="1"/>
    </row>
    <row r="122" spans="1:23" ht="15" customHeight="1" x14ac:dyDescent="0.25">
      <c r="A122" s="11">
        <v>8618109695646</v>
      </c>
      <c r="B122" s="1" t="s">
        <v>6692</v>
      </c>
      <c r="C122" s="13" t="s">
        <v>1729</v>
      </c>
      <c r="D122" s="21" t="s">
        <v>1607</v>
      </c>
      <c r="E122" s="1" t="s">
        <v>4641</v>
      </c>
      <c r="F122" s="2" t="s">
        <v>3312</v>
      </c>
      <c r="G122" s="2"/>
      <c r="H122" s="1"/>
      <c r="I122" s="6"/>
      <c r="J122" s="6"/>
      <c r="K122" s="6"/>
      <c r="L122" s="6"/>
      <c r="M122" s="16" t="s">
        <v>6253</v>
      </c>
      <c r="N122" s="1" t="s">
        <v>6582</v>
      </c>
      <c r="O122" s="1" t="s">
        <v>6697</v>
      </c>
      <c r="P122" s="1" t="s">
        <v>6623</v>
      </c>
      <c r="Q122" s="21" t="s">
        <v>8320</v>
      </c>
      <c r="R122" s="3">
        <v>46301</v>
      </c>
      <c r="S122" s="3">
        <v>46303</v>
      </c>
      <c r="T122" s="1"/>
      <c r="U122" s="1"/>
      <c r="V122" s="1"/>
      <c r="W122" s="1"/>
    </row>
    <row r="123" spans="1:23" ht="15" customHeight="1" x14ac:dyDescent="0.25">
      <c r="A123" s="11">
        <v>865542796186</v>
      </c>
      <c r="B123" s="1" t="s">
        <v>6692</v>
      </c>
      <c r="C123" s="13" t="s">
        <v>1729</v>
      </c>
      <c r="D123" s="21" t="s">
        <v>1606</v>
      </c>
      <c r="E123" s="1" t="s">
        <v>4640</v>
      </c>
      <c r="F123" s="2" t="s">
        <v>3311</v>
      </c>
      <c r="G123" s="2"/>
      <c r="H123" s="1"/>
      <c r="I123" s="6"/>
      <c r="J123" s="6"/>
      <c r="K123" s="6"/>
      <c r="L123" s="6"/>
      <c r="M123" s="16" t="s">
        <v>6252</v>
      </c>
      <c r="N123" s="1" t="s">
        <v>6581</v>
      </c>
      <c r="O123" s="1" t="s">
        <v>6697</v>
      </c>
      <c r="P123" s="1" t="s">
        <v>6623</v>
      </c>
      <c r="Q123" s="21" t="s">
        <v>8340</v>
      </c>
      <c r="R123" s="3">
        <v>46301</v>
      </c>
      <c r="S123" s="3">
        <v>46303</v>
      </c>
      <c r="T123" s="1"/>
      <c r="U123" s="1"/>
      <c r="V123" s="1"/>
      <c r="W123" s="1"/>
    </row>
    <row r="124" spans="1:23" ht="15" customHeight="1" x14ac:dyDescent="0.25">
      <c r="A124" s="11">
        <v>33153459449</v>
      </c>
      <c r="B124" s="1" t="s">
        <v>6692</v>
      </c>
      <c r="C124" s="13" t="s">
        <v>1729</v>
      </c>
      <c r="D124" s="21" t="s">
        <v>1605</v>
      </c>
      <c r="E124" s="1" t="s">
        <v>4639</v>
      </c>
      <c r="F124" s="2" t="s">
        <v>3310</v>
      </c>
      <c r="G124" s="2"/>
      <c r="H124" s="1"/>
      <c r="I124" s="6"/>
      <c r="J124" s="6"/>
      <c r="K124" s="6"/>
      <c r="L124" s="6"/>
      <c r="M124" s="16" t="s">
        <v>6251</v>
      </c>
      <c r="N124" s="1" t="s">
        <v>6418</v>
      </c>
      <c r="O124" s="1" t="s">
        <v>8668</v>
      </c>
      <c r="P124" s="1" t="s">
        <v>6626</v>
      </c>
      <c r="Q124" s="21" t="s">
        <v>8323</v>
      </c>
      <c r="R124" s="3">
        <v>46301</v>
      </c>
      <c r="S124" s="3">
        <v>46303</v>
      </c>
      <c r="T124" s="1"/>
      <c r="U124" s="1"/>
      <c r="V124" s="1"/>
      <c r="W124" s="1"/>
    </row>
    <row r="125" spans="1:23" ht="15" customHeight="1" x14ac:dyDescent="0.25">
      <c r="A125" s="11">
        <v>9970057680</v>
      </c>
      <c r="B125" s="1" t="s">
        <v>6692</v>
      </c>
      <c r="C125" s="13" t="s">
        <v>1729</v>
      </c>
      <c r="D125" s="21" t="s">
        <v>1604</v>
      </c>
      <c r="E125" s="1" t="s">
        <v>4638</v>
      </c>
      <c r="F125" s="2" t="s">
        <v>3309</v>
      </c>
      <c r="G125" s="2"/>
      <c r="H125" s="1"/>
      <c r="I125" s="6"/>
      <c r="J125" s="6"/>
      <c r="K125" s="6"/>
      <c r="L125" s="6"/>
      <c r="M125" s="16" t="s">
        <v>6250</v>
      </c>
      <c r="N125" s="1" t="s">
        <v>6486</v>
      </c>
      <c r="O125" s="1" t="s">
        <v>8666</v>
      </c>
      <c r="P125" s="1" t="s">
        <v>6466</v>
      </c>
      <c r="Q125" s="21" t="s">
        <v>8321</v>
      </c>
      <c r="R125" s="3">
        <v>46301</v>
      </c>
      <c r="S125" s="3">
        <v>46303</v>
      </c>
      <c r="T125" s="1"/>
      <c r="U125" s="1"/>
      <c r="V125" s="1"/>
      <c r="W125" s="1"/>
    </row>
    <row r="126" spans="1:23" ht="15" customHeight="1" x14ac:dyDescent="0.25">
      <c r="A126" s="11">
        <v>7778977698</v>
      </c>
      <c r="B126" s="1" t="s">
        <v>6692</v>
      </c>
      <c r="C126" s="13" t="s">
        <v>1729</v>
      </c>
      <c r="D126" s="21" t="s">
        <v>1603</v>
      </c>
      <c r="E126" s="1"/>
      <c r="F126" s="2" t="s">
        <v>3308</v>
      </c>
      <c r="G126" s="2"/>
      <c r="H126" s="1"/>
      <c r="I126" s="6"/>
      <c r="J126" s="6"/>
      <c r="K126" s="6"/>
      <c r="L126" s="6"/>
      <c r="M126" s="16" t="s">
        <v>6249</v>
      </c>
      <c r="N126" s="1" t="s">
        <v>6394</v>
      </c>
      <c r="O126" s="1" t="s">
        <v>8666</v>
      </c>
      <c r="P126" s="1" t="s">
        <v>6466</v>
      </c>
      <c r="Q126" s="1"/>
      <c r="R126" s="3">
        <v>46301</v>
      </c>
      <c r="S126" s="3">
        <v>46303</v>
      </c>
      <c r="T126" s="1"/>
      <c r="U126" s="1"/>
      <c r="V126" s="1"/>
      <c r="W126" s="1"/>
    </row>
    <row r="127" spans="1:23" ht="15" customHeight="1" x14ac:dyDescent="0.25">
      <c r="A127" s="11">
        <v>8618962582089</v>
      </c>
      <c r="B127" s="1" t="s">
        <v>6692</v>
      </c>
      <c r="C127" s="13" t="s">
        <v>1729</v>
      </c>
      <c r="D127" s="21" t="s">
        <v>1602</v>
      </c>
      <c r="E127" s="21" t="s">
        <v>8277</v>
      </c>
      <c r="F127" s="2" t="s">
        <v>3307</v>
      </c>
      <c r="G127" s="2"/>
      <c r="H127" s="1"/>
      <c r="I127" s="6"/>
      <c r="J127" s="6"/>
      <c r="K127" s="6"/>
      <c r="L127" s="6"/>
      <c r="M127" s="16" t="s">
        <v>6248</v>
      </c>
      <c r="N127" s="1" t="s">
        <v>6580</v>
      </c>
      <c r="O127" s="1" t="s">
        <v>6697</v>
      </c>
      <c r="P127" s="1" t="s">
        <v>6623</v>
      </c>
      <c r="Q127" s="1"/>
      <c r="R127" s="3">
        <v>46301</v>
      </c>
      <c r="S127" s="3">
        <v>46303</v>
      </c>
      <c r="T127" s="1"/>
      <c r="U127" s="1"/>
      <c r="V127" s="1"/>
      <c r="W127" s="1"/>
    </row>
    <row r="128" spans="1:23" ht="15" customHeight="1" x14ac:dyDescent="0.25">
      <c r="A128" s="11">
        <v>390307283500</v>
      </c>
      <c r="B128" s="1" t="s">
        <v>6692</v>
      </c>
      <c r="C128" s="13" t="s">
        <v>1729</v>
      </c>
      <c r="D128" s="21" t="s">
        <v>1601</v>
      </c>
      <c r="E128" s="1" t="s">
        <v>4637</v>
      </c>
      <c r="F128" s="2" t="s">
        <v>3306</v>
      </c>
      <c r="G128" s="2"/>
      <c r="H128" s="1"/>
      <c r="I128" s="6"/>
      <c r="J128" s="6"/>
      <c r="K128" s="6"/>
      <c r="L128" s="6"/>
      <c r="M128" s="16" t="s">
        <v>6247</v>
      </c>
      <c r="N128" s="1" t="s">
        <v>6498</v>
      </c>
      <c r="O128" s="1" t="s">
        <v>8667</v>
      </c>
      <c r="P128" s="1" t="s">
        <v>6458</v>
      </c>
      <c r="Q128" s="1"/>
      <c r="R128" s="3">
        <v>46301</v>
      </c>
      <c r="S128" s="3">
        <v>46303</v>
      </c>
      <c r="T128" s="1"/>
      <c r="U128" s="1"/>
      <c r="V128" s="1"/>
      <c r="W128" s="1"/>
    </row>
    <row r="129" spans="1:23" ht="15" customHeight="1" x14ac:dyDescent="0.25">
      <c r="A129" s="11">
        <v>8455696000</v>
      </c>
      <c r="B129" s="1" t="s">
        <v>6692</v>
      </c>
      <c r="C129" s="13" t="s">
        <v>1729</v>
      </c>
      <c r="D129" s="21" t="s">
        <v>1600</v>
      </c>
      <c r="E129" s="21" t="s">
        <v>8349</v>
      </c>
      <c r="F129" s="2" t="s">
        <v>3305</v>
      </c>
      <c r="G129" s="2"/>
      <c r="H129" s="1"/>
      <c r="I129" s="6"/>
      <c r="J129" s="6"/>
      <c r="K129" s="6"/>
      <c r="L129" s="6"/>
      <c r="M129" s="16" t="s">
        <v>6246</v>
      </c>
      <c r="N129" s="1" t="s">
        <v>6382</v>
      </c>
      <c r="O129" s="1" t="s">
        <v>8666</v>
      </c>
      <c r="P129" s="1" t="s">
        <v>6466</v>
      </c>
      <c r="Q129" s="21" t="s">
        <v>8348</v>
      </c>
      <c r="R129" s="3">
        <v>46301</v>
      </c>
      <c r="S129" s="3">
        <v>46303</v>
      </c>
      <c r="T129" s="1"/>
      <c r="U129" s="1"/>
      <c r="V129" s="1"/>
      <c r="W129" s="1"/>
    </row>
    <row r="130" spans="1:23" ht="15" customHeight="1" x14ac:dyDescent="0.25">
      <c r="A130" s="11">
        <v>35984613318</v>
      </c>
      <c r="B130" s="1" t="s">
        <v>6692</v>
      </c>
      <c r="C130" s="13" t="s">
        <v>1729</v>
      </c>
      <c r="D130" s="21" t="s">
        <v>1599</v>
      </c>
      <c r="E130" s="1" t="s">
        <v>4636</v>
      </c>
      <c r="F130" s="2" t="s">
        <v>3304</v>
      </c>
      <c r="G130" s="2"/>
      <c r="H130" s="1"/>
      <c r="I130" s="6"/>
      <c r="J130" s="6"/>
      <c r="K130" s="6"/>
      <c r="L130" s="6"/>
      <c r="M130" s="16" t="s">
        <v>6245</v>
      </c>
      <c r="N130" s="1" t="s">
        <v>6579</v>
      </c>
      <c r="O130" s="1" t="s">
        <v>6697</v>
      </c>
      <c r="P130" s="1" t="s">
        <v>6642</v>
      </c>
      <c r="Q130" s="21" t="s">
        <v>8322</v>
      </c>
      <c r="R130" s="3">
        <v>46301</v>
      </c>
      <c r="S130" s="3">
        <v>46303</v>
      </c>
      <c r="T130" s="1"/>
      <c r="U130" s="1"/>
      <c r="V130" s="1"/>
      <c r="W130" s="1"/>
    </row>
    <row r="131" spans="1:23" ht="15" customHeight="1" x14ac:dyDescent="0.25">
      <c r="A131" s="11">
        <v>40232209000</v>
      </c>
      <c r="B131" s="1" t="s">
        <v>6692</v>
      </c>
      <c r="C131" s="13" t="s">
        <v>1729</v>
      </c>
      <c r="D131" s="21" t="s">
        <v>1598</v>
      </c>
      <c r="E131" s="1" t="s">
        <v>4635</v>
      </c>
      <c r="F131" s="2" t="s">
        <v>3303</v>
      </c>
      <c r="G131" s="2"/>
      <c r="H131" s="1"/>
      <c r="I131" s="6"/>
      <c r="J131" s="6"/>
      <c r="K131" s="6"/>
      <c r="L131" s="6"/>
      <c r="M131" s="16" t="s">
        <v>6244</v>
      </c>
      <c r="N131" s="1" t="s">
        <v>6578</v>
      </c>
      <c r="O131" s="1" t="s">
        <v>6697</v>
      </c>
      <c r="P131" s="1" t="s">
        <v>6644</v>
      </c>
      <c r="Q131" s="21" t="s">
        <v>8324</v>
      </c>
      <c r="R131" s="3">
        <v>46301</v>
      </c>
      <c r="S131" s="3">
        <v>46303</v>
      </c>
      <c r="T131" s="1"/>
      <c r="U131" s="1"/>
      <c r="V131" s="1"/>
      <c r="W131" s="1"/>
    </row>
    <row r="132" spans="1:23" ht="15" customHeight="1" x14ac:dyDescent="0.25">
      <c r="A132" s="20">
        <v>2266227575</v>
      </c>
      <c r="B132" s="1" t="s">
        <v>6692</v>
      </c>
      <c r="C132" s="13" t="s">
        <v>1729</v>
      </c>
      <c r="D132" s="21" t="s">
        <v>436</v>
      </c>
      <c r="E132" s="1" t="s">
        <v>3747</v>
      </c>
      <c r="F132" s="2" t="s">
        <v>2143</v>
      </c>
      <c r="G132" s="2"/>
      <c r="H132" s="1"/>
      <c r="I132" s="6"/>
      <c r="J132" s="6"/>
      <c r="K132" s="6"/>
      <c r="L132" s="6"/>
      <c r="M132" s="16" t="s">
        <v>5131</v>
      </c>
      <c r="N132" s="1" t="s">
        <v>6384</v>
      </c>
      <c r="O132" s="1" t="s">
        <v>8666</v>
      </c>
      <c r="P132" s="1" t="s">
        <v>6466</v>
      </c>
      <c r="Q132" s="1" t="s">
        <v>8095</v>
      </c>
      <c r="R132" s="3">
        <v>46301</v>
      </c>
      <c r="S132" s="3">
        <v>46303</v>
      </c>
      <c r="T132" s="1"/>
      <c r="U132" s="1"/>
      <c r="V132" s="1"/>
      <c r="W132" s="1"/>
    </row>
    <row r="133" spans="1:23" ht="15" customHeight="1" x14ac:dyDescent="0.25">
      <c r="A133" s="11">
        <v>2612231371</v>
      </c>
      <c r="B133" s="1" t="s">
        <v>6692</v>
      </c>
      <c r="C133" s="13" t="s">
        <v>1729</v>
      </c>
      <c r="D133" s="21" t="s">
        <v>1596</v>
      </c>
      <c r="E133" s="1" t="s">
        <v>4633</v>
      </c>
      <c r="F133" s="2" t="s">
        <v>3301</v>
      </c>
      <c r="G133" s="2"/>
      <c r="H133" s="1"/>
      <c r="I133" s="6"/>
      <c r="J133" s="6"/>
      <c r="K133" s="6"/>
      <c r="L133" s="6"/>
      <c r="M133" s="16" t="s">
        <v>6242</v>
      </c>
      <c r="N133" s="1" t="s">
        <v>6385</v>
      </c>
      <c r="O133" s="1" t="s">
        <v>8666</v>
      </c>
      <c r="P133" s="1" t="s">
        <v>6466</v>
      </c>
      <c r="Q133" s="1"/>
      <c r="R133" s="3">
        <v>46301</v>
      </c>
      <c r="S133" s="3">
        <v>46303</v>
      </c>
      <c r="T133" s="1"/>
      <c r="U133" s="1"/>
      <c r="V133" s="1"/>
      <c r="W133" s="1"/>
    </row>
    <row r="134" spans="1:23" ht="15" customHeight="1" x14ac:dyDescent="0.25">
      <c r="A134" s="11">
        <v>3324549650</v>
      </c>
      <c r="B134" s="1" t="s">
        <v>6692</v>
      </c>
      <c r="C134" s="13" t="s">
        <v>1729</v>
      </c>
      <c r="D134" s="21" t="s">
        <v>1595</v>
      </c>
      <c r="E134" s="1" t="s">
        <v>4632</v>
      </c>
      <c r="F134" s="2" t="s">
        <v>3300</v>
      </c>
      <c r="G134" s="2"/>
      <c r="H134" s="1"/>
      <c r="I134" s="6"/>
      <c r="J134" s="6"/>
      <c r="K134" s="6"/>
      <c r="L134" s="6"/>
      <c r="M134" s="16" t="s">
        <v>8326</v>
      </c>
      <c r="N134" s="1" t="s">
        <v>6409</v>
      </c>
      <c r="O134" s="1" t="s">
        <v>8666</v>
      </c>
      <c r="P134" s="1" t="s">
        <v>6466</v>
      </c>
      <c r="Q134" s="21" t="s">
        <v>8317</v>
      </c>
      <c r="R134" s="3">
        <v>46301</v>
      </c>
      <c r="S134" s="3">
        <v>46303</v>
      </c>
      <c r="T134" s="1"/>
      <c r="U134" s="1"/>
      <c r="V134" s="1"/>
      <c r="W134" s="1"/>
    </row>
    <row r="135" spans="1:23" ht="15" customHeight="1" x14ac:dyDescent="0.25">
      <c r="A135" s="11">
        <v>34774408080</v>
      </c>
      <c r="B135" s="1" t="s">
        <v>6692</v>
      </c>
      <c r="C135" s="13" t="s">
        <v>1729</v>
      </c>
      <c r="D135" s="21" t="s">
        <v>1594</v>
      </c>
      <c r="E135" s="1" t="s">
        <v>4631</v>
      </c>
      <c r="F135" s="2" t="s">
        <v>3299</v>
      </c>
      <c r="G135" s="2"/>
      <c r="H135" s="1"/>
      <c r="I135" s="6"/>
      <c r="J135" s="6"/>
      <c r="K135" s="6"/>
      <c r="L135" s="6"/>
      <c r="M135" s="16" t="s">
        <v>8331</v>
      </c>
      <c r="N135" s="1" t="s">
        <v>6439</v>
      </c>
      <c r="O135" s="1" t="s">
        <v>8665</v>
      </c>
      <c r="P135" s="1" t="s">
        <v>6390</v>
      </c>
      <c r="Q135" s="21" t="s">
        <v>8327</v>
      </c>
      <c r="R135" s="3">
        <v>46301</v>
      </c>
      <c r="S135" s="3">
        <v>46303</v>
      </c>
      <c r="T135" s="1"/>
      <c r="U135" s="1"/>
      <c r="V135" s="1"/>
      <c r="W135" s="1"/>
    </row>
    <row r="136" spans="1:23" ht="15" customHeight="1" x14ac:dyDescent="0.25">
      <c r="A136" s="11">
        <v>8613754316733</v>
      </c>
      <c r="B136" s="1" t="s">
        <v>6692</v>
      </c>
      <c r="C136" s="13" t="s">
        <v>1729</v>
      </c>
      <c r="D136" s="21" t="s">
        <v>1593</v>
      </c>
      <c r="E136" s="21" t="s">
        <v>8350</v>
      </c>
      <c r="F136" s="2" t="s">
        <v>3298</v>
      </c>
      <c r="G136" s="2"/>
      <c r="H136" s="1"/>
      <c r="I136" s="6"/>
      <c r="J136" s="6"/>
      <c r="K136" s="6"/>
      <c r="L136" s="6"/>
      <c r="M136" s="16" t="s">
        <v>6241</v>
      </c>
      <c r="N136" s="1" t="s">
        <v>6364</v>
      </c>
      <c r="O136" s="1" t="s">
        <v>6697</v>
      </c>
      <c r="P136" s="1" t="s">
        <v>6623</v>
      </c>
      <c r="Q136" s="21" t="s">
        <v>8351</v>
      </c>
      <c r="R136" s="3">
        <v>46301</v>
      </c>
      <c r="S136" s="3">
        <v>46303</v>
      </c>
      <c r="T136" s="1"/>
      <c r="U136" s="1"/>
      <c r="V136" s="1"/>
      <c r="W136" s="1"/>
    </row>
    <row r="137" spans="1:23" ht="15" customHeight="1" x14ac:dyDescent="0.25">
      <c r="A137" s="11">
        <v>2646227289</v>
      </c>
      <c r="B137" s="1" t="s">
        <v>6692</v>
      </c>
      <c r="C137" s="13" t="s">
        <v>1729</v>
      </c>
      <c r="D137" s="21" t="s">
        <v>1592</v>
      </c>
      <c r="E137" s="1" t="s">
        <v>4630</v>
      </c>
      <c r="F137" s="2" t="s">
        <v>3297</v>
      </c>
      <c r="G137" s="2"/>
      <c r="H137" s="1"/>
      <c r="I137" s="6"/>
      <c r="J137" s="6"/>
      <c r="K137" s="6"/>
      <c r="L137" s="6"/>
      <c r="M137" s="16" t="s">
        <v>6240</v>
      </c>
      <c r="N137" s="1" t="s">
        <v>6385</v>
      </c>
      <c r="O137" s="1" t="s">
        <v>8666</v>
      </c>
      <c r="P137" s="1" t="s">
        <v>6466</v>
      </c>
      <c r="Q137" s="1" t="s">
        <v>7852</v>
      </c>
      <c r="R137" s="3">
        <v>46301</v>
      </c>
      <c r="S137" s="3">
        <v>46303</v>
      </c>
      <c r="T137" s="1"/>
      <c r="U137" s="1"/>
      <c r="V137" s="1"/>
      <c r="W137" s="1"/>
    </row>
    <row r="138" spans="1:23" ht="15" customHeight="1" x14ac:dyDescent="0.25">
      <c r="A138" s="11">
        <v>351213005080</v>
      </c>
      <c r="B138" s="1" t="s">
        <v>6692</v>
      </c>
      <c r="C138" s="13" t="s">
        <v>1729</v>
      </c>
      <c r="D138" s="21" t="s">
        <v>1591</v>
      </c>
      <c r="E138" s="1" t="s">
        <v>4629</v>
      </c>
      <c r="F138" s="2" t="s">
        <v>3296</v>
      </c>
      <c r="G138" s="2"/>
      <c r="H138" s="1"/>
      <c r="I138" s="6"/>
      <c r="J138" s="6"/>
      <c r="K138" s="6"/>
      <c r="L138" s="6"/>
      <c r="M138" s="16" t="s">
        <v>6239</v>
      </c>
      <c r="N138" s="1" t="s">
        <v>6577</v>
      </c>
      <c r="O138" s="1" t="s">
        <v>6697</v>
      </c>
      <c r="P138" s="1" t="s">
        <v>6603</v>
      </c>
      <c r="Q138" s="1" t="s">
        <v>7853</v>
      </c>
      <c r="R138" s="3">
        <v>46301</v>
      </c>
      <c r="S138" s="3">
        <v>46303</v>
      </c>
      <c r="T138" s="1"/>
      <c r="U138" s="1"/>
      <c r="V138" s="1"/>
      <c r="W138" s="1"/>
    </row>
    <row r="139" spans="1:23" ht="15" customHeight="1" x14ac:dyDescent="0.25">
      <c r="A139" s="11">
        <v>38516399000</v>
      </c>
      <c r="B139" s="1" t="s">
        <v>6692</v>
      </c>
      <c r="C139" s="13" t="s">
        <v>1729</v>
      </c>
      <c r="D139" s="21" t="s">
        <v>1590</v>
      </c>
      <c r="E139" s="1" t="s">
        <v>4628</v>
      </c>
      <c r="F139" s="2" t="s">
        <v>3295</v>
      </c>
      <c r="G139" s="2"/>
      <c r="H139" s="1"/>
      <c r="I139" s="6"/>
      <c r="J139" s="6"/>
      <c r="K139" s="6"/>
      <c r="L139" s="6"/>
      <c r="M139" s="16" t="s">
        <v>6238</v>
      </c>
      <c r="N139" s="1" t="s">
        <v>6472</v>
      </c>
      <c r="O139" s="1" t="s">
        <v>6697</v>
      </c>
      <c r="P139" s="1" t="s">
        <v>6627</v>
      </c>
      <c r="Q139" s="1" t="s">
        <v>7854</v>
      </c>
      <c r="R139" s="3">
        <v>46301</v>
      </c>
      <c r="S139" s="3">
        <v>46303</v>
      </c>
      <c r="T139" s="1"/>
      <c r="U139" s="1"/>
      <c r="V139" s="1"/>
      <c r="W139" s="1"/>
    </row>
    <row r="140" spans="1:23" ht="15" customHeight="1" x14ac:dyDescent="0.25">
      <c r="A140" s="11">
        <v>46104479600</v>
      </c>
      <c r="B140" s="1" t="s">
        <v>6692</v>
      </c>
      <c r="C140" s="13" t="s">
        <v>1729</v>
      </c>
      <c r="D140" s="21" t="s">
        <v>1589</v>
      </c>
      <c r="E140" s="1" t="s">
        <v>4627</v>
      </c>
      <c r="F140" s="2" t="s">
        <v>3294</v>
      </c>
      <c r="G140" s="2"/>
      <c r="H140" s="1"/>
      <c r="I140" s="6"/>
      <c r="J140" s="6"/>
      <c r="K140" s="6"/>
      <c r="L140" s="6"/>
      <c r="M140" s="16" t="s">
        <v>6237</v>
      </c>
      <c r="N140" s="1" t="s">
        <v>6746</v>
      </c>
      <c r="O140" s="1" t="s">
        <v>8664</v>
      </c>
      <c r="P140" s="1" t="s">
        <v>6449</v>
      </c>
      <c r="Q140" s="21" t="s">
        <v>8341</v>
      </c>
      <c r="R140" s="3">
        <v>46301</v>
      </c>
      <c r="S140" s="3">
        <v>46303</v>
      </c>
      <c r="T140" s="1"/>
      <c r="U140" s="1"/>
      <c r="V140" s="1"/>
      <c r="W140" s="1"/>
    </row>
    <row r="141" spans="1:23" ht="15" customHeight="1" x14ac:dyDescent="0.25">
      <c r="A141" s="11">
        <v>15197568942</v>
      </c>
      <c r="B141" s="1" t="s">
        <v>6692</v>
      </c>
      <c r="C141" s="13" t="s">
        <v>1729</v>
      </c>
      <c r="D141" s="21" t="s">
        <v>1588</v>
      </c>
      <c r="E141" s="1" t="s">
        <v>4626</v>
      </c>
      <c r="F141" s="2" t="s">
        <v>3293</v>
      </c>
      <c r="G141" s="2"/>
      <c r="H141" s="1"/>
      <c r="I141" s="6"/>
      <c r="J141" s="6"/>
      <c r="K141" s="6"/>
      <c r="L141" s="6"/>
      <c r="M141" s="16" t="s">
        <v>6236</v>
      </c>
      <c r="N141" s="1" t="s">
        <v>6508</v>
      </c>
      <c r="O141" s="1" t="s">
        <v>6612</v>
      </c>
      <c r="P141" s="1" t="s">
        <v>6646</v>
      </c>
      <c r="Q141" s="1" t="s">
        <v>7855</v>
      </c>
      <c r="R141" s="3">
        <v>46301</v>
      </c>
      <c r="S141" s="3">
        <v>46303</v>
      </c>
      <c r="T141" s="1"/>
      <c r="U141" s="1"/>
      <c r="V141" s="1"/>
      <c r="W141" s="1"/>
    </row>
    <row r="142" spans="1:23" ht="15" customHeight="1" x14ac:dyDescent="0.25">
      <c r="A142" s="11">
        <v>9033461950</v>
      </c>
      <c r="B142" s="1" t="s">
        <v>6692</v>
      </c>
      <c r="C142" s="13" t="s">
        <v>1729</v>
      </c>
      <c r="D142" s="21" t="s">
        <v>1587</v>
      </c>
      <c r="E142" s="1" t="s">
        <v>4625</v>
      </c>
      <c r="F142" s="2" t="s">
        <v>3292</v>
      </c>
      <c r="G142" s="2"/>
      <c r="H142" s="1"/>
      <c r="I142" s="6"/>
      <c r="J142" s="6"/>
      <c r="K142" s="6"/>
      <c r="L142" s="6"/>
      <c r="M142" s="16" t="s">
        <v>6235</v>
      </c>
      <c r="N142" s="1" t="s">
        <v>6442</v>
      </c>
      <c r="O142" s="1" t="s">
        <v>8666</v>
      </c>
      <c r="P142" s="1" t="s">
        <v>6466</v>
      </c>
      <c r="Q142" s="1" t="s">
        <v>7856</v>
      </c>
      <c r="R142" s="3">
        <v>46301</v>
      </c>
      <c r="S142" s="3">
        <v>46303</v>
      </c>
      <c r="T142" s="1"/>
      <c r="U142" s="1"/>
      <c r="V142" s="1"/>
      <c r="W142" s="1"/>
    </row>
    <row r="143" spans="1:23" ht="15" customHeight="1" x14ac:dyDescent="0.25">
      <c r="A143" s="11">
        <v>862034821111</v>
      </c>
      <c r="B143" s="1" t="s">
        <v>6692</v>
      </c>
      <c r="C143" s="13" t="s">
        <v>1729</v>
      </c>
      <c r="D143" s="21" t="s">
        <v>1586</v>
      </c>
      <c r="E143" s="21" t="s">
        <v>8352</v>
      </c>
      <c r="F143" s="2" t="s">
        <v>3291</v>
      </c>
      <c r="G143" s="2"/>
      <c r="H143" s="1"/>
      <c r="I143" s="6">
        <v>864008816128</v>
      </c>
      <c r="J143" s="6"/>
      <c r="K143" s="6"/>
      <c r="L143" s="6"/>
      <c r="M143" s="16" t="s">
        <v>6234</v>
      </c>
      <c r="N143" s="1" t="s">
        <v>6496</v>
      </c>
      <c r="O143" s="1" t="s">
        <v>6697</v>
      </c>
      <c r="P143" s="1" t="s">
        <v>6623</v>
      </c>
      <c r="Q143" s="21" t="s">
        <v>8353</v>
      </c>
      <c r="R143" s="3">
        <v>46301</v>
      </c>
      <c r="S143" s="3">
        <v>46303</v>
      </c>
      <c r="T143" s="1"/>
      <c r="U143" s="1"/>
      <c r="V143" s="1"/>
      <c r="W143" s="1"/>
    </row>
    <row r="144" spans="1:23" ht="15" customHeight="1" x14ac:dyDescent="0.25">
      <c r="A144" s="11">
        <v>15139845000</v>
      </c>
      <c r="B144" s="1" t="s">
        <v>6692</v>
      </c>
      <c r="C144" s="13" t="s">
        <v>1729</v>
      </c>
      <c r="D144" s="21" t="s">
        <v>1585</v>
      </c>
      <c r="E144" s="1" t="s">
        <v>4624</v>
      </c>
      <c r="F144" s="2" t="s">
        <v>3290</v>
      </c>
      <c r="G144" s="2"/>
      <c r="H144" s="1"/>
      <c r="I144" s="6"/>
      <c r="J144" s="6"/>
      <c r="K144" s="6"/>
      <c r="L144" s="6"/>
      <c r="M144" s="16" t="s">
        <v>6233</v>
      </c>
      <c r="N144" s="1" t="s">
        <v>6702</v>
      </c>
      <c r="O144" s="1" t="s">
        <v>6612</v>
      </c>
      <c r="P144" s="1" t="s">
        <v>6612</v>
      </c>
      <c r="Q144" s="21" t="s">
        <v>8342</v>
      </c>
      <c r="R144" s="3">
        <v>46301</v>
      </c>
      <c r="S144" s="3">
        <v>46303</v>
      </c>
      <c r="T144" s="1"/>
      <c r="U144" s="1"/>
      <c r="V144" s="1"/>
      <c r="W144" s="1"/>
    </row>
    <row r="145" spans="1:23" ht="15" customHeight="1" x14ac:dyDescent="0.25">
      <c r="A145" s="11">
        <v>33139172082</v>
      </c>
      <c r="B145" s="1" t="s">
        <v>6692</v>
      </c>
      <c r="C145" s="13" t="s">
        <v>1729</v>
      </c>
      <c r="D145" s="21" t="s">
        <v>1584</v>
      </c>
      <c r="E145" s="1" t="s">
        <v>4623</v>
      </c>
      <c r="F145" s="2" t="s">
        <v>3289</v>
      </c>
      <c r="G145" s="2"/>
      <c r="H145" s="1"/>
      <c r="I145" s="6"/>
      <c r="J145" s="6"/>
      <c r="K145" s="6"/>
      <c r="L145" s="6"/>
      <c r="M145" s="16" t="s">
        <v>6232</v>
      </c>
      <c r="N145" s="1" t="s">
        <v>6576</v>
      </c>
      <c r="O145" s="1" t="s">
        <v>8668</v>
      </c>
      <c r="P145" s="1" t="s">
        <v>6626</v>
      </c>
      <c r="Q145" s="1" t="s">
        <v>7857</v>
      </c>
      <c r="R145" s="3">
        <v>46301</v>
      </c>
      <c r="S145" s="3">
        <v>46303</v>
      </c>
      <c r="T145" s="1"/>
      <c r="U145" s="1"/>
      <c r="V145" s="1"/>
      <c r="W145" s="1"/>
    </row>
    <row r="146" spans="1:23" ht="15" customHeight="1" x14ac:dyDescent="0.25">
      <c r="A146" s="11">
        <v>9619409322</v>
      </c>
      <c r="B146" s="1" t="s">
        <v>6692</v>
      </c>
      <c r="C146" s="13" t="s">
        <v>1729</v>
      </c>
      <c r="D146" s="21" t="s">
        <v>1582</v>
      </c>
      <c r="E146" s="21" t="s">
        <v>8480</v>
      </c>
      <c r="F146" s="2" t="s">
        <v>3287</v>
      </c>
      <c r="G146" s="2"/>
      <c r="H146" s="1"/>
      <c r="I146" s="6"/>
      <c r="J146" s="6"/>
      <c r="K146" s="6"/>
      <c r="L146" s="6"/>
      <c r="M146" s="16" t="s">
        <v>8629</v>
      </c>
      <c r="N146" s="1" t="s">
        <v>8309</v>
      </c>
      <c r="O146" s="1" t="s">
        <v>8666</v>
      </c>
      <c r="P146" s="1" t="s">
        <v>6466</v>
      </c>
      <c r="Q146" s="21" t="s">
        <v>8623</v>
      </c>
      <c r="R146" s="3">
        <v>46301</v>
      </c>
      <c r="S146" s="3">
        <v>46303</v>
      </c>
      <c r="T146" s="1"/>
      <c r="U146" s="1"/>
      <c r="V146" s="1"/>
      <c r="W146" s="1"/>
    </row>
    <row r="147" spans="1:23" ht="15" customHeight="1" x14ac:dyDescent="0.25">
      <c r="A147" s="11">
        <v>4644127270</v>
      </c>
      <c r="B147" s="1" t="s">
        <v>6692</v>
      </c>
      <c r="C147" s="13" t="s">
        <v>1729</v>
      </c>
      <c r="D147" s="21" t="s">
        <v>1583</v>
      </c>
      <c r="E147" s="21" t="s">
        <v>8482</v>
      </c>
      <c r="F147" s="2" t="s">
        <v>3288</v>
      </c>
      <c r="G147" s="2"/>
      <c r="H147" s="1"/>
      <c r="I147" s="6"/>
      <c r="J147" s="6"/>
      <c r="K147" s="6"/>
      <c r="L147" s="6"/>
      <c r="M147" s="16" t="s">
        <v>6231</v>
      </c>
      <c r="N147" s="1" t="s">
        <v>6575</v>
      </c>
      <c r="O147" s="1" t="s">
        <v>8664</v>
      </c>
      <c r="P147" s="1" t="s">
        <v>6449</v>
      </c>
      <c r="Q147" s="21" t="s">
        <v>8483</v>
      </c>
      <c r="R147" s="3">
        <v>46301</v>
      </c>
      <c r="S147" s="3">
        <v>46303</v>
      </c>
      <c r="T147" s="1"/>
      <c r="U147" s="1"/>
      <c r="V147" s="1"/>
      <c r="W147" s="1"/>
    </row>
    <row r="148" spans="1:23" ht="15" customHeight="1" x14ac:dyDescent="0.25">
      <c r="A148" s="11">
        <v>819667223630</v>
      </c>
      <c r="B148" s="1" t="s">
        <v>6692</v>
      </c>
      <c r="C148" s="13" t="s">
        <v>1729</v>
      </c>
      <c r="D148" s="21" t="s">
        <v>1581</v>
      </c>
      <c r="E148" s="1" t="s">
        <v>4622</v>
      </c>
      <c r="F148" s="2" t="s">
        <v>3286</v>
      </c>
      <c r="G148" s="2"/>
      <c r="H148" s="1"/>
      <c r="I148" s="6"/>
      <c r="J148" s="6"/>
      <c r="K148" s="6"/>
      <c r="L148" s="6"/>
      <c r="M148" s="16" t="s">
        <v>6230</v>
      </c>
      <c r="N148" s="1" t="s">
        <v>6713</v>
      </c>
      <c r="O148" s="1" t="s">
        <v>6697</v>
      </c>
      <c r="P148" s="1" t="s">
        <v>6624</v>
      </c>
      <c r="Q148" s="1"/>
      <c r="R148" s="3">
        <v>46301</v>
      </c>
      <c r="S148" s="3">
        <v>46303</v>
      </c>
      <c r="T148" s="1"/>
      <c r="U148" s="1"/>
      <c r="V148" s="1"/>
      <c r="W148" s="1"/>
    </row>
    <row r="149" spans="1:23" ht="15" customHeight="1" x14ac:dyDescent="0.25">
      <c r="A149" s="11">
        <v>4066929999</v>
      </c>
      <c r="B149" s="1" t="s">
        <v>6692</v>
      </c>
      <c r="C149" s="13" t="s">
        <v>1729</v>
      </c>
      <c r="D149" s="21" t="s">
        <v>1580</v>
      </c>
      <c r="E149" s="1" t="s">
        <v>4621</v>
      </c>
      <c r="F149" s="2" t="s">
        <v>3285</v>
      </c>
      <c r="G149" s="2"/>
      <c r="H149" s="1"/>
      <c r="I149" s="6"/>
      <c r="J149" s="6"/>
      <c r="K149" s="6"/>
      <c r="L149" s="6"/>
      <c r="M149" s="16" t="s">
        <v>6229</v>
      </c>
      <c r="N149" s="1" t="s">
        <v>6382</v>
      </c>
      <c r="O149" s="1" t="s">
        <v>8666</v>
      </c>
      <c r="P149" s="1" t="s">
        <v>6466</v>
      </c>
      <c r="Q149" s="1"/>
      <c r="R149" s="3">
        <v>46301</v>
      </c>
      <c r="S149" s="3">
        <v>46303</v>
      </c>
      <c r="T149" s="1"/>
      <c r="U149" s="1"/>
      <c r="V149" s="1"/>
      <c r="W149" s="1"/>
    </row>
    <row r="150" spans="1:23" ht="15" customHeight="1" x14ac:dyDescent="0.25">
      <c r="A150" s="11">
        <v>3902972311</v>
      </c>
      <c r="B150" s="1" t="s">
        <v>6692</v>
      </c>
      <c r="C150" s="13" t="s">
        <v>1729</v>
      </c>
      <c r="D150" s="21" t="s">
        <v>1579</v>
      </c>
      <c r="E150" s="1" t="s">
        <v>4620</v>
      </c>
      <c r="F150" s="2" t="s">
        <v>3284</v>
      </c>
      <c r="G150" s="2"/>
      <c r="H150" s="1"/>
      <c r="I150" s="6"/>
      <c r="J150" s="6"/>
      <c r="K150" s="6"/>
      <c r="L150" s="6"/>
      <c r="M150" s="16" t="s">
        <v>6228</v>
      </c>
      <c r="N150" s="1" t="s">
        <v>6398</v>
      </c>
      <c r="O150" s="1" t="s">
        <v>8667</v>
      </c>
      <c r="P150" s="1" t="s">
        <v>6458</v>
      </c>
      <c r="Q150" s="21" t="s">
        <v>8328</v>
      </c>
      <c r="R150" s="3">
        <v>46301</v>
      </c>
      <c r="S150" s="3">
        <v>46303</v>
      </c>
      <c r="T150" s="1"/>
      <c r="U150" s="1"/>
      <c r="V150" s="1"/>
      <c r="W150" s="1"/>
    </row>
    <row r="151" spans="1:23" ht="15" customHeight="1" x14ac:dyDescent="0.25">
      <c r="A151" s="11">
        <v>41445552200</v>
      </c>
      <c r="B151" s="1" t="s">
        <v>6692</v>
      </c>
      <c r="C151" s="13" t="s">
        <v>1729</v>
      </c>
      <c r="D151" s="21" t="s">
        <v>1578</v>
      </c>
      <c r="E151" s="1" t="s">
        <v>4619</v>
      </c>
      <c r="F151" s="2" t="s">
        <v>3283</v>
      </c>
      <c r="G151" s="2"/>
      <c r="H151" s="1"/>
      <c r="I151" s="6"/>
      <c r="J151" s="6"/>
      <c r="K151" s="6"/>
      <c r="L151" s="6"/>
      <c r="M151" s="16" t="s">
        <v>6227</v>
      </c>
      <c r="N151" s="1" t="s">
        <v>6433</v>
      </c>
      <c r="O151" s="1" t="s">
        <v>8664</v>
      </c>
      <c r="P151" s="1" t="s">
        <v>6622</v>
      </c>
      <c r="Q151" s="1"/>
      <c r="R151" s="3">
        <v>46301</v>
      </c>
      <c r="S151" s="3">
        <v>46303</v>
      </c>
      <c r="T151" s="1"/>
      <c r="U151" s="1"/>
      <c r="V151" s="1"/>
      <c r="W151" s="1"/>
    </row>
    <row r="152" spans="1:23" ht="15" customHeight="1" x14ac:dyDescent="0.25">
      <c r="A152" s="11">
        <v>2242361110</v>
      </c>
      <c r="B152" s="1" t="s">
        <v>6692</v>
      </c>
      <c r="C152" s="13" t="s">
        <v>1729</v>
      </c>
      <c r="D152" s="21" t="s">
        <v>1577</v>
      </c>
      <c r="E152" s="1" t="s">
        <v>4618</v>
      </c>
      <c r="F152" s="2" t="s">
        <v>3282</v>
      </c>
      <c r="G152" s="2"/>
      <c r="H152" s="1"/>
      <c r="I152" s="6"/>
      <c r="J152" s="6"/>
      <c r="K152" s="6"/>
      <c r="L152" s="6"/>
      <c r="M152" s="16" t="s">
        <v>6226</v>
      </c>
      <c r="N152" s="1" t="s">
        <v>6486</v>
      </c>
      <c r="O152" s="1" t="s">
        <v>8666</v>
      </c>
      <c r="P152" s="1" t="s">
        <v>6466</v>
      </c>
      <c r="Q152" s="21" t="s">
        <v>8334</v>
      </c>
      <c r="R152" s="3">
        <v>46301</v>
      </c>
      <c r="S152" s="3">
        <v>46303</v>
      </c>
      <c r="T152" s="1"/>
      <c r="U152" s="1"/>
      <c r="V152" s="1"/>
      <c r="W152" s="1"/>
    </row>
    <row r="153" spans="1:23" ht="15" customHeight="1" x14ac:dyDescent="0.25">
      <c r="A153" s="11">
        <v>39037149021</v>
      </c>
      <c r="B153" s="1" t="s">
        <v>6692</v>
      </c>
      <c r="C153" s="13" t="s">
        <v>1729</v>
      </c>
      <c r="D153" s="21" t="s">
        <v>1576</v>
      </c>
      <c r="E153" s="1" t="s">
        <v>4617</v>
      </c>
      <c r="F153" s="2" t="s">
        <v>3281</v>
      </c>
      <c r="G153" s="2"/>
      <c r="H153" s="1"/>
      <c r="I153" s="6"/>
      <c r="J153" s="6"/>
      <c r="K153" s="6"/>
      <c r="L153" s="6"/>
      <c r="M153" s="16" t="s">
        <v>6225</v>
      </c>
      <c r="N153" s="1" t="s">
        <v>6398</v>
      </c>
      <c r="O153" s="1" t="s">
        <v>8667</v>
      </c>
      <c r="P153" s="1" t="s">
        <v>6458</v>
      </c>
      <c r="Q153" s="21" t="s">
        <v>8329</v>
      </c>
      <c r="R153" s="3">
        <v>46301</v>
      </c>
      <c r="S153" s="3">
        <v>46303</v>
      </c>
      <c r="T153" s="1"/>
      <c r="U153" s="1"/>
      <c r="V153" s="1"/>
      <c r="W153" s="1"/>
    </row>
    <row r="154" spans="1:23" ht="15" customHeight="1" x14ac:dyDescent="0.25">
      <c r="A154" s="11">
        <v>1203520214</v>
      </c>
      <c r="B154" s="1" t="s">
        <v>6692</v>
      </c>
      <c r="C154" s="13" t="s">
        <v>1729</v>
      </c>
      <c r="D154" s="21" t="s">
        <v>1476</v>
      </c>
      <c r="E154" s="1" t="s">
        <v>4545</v>
      </c>
      <c r="F154" s="2" t="s">
        <v>3181</v>
      </c>
      <c r="G154" s="2"/>
      <c r="H154" s="1"/>
      <c r="I154" s="6"/>
      <c r="J154" s="6"/>
      <c r="K154" s="6"/>
      <c r="L154" s="6"/>
      <c r="M154" s="16" t="s">
        <v>8332</v>
      </c>
      <c r="N154" s="1" t="s">
        <v>6542</v>
      </c>
      <c r="O154" s="1" t="s">
        <v>8666</v>
      </c>
      <c r="P154" s="1" t="s">
        <v>6466</v>
      </c>
      <c r="Q154" s="21" t="s">
        <v>8333</v>
      </c>
      <c r="R154" s="3">
        <v>46301</v>
      </c>
      <c r="S154" s="3">
        <v>46303</v>
      </c>
      <c r="T154" s="1"/>
      <c r="U154" s="1"/>
      <c r="V154" s="1"/>
      <c r="W154" s="1"/>
    </row>
    <row r="155" spans="1:23" ht="15" customHeight="1" x14ac:dyDescent="0.25">
      <c r="A155" s="11">
        <v>49502185</v>
      </c>
      <c r="B155" s="1" t="s">
        <v>6692</v>
      </c>
      <c r="C155" s="13" t="s">
        <v>1729</v>
      </c>
      <c r="D155" s="21" t="s">
        <v>1574</v>
      </c>
      <c r="E155" s="1" t="s">
        <v>4615</v>
      </c>
      <c r="F155" s="2" t="s">
        <v>3279</v>
      </c>
      <c r="G155" s="2"/>
      <c r="H155" s="1"/>
      <c r="I155" s="6"/>
      <c r="J155" s="6"/>
      <c r="K155" s="6"/>
      <c r="L155" s="6"/>
      <c r="M155" s="16" t="s">
        <v>6223</v>
      </c>
      <c r="N155" s="1" t="s">
        <v>6574</v>
      </c>
      <c r="O155" s="1" t="s">
        <v>6631</v>
      </c>
      <c r="P155" s="1" t="s">
        <v>6631</v>
      </c>
      <c r="Q155" s="1"/>
      <c r="R155" s="3">
        <v>46301</v>
      </c>
      <c r="S155" s="3">
        <v>46303</v>
      </c>
      <c r="T155" s="1"/>
      <c r="U155" s="1"/>
      <c r="V155" s="1"/>
      <c r="W155" s="1"/>
    </row>
    <row r="156" spans="1:23" ht="15" customHeight="1" x14ac:dyDescent="0.25">
      <c r="A156" s="11">
        <v>3292676500</v>
      </c>
      <c r="B156" s="1" t="s">
        <v>6692</v>
      </c>
      <c r="C156" s="13" t="s">
        <v>1729</v>
      </c>
      <c r="D156" s="21" t="s">
        <v>1573</v>
      </c>
      <c r="E156" s="1" t="s">
        <v>4614</v>
      </c>
      <c r="F156" s="2" t="s">
        <v>3278</v>
      </c>
      <c r="G156" s="2"/>
      <c r="H156" s="1"/>
      <c r="I156" s="6"/>
      <c r="J156" s="6"/>
      <c r="K156" s="6"/>
      <c r="L156" s="6"/>
      <c r="M156" s="16" t="s">
        <v>6222</v>
      </c>
      <c r="N156" s="1" t="s">
        <v>6573</v>
      </c>
      <c r="O156" s="1" t="s">
        <v>8664</v>
      </c>
      <c r="P156" s="1" t="s">
        <v>6630</v>
      </c>
      <c r="Q156" s="21" t="s">
        <v>8278</v>
      </c>
      <c r="R156" s="3">
        <v>46301</v>
      </c>
      <c r="S156" s="3">
        <v>46303</v>
      </c>
      <c r="T156" s="1"/>
      <c r="U156" s="1"/>
      <c r="V156" s="1"/>
      <c r="W156" s="1"/>
    </row>
    <row r="157" spans="1:23" ht="15" customHeight="1" x14ac:dyDescent="0.25">
      <c r="A157" s="11">
        <v>8455241148</v>
      </c>
      <c r="B157" s="1" t="s">
        <v>6692</v>
      </c>
      <c r="C157" s="13" t="s">
        <v>1729</v>
      </c>
      <c r="D157" s="21" t="s">
        <v>1572</v>
      </c>
      <c r="E157" s="1" t="s">
        <v>4613</v>
      </c>
      <c r="F157" s="2" t="s">
        <v>3277</v>
      </c>
      <c r="G157" s="2"/>
      <c r="H157" s="1"/>
      <c r="I157" s="6"/>
      <c r="J157" s="6"/>
      <c r="K157" s="6"/>
      <c r="L157" s="6"/>
      <c r="M157" s="16" t="s">
        <v>8280</v>
      </c>
      <c r="N157" s="1" t="s">
        <v>6388</v>
      </c>
      <c r="O157" s="1" t="s">
        <v>8666</v>
      </c>
      <c r="P157" s="1" t="s">
        <v>6466</v>
      </c>
      <c r="Q157" s="21" t="s">
        <v>8281</v>
      </c>
      <c r="R157" s="3">
        <v>46301</v>
      </c>
      <c r="S157" s="3">
        <v>46303</v>
      </c>
      <c r="T157" s="1"/>
      <c r="U157" s="1"/>
      <c r="V157" s="1"/>
      <c r="W157" s="1"/>
    </row>
    <row r="158" spans="1:23" ht="15" customHeight="1" x14ac:dyDescent="0.25">
      <c r="A158" s="11">
        <v>971505203236</v>
      </c>
      <c r="B158" s="1" t="s">
        <v>6692</v>
      </c>
      <c r="C158" s="13" t="s">
        <v>1729</v>
      </c>
      <c r="D158" s="21" t="s">
        <v>1571</v>
      </c>
      <c r="E158" s="1" t="s">
        <v>4612</v>
      </c>
      <c r="F158" s="2" t="s">
        <v>3276</v>
      </c>
      <c r="G158" s="2"/>
      <c r="H158" s="1"/>
      <c r="I158" s="6"/>
      <c r="J158" s="6"/>
      <c r="K158" s="6"/>
      <c r="L158" s="6"/>
      <c r="M158" s="16" t="s">
        <v>6221</v>
      </c>
      <c r="N158" s="1" t="s">
        <v>6607</v>
      </c>
      <c r="O158" s="1" t="s">
        <v>8670</v>
      </c>
      <c r="P158" s="1" t="s">
        <v>6695</v>
      </c>
      <c r="Q158" s="21" t="s">
        <v>8282</v>
      </c>
      <c r="R158" s="3">
        <v>46301</v>
      </c>
      <c r="S158" s="3">
        <v>46303</v>
      </c>
      <c r="T158" s="1"/>
      <c r="U158" s="1"/>
      <c r="V158" s="1"/>
      <c r="W158" s="1"/>
    </row>
    <row r="159" spans="1:23" ht="15" customHeight="1" x14ac:dyDescent="0.25">
      <c r="A159" s="11">
        <v>8809606332211</v>
      </c>
      <c r="B159" s="1" t="s">
        <v>6692</v>
      </c>
      <c r="C159" s="13" t="s">
        <v>1729</v>
      </c>
      <c r="D159" s="21" t="s">
        <v>1570</v>
      </c>
      <c r="E159" s="1" t="s">
        <v>4611</v>
      </c>
      <c r="F159" s="2" t="s">
        <v>3275</v>
      </c>
      <c r="G159" s="2"/>
      <c r="H159" s="1"/>
      <c r="I159" s="6"/>
      <c r="J159" s="6"/>
      <c r="K159" s="6"/>
      <c r="L159" s="6"/>
      <c r="M159" s="16" t="s">
        <v>6220</v>
      </c>
      <c r="N159" s="1" t="s">
        <v>6545</v>
      </c>
      <c r="O159" s="1" t="s">
        <v>6697</v>
      </c>
      <c r="P159" s="1" t="s">
        <v>6669</v>
      </c>
      <c r="Q159" s="21" t="s">
        <v>8283</v>
      </c>
      <c r="R159" s="3">
        <v>46301</v>
      </c>
      <c r="S159" s="3">
        <v>46303</v>
      </c>
      <c r="T159" s="1"/>
      <c r="U159" s="1"/>
      <c r="V159" s="1"/>
      <c r="W159" s="1"/>
    </row>
    <row r="160" spans="1:23" ht="15" customHeight="1" x14ac:dyDescent="0.25">
      <c r="A160" s="11">
        <v>33299183929</v>
      </c>
      <c r="B160" s="1" t="s">
        <v>6692</v>
      </c>
      <c r="C160" s="13" t="s">
        <v>1729</v>
      </c>
      <c r="D160" s="21" t="s">
        <v>1569</v>
      </c>
      <c r="E160" s="1" t="s">
        <v>4610</v>
      </c>
      <c r="F160" s="2" t="s">
        <v>3274</v>
      </c>
      <c r="G160" s="2"/>
      <c r="H160" s="1"/>
      <c r="I160" s="6"/>
      <c r="J160" s="6"/>
      <c r="K160" s="6"/>
      <c r="L160" s="6"/>
      <c r="M160" s="16" t="s">
        <v>6219</v>
      </c>
      <c r="N160" s="1" t="s">
        <v>6572</v>
      </c>
      <c r="O160" s="1" t="s">
        <v>8668</v>
      </c>
      <c r="P160" s="1" t="s">
        <v>6626</v>
      </c>
      <c r="Q160" s="1" t="s">
        <v>7858</v>
      </c>
      <c r="R160" s="3">
        <v>46301</v>
      </c>
      <c r="S160" s="3">
        <v>46303</v>
      </c>
      <c r="T160" s="1"/>
      <c r="U160" s="1"/>
      <c r="V160" s="1"/>
      <c r="W160" s="1"/>
    </row>
    <row r="161" spans="1:23" ht="15" customHeight="1" x14ac:dyDescent="0.25">
      <c r="A161" s="11">
        <v>9829087539</v>
      </c>
      <c r="B161" s="1" t="s">
        <v>6692</v>
      </c>
      <c r="C161" s="13" t="s">
        <v>1729</v>
      </c>
      <c r="D161" s="21" t="s">
        <v>1568</v>
      </c>
      <c r="E161" s="21" t="s">
        <v>8355</v>
      </c>
      <c r="F161" s="2" t="s">
        <v>3273</v>
      </c>
      <c r="G161" s="2"/>
      <c r="H161" s="1"/>
      <c r="I161" s="6"/>
      <c r="J161" s="6"/>
      <c r="K161" s="6"/>
      <c r="L161" s="6"/>
      <c r="M161" s="16" t="s">
        <v>6218</v>
      </c>
      <c r="N161" s="1" t="s">
        <v>6466</v>
      </c>
      <c r="O161" s="1" t="s">
        <v>8666</v>
      </c>
      <c r="P161" s="1" t="s">
        <v>6466</v>
      </c>
      <c r="Q161" s="21" t="s">
        <v>8354</v>
      </c>
      <c r="R161" s="3">
        <v>46301</v>
      </c>
      <c r="S161" s="3">
        <v>46303</v>
      </c>
      <c r="T161" s="1"/>
      <c r="U161" s="1"/>
      <c r="V161" s="1"/>
      <c r="W161" s="1"/>
    </row>
    <row r="162" spans="1:23" ht="15" customHeight="1" x14ac:dyDescent="0.25">
      <c r="A162" s="11">
        <v>9825802004</v>
      </c>
      <c r="B162" s="1" t="s">
        <v>6692</v>
      </c>
      <c r="C162" s="13" t="s">
        <v>1729</v>
      </c>
      <c r="D162" s="21" t="s">
        <v>1567</v>
      </c>
      <c r="E162" s="21" t="s">
        <v>8484</v>
      </c>
      <c r="F162" s="2" t="s">
        <v>3272</v>
      </c>
      <c r="G162" s="2"/>
      <c r="H162" s="1"/>
      <c r="I162" s="6"/>
      <c r="J162" s="6"/>
      <c r="K162" s="6"/>
      <c r="L162" s="6"/>
      <c r="M162" s="16" t="s">
        <v>6217</v>
      </c>
      <c r="N162" s="1" t="s">
        <v>6378</v>
      </c>
      <c r="O162" s="1" t="s">
        <v>8666</v>
      </c>
      <c r="P162" s="1" t="s">
        <v>6466</v>
      </c>
      <c r="Q162" s="21" t="s">
        <v>8624</v>
      </c>
      <c r="R162" s="3">
        <v>46301</v>
      </c>
      <c r="S162" s="3">
        <v>46303</v>
      </c>
      <c r="T162" s="1"/>
      <c r="U162" s="1"/>
      <c r="V162" s="1"/>
      <c r="W162" s="1"/>
    </row>
    <row r="163" spans="1:23" ht="15" customHeight="1" x14ac:dyDescent="0.25">
      <c r="A163" s="11">
        <v>4958419390</v>
      </c>
      <c r="B163" s="1" t="s">
        <v>6692</v>
      </c>
      <c r="C163" s="13" t="s">
        <v>1729</v>
      </c>
      <c r="D163" s="21" t="s">
        <v>1566</v>
      </c>
      <c r="E163" s="1" t="s">
        <v>4609</v>
      </c>
      <c r="F163" s="2" t="s">
        <v>3271</v>
      </c>
      <c r="G163" s="2"/>
      <c r="H163" s="1"/>
      <c r="I163" s="6"/>
      <c r="J163" s="6"/>
      <c r="K163" s="6"/>
      <c r="L163" s="6"/>
      <c r="M163" s="16" t="s">
        <v>6216</v>
      </c>
      <c r="N163" s="1" t="s">
        <v>6571</v>
      </c>
      <c r="O163" s="1" t="s">
        <v>6631</v>
      </c>
      <c r="P163" s="1" t="s">
        <v>6631</v>
      </c>
      <c r="Q163" s="21" t="s">
        <v>8285</v>
      </c>
      <c r="R163" s="3">
        <v>46301</v>
      </c>
      <c r="S163" s="3">
        <v>46303</v>
      </c>
      <c r="T163" s="1"/>
      <c r="U163" s="1"/>
      <c r="V163" s="1"/>
      <c r="W163" s="1"/>
    </row>
    <row r="164" spans="1:23" ht="15" customHeight="1" x14ac:dyDescent="0.25">
      <c r="A164" s="11">
        <v>3225260500</v>
      </c>
      <c r="B164" s="1" t="s">
        <v>6692</v>
      </c>
      <c r="C164" s="13" t="s">
        <v>1729</v>
      </c>
      <c r="D164" s="21" t="s">
        <v>1565</v>
      </c>
      <c r="E164" s="1" t="s">
        <v>4608</v>
      </c>
      <c r="F164" s="2" t="s">
        <v>3270</v>
      </c>
      <c r="G164" s="2"/>
      <c r="H164" s="1"/>
      <c r="I164" s="6"/>
      <c r="J164" s="6"/>
      <c r="K164" s="6"/>
      <c r="L164" s="6"/>
      <c r="M164" s="16" t="s">
        <v>6215</v>
      </c>
      <c r="N164" s="1" t="s">
        <v>6381</v>
      </c>
      <c r="O164" s="1" t="s">
        <v>8664</v>
      </c>
      <c r="P164" s="1" t="s">
        <v>6630</v>
      </c>
      <c r="Q164" s="1"/>
      <c r="R164" s="3">
        <v>46301</v>
      </c>
      <c r="S164" s="3">
        <v>46303</v>
      </c>
      <c r="T164" s="1"/>
      <c r="U164" s="1"/>
      <c r="V164" s="1"/>
      <c r="W164" s="1"/>
    </row>
    <row r="165" spans="1:23" ht="15" customHeight="1" x14ac:dyDescent="0.25">
      <c r="A165" s="11">
        <v>862584691728</v>
      </c>
      <c r="B165" s="1" t="s">
        <v>6692</v>
      </c>
      <c r="C165" s="13" t="s">
        <v>1729</v>
      </c>
      <c r="D165" s="21" t="s">
        <v>1564</v>
      </c>
      <c r="E165" s="1" t="s">
        <v>4607</v>
      </c>
      <c r="F165" s="2" t="s">
        <v>3269</v>
      </c>
      <c r="G165" s="2"/>
      <c r="H165" s="1"/>
      <c r="I165" s="6"/>
      <c r="J165" s="6"/>
      <c r="K165" s="6"/>
      <c r="L165" s="6"/>
      <c r="M165" s="16" t="s">
        <v>6214</v>
      </c>
      <c r="N165" s="1" t="s">
        <v>6454</v>
      </c>
      <c r="O165" s="1" t="s">
        <v>6697</v>
      </c>
      <c r="P165" s="1" t="s">
        <v>6623</v>
      </c>
      <c r="Q165" s="1" t="s">
        <v>7859</v>
      </c>
      <c r="R165" s="3">
        <v>46301</v>
      </c>
      <c r="S165" s="3">
        <v>46303</v>
      </c>
      <c r="T165" s="1"/>
      <c r="U165" s="1"/>
      <c r="V165" s="1"/>
      <c r="W165" s="1"/>
    </row>
    <row r="166" spans="1:23" ht="15" customHeight="1" x14ac:dyDescent="0.25">
      <c r="A166" s="11">
        <v>17326400058</v>
      </c>
      <c r="B166" s="1" t="s">
        <v>6692</v>
      </c>
      <c r="C166" s="13" t="s">
        <v>1729</v>
      </c>
      <c r="D166" s="21" t="s">
        <v>1563</v>
      </c>
      <c r="E166" s="21" t="s">
        <v>8356</v>
      </c>
      <c r="F166" s="2" t="s">
        <v>3268</v>
      </c>
      <c r="G166" s="2"/>
      <c r="H166" s="1"/>
      <c r="I166" s="6"/>
      <c r="J166" s="6"/>
      <c r="K166" s="6"/>
      <c r="L166" s="6"/>
      <c r="M166" s="16" t="s">
        <v>6213</v>
      </c>
      <c r="N166" s="1" t="s">
        <v>6361</v>
      </c>
      <c r="O166" s="1" t="s">
        <v>6612</v>
      </c>
      <c r="P166" s="1" t="s">
        <v>6612</v>
      </c>
      <c r="Q166" s="1"/>
      <c r="R166" s="3">
        <v>46301</v>
      </c>
      <c r="S166" s="3">
        <v>46303</v>
      </c>
      <c r="T166" s="1"/>
      <c r="U166" s="1"/>
      <c r="V166" s="1"/>
      <c r="W166" s="1"/>
    </row>
    <row r="167" spans="1:23" ht="15" customHeight="1" x14ac:dyDescent="0.25">
      <c r="A167" s="11">
        <v>14632021717</v>
      </c>
      <c r="B167" s="1" t="s">
        <v>6692</v>
      </c>
      <c r="C167" s="13" t="s">
        <v>1729</v>
      </c>
      <c r="D167" s="21" t="s">
        <v>1562</v>
      </c>
      <c r="E167" s="21" t="s">
        <v>8357</v>
      </c>
      <c r="F167" s="2" t="s">
        <v>3267</v>
      </c>
      <c r="G167" s="2"/>
      <c r="H167" s="1"/>
      <c r="I167" s="6"/>
      <c r="J167" s="6"/>
      <c r="K167" s="6"/>
      <c r="L167" s="6"/>
      <c r="M167" s="16" t="s">
        <v>6212</v>
      </c>
      <c r="N167" s="1" t="s">
        <v>6570</v>
      </c>
      <c r="O167" s="1" t="s">
        <v>6612</v>
      </c>
      <c r="P167" s="1" t="s">
        <v>6612</v>
      </c>
      <c r="Q167" s="1"/>
      <c r="R167" s="3">
        <v>46301</v>
      </c>
      <c r="S167" s="3">
        <v>46303</v>
      </c>
      <c r="T167" s="1"/>
      <c r="U167" s="1"/>
      <c r="V167" s="1"/>
      <c r="W167" s="1"/>
    </row>
    <row r="168" spans="1:23" ht="15" customHeight="1" x14ac:dyDescent="0.25">
      <c r="A168" s="11">
        <v>2652283178</v>
      </c>
      <c r="B168" s="1" t="s">
        <v>6692</v>
      </c>
      <c r="C168" s="13" t="s">
        <v>1729</v>
      </c>
      <c r="D168" s="21" t="s">
        <v>1561</v>
      </c>
      <c r="E168" s="1" t="s">
        <v>4606</v>
      </c>
      <c r="F168" s="2" t="s">
        <v>3266</v>
      </c>
      <c r="G168" s="2"/>
      <c r="H168" s="1"/>
      <c r="I168" s="6"/>
      <c r="J168" s="6"/>
      <c r="K168" s="6"/>
      <c r="L168" s="6"/>
      <c r="M168" s="16" t="s">
        <v>6211</v>
      </c>
      <c r="N168" s="1" t="s">
        <v>6385</v>
      </c>
      <c r="O168" s="1" t="s">
        <v>8666</v>
      </c>
      <c r="P168" s="1" t="s">
        <v>6466</v>
      </c>
      <c r="Q168" s="21" t="s">
        <v>8343</v>
      </c>
      <c r="R168" s="3">
        <v>46301</v>
      </c>
      <c r="S168" s="3">
        <v>46303</v>
      </c>
      <c r="T168" s="1"/>
      <c r="U168" s="1"/>
      <c r="V168" s="1"/>
      <c r="W168" s="1"/>
    </row>
    <row r="169" spans="1:23" ht="15" customHeight="1" x14ac:dyDescent="0.25">
      <c r="A169" s="11">
        <v>41527251010</v>
      </c>
      <c r="B169" s="1" t="s">
        <v>6692</v>
      </c>
      <c r="C169" s="13" t="s">
        <v>1729</v>
      </c>
      <c r="D169" s="21" t="s">
        <v>1560</v>
      </c>
      <c r="E169" s="21" t="s">
        <v>8358</v>
      </c>
      <c r="F169" s="2" t="s">
        <v>3265</v>
      </c>
      <c r="G169" s="2"/>
      <c r="H169" s="1"/>
      <c r="I169" s="6"/>
      <c r="J169" s="6"/>
      <c r="K169" s="6"/>
      <c r="L169" s="6"/>
      <c r="M169" s="16" t="s">
        <v>6210</v>
      </c>
      <c r="N169" s="1" t="s">
        <v>6569</v>
      </c>
      <c r="O169" s="1" t="s">
        <v>8664</v>
      </c>
      <c r="P169" s="1" t="s">
        <v>6622</v>
      </c>
      <c r="Q169" s="21" t="s">
        <v>8359</v>
      </c>
      <c r="R169" s="3">
        <v>46301</v>
      </c>
      <c r="S169" s="3">
        <v>46303</v>
      </c>
      <c r="T169" s="1"/>
      <c r="U169" s="1"/>
      <c r="V169" s="1"/>
      <c r="W169" s="1"/>
    </row>
    <row r="170" spans="1:23" ht="15" customHeight="1" x14ac:dyDescent="0.25">
      <c r="A170" s="11" t="s">
        <v>8182</v>
      </c>
      <c r="B170" s="1" t="s">
        <v>6692</v>
      </c>
      <c r="C170" s="13" t="s">
        <v>1729</v>
      </c>
      <c r="D170" s="21" t="s">
        <v>420</v>
      </c>
      <c r="E170" s="1" t="s">
        <v>3734</v>
      </c>
      <c r="F170" s="2" t="s">
        <v>2127</v>
      </c>
      <c r="G170" s="2"/>
      <c r="H170" s="1"/>
      <c r="I170" s="6"/>
      <c r="J170" s="6"/>
      <c r="K170" s="6"/>
      <c r="L170" s="6"/>
      <c r="M170" s="16" t="s">
        <v>5116</v>
      </c>
      <c r="N170" s="1" t="s">
        <v>6754</v>
      </c>
      <c r="O170" s="1" t="s">
        <v>6697</v>
      </c>
      <c r="P170" s="1" t="s">
        <v>6696</v>
      </c>
      <c r="Q170" s="1" t="s">
        <v>8614</v>
      </c>
      <c r="R170" s="3">
        <v>46301</v>
      </c>
      <c r="S170" s="3">
        <v>46303</v>
      </c>
      <c r="T170" s="1"/>
      <c r="U170" s="1"/>
      <c r="V170" s="1"/>
      <c r="W170" s="1"/>
    </row>
    <row r="171" spans="1:23" ht="15" customHeight="1" x14ac:dyDescent="0.25">
      <c r="A171" s="11">
        <v>49239195920</v>
      </c>
      <c r="B171" s="1" t="s">
        <v>6692</v>
      </c>
      <c r="C171" s="13" t="s">
        <v>1729</v>
      </c>
      <c r="D171" s="21" t="s">
        <v>1683</v>
      </c>
      <c r="E171" s="1" t="s">
        <v>4702</v>
      </c>
      <c r="F171" s="2" t="s">
        <v>3388</v>
      </c>
      <c r="G171" s="2"/>
      <c r="H171" s="1"/>
      <c r="I171" s="6"/>
      <c r="J171" s="6"/>
      <c r="K171" s="6"/>
      <c r="L171" s="6"/>
      <c r="M171" s="16" t="s">
        <v>6323</v>
      </c>
      <c r="N171" s="1" t="s">
        <v>6503</v>
      </c>
      <c r="O171" s="1" t="s">
        <v>6631</v>
      </c>
      <c r="P171" s="1" t="s">
        <v>6631</v>
      </c>
      <c r="Q171" s="1"/>
      <c r="R171" s="3">
        <v>46301</v>
      </c>
      <c r="S171" s="3">
        <v>46303</v>
      </c>
      <c r="T171" s="1"/>
      <c r="U171" s="1"/>
      <c r="V171" s="1"/>
      <c r="W171" s="1"/>
    </row>
    <row r="172" spans="1:23" ht="15" customHeight="1" x14ac:dyDescent="0.25">
      <c r="A172" s="11">
        <v>41525605500</v>
      </c>
      <c r="B172" s="1" t="s">
        <v>6692</v>
      </c>
      <c r="C172" s="13" t="s">
        <v>1729</v>
      </c>
      <c r="D172" s="21" t="s">
        <v>1557</v>
      </c>
      <c r="E172" s="1" t="s">
        <v>4605</v>
      </c>
      <c r="F172" s="2" t="s">
        <v>3262</v>
      </c>
      <c r="G172" s="2"/>
      <c r="H172" s="1"/>
      <c r="I172" s="6"/>
      <c r="J172" s="6"/>
      <c r="K172" s="6"/>
      <c r="L172" s="6"/>
      <c r="M172" s="16" t="s">
        <v>6207</v>
      </c>
      <c r="N172" s="1" t="s">
        <v>6560</v>
      </c>
      <c r="O172" s="1" t="s">
        <v>8664</v>
      </c>
      <c r="P172" s="1" t="s">
        <v>6622</v>
      </c>
      <c r="Q172" s="21" t="s">
        <v>8286</v>
      </c>
      <c r="R172" s="3">
        <v>46301</v>
      </c>
      <c r="S172" s="3">
        <v>46303</v>
      </c>
      <c r="T172" s="1"/>
      <c r="U172" s="1"/>
      <c r="V172" s="1"/>
      <c r="W172" s="1"/>
    </row>
    <row r="173" spans="1:23" ht="15" customHeight="1" x14ac:dyDescent="0.25">
      <c r="A173" s="11">
        <v>41618556767</v>
      </c>
      <c r="B173" s="1" t="s">
        <v>6692</v>
      </c>
      <c r="C173" s="13" t="s">
        <v>1729</v>
      </c>
      <c r="D173" s="21" t="s">
        <v>1556</v>
      </c>
      <c r="E173" s="1" t="s">
        <v>4604</v>
      </c>
      <c r="F173" s="2" t="s">
        <v>3261</v>
      </c>
      <c r="G173" s="2"/>
      <c r="H173" s="1"/>
      <c r="I173" s="6"/>
      <c r="J173" s="6"/>
      <c r="K173" s="6"/>
      <c r="L173" s="6"/>
      <c r="M173" s="16" t="s">
        <v>6206</v>
      </c>
      <c r="N173" s="1" t="s">
        <v>6568</v>
      </c>
      <c r="O173" s="1" t="s">
        <v>8664</v>
      </c>
      <c r="P173" s="1" t="s">
        <v>6622</v>
      </c>
      <c r="Q173" s="1" t="s">
        <v>7860</v>
      </c>
      <c r="R173" s="3">
        <v>46301</v>
      </c>
      <c r="S173" s="3">
        <v>46303</v>
      </c>
      <c r="T173" s="1"/>
      <c r="U173" s="1"/>
      <c r="V173" s="1"/>
      <c r="W173" s="1"/>
    </row>
    <row r="174" spans="1:23" ht="15" customHeight="1" x14ac:dyDescent="0.25">
      <c r="A174" s="11">
        <v>31882779000</v>
      </c>
      <c r="B174" s="1" t="s">
        <v>6692</v>
      </c>
      <c r="C174" s="13" t="s">
        <v>1729</v>
      </c>
      <c r="D174" s="21" t="s">
        <v>1555</v>
      </c>
      <c r="E174" s="1" t="s">
        <v>4603</v>
      </c>
      <c r="F174" s="2" t="s">
        <v>3260</v>
      </c>
      <c r="G174" s="2"/>
      <c r="H174" s="1"/>
      <c r="I174" s="6"/>
      <c r="J174" s="6"/>
      <c r="K174" s="6"/>
      <c r="L174" s="6"/>
      <c r="M174" s="16" t="s">
        <v>6205</v>
      </c>
      <c r="N174" s="1" t="s">
        <v>6543</v>
      </c>
      <c r="O174" s="1" t="s">
        <v>8664</v>
      </c>
      <c r="P174" s="1" t="s">
        <v>6543</v>
      </c>
      <c r="Q174" s="21" t="s">
        <v>8287</v>
      </c>
      <c r="R174" s="3">
        <v>46301</v>
      </c>
      <c r="S174" s="3">
        <v>46303</v>
      </c>
      <c r="T174" s="1"/>
      <c r="U174" s="1"/>
      <c r="V174" s="1"/>
      <c r="W174" s="1"/>
    </row>
    <row r="175" spans="1:23" ht="15" customHeight="1" x14ac:dyDescent="0.25">
      <c r="A175" s="11">
        <v>12534750200</v>
      </c>
      <c r="B175" s="1" t="s">
        <v>6692</v>
      </c>
      <c r="C175" s="13" t="s">
        <v>1729</v>
      </c>
      <c r="D175" s="21" t="s">
        <v>1554</v>
      </c>
      <c r="E175" s="1" t="s">
        <v>4602</v>
      </c>
      <c r="F175" s="2" t="s">
        <v>3259</v>
      </c>
      <c r="G175" s="2"/>
      <c r="H175" s="1"/>
      <c r="I175" s="6"/>
      <c r="J175" s="6"/>
      <c r="K175" s="6"/>
      <c r="L175" s="6"/>
      <c r="M175" s="16" t="s">
        <v>6204</v>
      </c>
      <c r="N175" s="1" t="s">
        <v>6747</v>
      </c>
      <c r="O175" s="1" t="s">
        <v>6612</v>
      </c>
      <c r="P175" s="1" t="s">
        <v>6612</v>
      </c>
      <c r="Q175" s="1"/>
      <c r="R175" s="3">
        <v>46301</v>
      </c>
      <c r="S175" s="3">
        <v>46303</v>
      </c>
      <c r="T175" s="1"/>
      <c r="U175" s="1"/>
      <c r="V175" s="1"/>
      <c r="W175" s="1"/>
    </row>
    <row r="176" spans="1:23" ht="15" customHeight="1" x14ac:dyDescent="0.25">
      <c r="A176" s="11" t="s">
        <v>8182</v>
      </c>
      <c r="B176" s="1" t="s">
        <v>6692</v>
      </c>
      <c r="C176" s="13" t="s">
        <v>1729</v>
      </c>
      <c r="D176" s="21" t="s">
        <v>528</v>
      </c>
      <c r="E176" s="21" t="s">
        <v>8444</v>
      </c>
      <c r="F176" s="2" t="s">
        <v>2235</v>
      </c>
      <c r="G176" s="2"/>
      <c r="H176" s="1"/>
      <c r="I176" s="6"/>
      <c r="J176" s="6"/>
      <c r="K176" s="6"/>
      <c r="L176" s="6"/>
      <c r="M176" s="16" t="s">
        <v>5216</v>
      </c>
      <c r="N176" s="1" t="s">
        <v>6949</v>
      </c>
      <c r="O176" s="1" t="s">
        <v>6631</v>
      </c>
      <c r="P176" s="1" t="s">
        <v>6631</v>
      </c>
      <c r="Q176" s="21" t="s">
        <v>8457</v>
      </c>
      <c r="R176" s="3">
        <v>46301</v>
      </c>
      <c r="S176" s="3">
        <v>46303</v>
      </c>
      <c r="T176" s="1"/>
      <c r="U176" s="1"/>
      <c r="V176" s="1"/>
      <c r="W176" s="1"/>
    </row>
    <row r="177" spans="1:23" ht="15" customHeight="1" x14ac:dyDescent="0.25">
      <c r="A177" s="11">
        <v>902163266965</v>
      </c>
      <c r="B177" s="1" t="s">
        <v>6692</v>
      </c>
      <c r="C177" s="13" t="s">
        <v>1729</v>
      </c>
      <c r="D177" s="21" t="s">
        <v>1552</v>
      </c>
      <c r="E177" s="1" t="s">
        <v>4601</v>
      </c>
      <c r="F177" s="2" t="s">
        <v>3257</v>
      </c>
      <c r="G177" s="2"/>
      <c r="H177" s="1"/>
      <c r="I177" s="6"/>
      <c r="J177" s="6"/>
      <c r="K177" s="6"/>
      <c r="L177" s="6"/>
      <c r="M177" s="16" t="s">
        <v>6202</v>
      </c>
      <c r="N177" s="1" t="s">
        <v>6387</v>
      </c>
      <c r="O177" s="1" t="s">
        <v>6697</v>
      </c>
      <c r="P177" s="1" t="s">
        <v>6694</v>
      </c>
      <c r="Q177" s="1" t="s">
        <v>7861</v>
      </c>
      <c r="R177" s="3">
        <v>46301</v>
      </c>
      <c r="S177" s="3">
        <v>46303</v>
      </c>
      <c r="T177" s="1"/>
      <c r="U177" s="1"/>
      <c r="V177" s="1"/>
      <c r="W177" s="1"/>
    </row>
    <row r="178" spans="1:23" ht="15" customHeight="1" x14ac:dyDescent="0.25">
      <c r="A178" s="11">
        <v>494635293220</v>
      </c>
      <c r="B178" s="1" t="s">
        <v>6692</v>
      </c>
      <c r="C178" s="13" t="s">
        <v>1729</v>
      </c>
      <c r="D178" s="21" t="s">
        <v>1551</v>
      </c>
      <c r="E178" s="1" t="s">
        <v>4600</v>
      </c>
      <c r="F178" s="2" t="s">
        <v>3256</v>
      </c>
      <c r="G178" s="2"/>
      <c r="H178" s="1"/>
      <c r="I178" s="6"/>
      <c r="J178" s="6"/>
      <c r="K178" s="6"/>
      <c r="L178" s="6"/>
      <c r="M178" s="16" t="s">
        <v>6201</v>
      </c>
      <c r="N178" s="1" t="s">
        <v>6567</v>
      </c>
      <c r="O178" s="1" t="s">
        <v>6631</v>
      </c>
      <c r="P178" s="1" t="s">
        <v>6631</v>
      </c>
      <c r="Q178" s="1" t="s">
        <v>8185</v>
      </c>
      <c r="R178" s="3">
        <v>46301</v>
      </c>
      <c r="S178" s="3">
        <v>46303</v>
      </c>
      <c r="T178" s="1"/>
      <c r="U178" s="1"/>
      <c r="V178" s="1"/>
      <c r="W178" s="1"/>
    </row>
    <row r="179" spans="1:23" ht="15" customHeight="1" x14ac:dyDescent="0.25">
      <c r="A179" s="11">
        <v>33327434500</v>
      </c>
      <c r="B179" s="1" t="s">
        <v>6692</v>
      </c>
      <c r="C179" s="13" t="s">
        <v>1729</v>
      </c>
      <c r="D179" s="21" t="s">
        <v>1550</v>
      </c>
      <c r="E179" s="21" t="s">
        <v>8205</v>
      </c>
      <c r="F179" s="2" t="s">
        <v>3255</v>
      </c>
      <c r="G179" s="2"/>
      <c r="H179" s="1"/>
      <c r="I179" s="6"/>
      <c r="J179" s="6"/>
      <c r="K179" s="6"/>
      <c r="L179" s="6"/>
      <c r="M179" s="16" t="s">
        <v>6200</v>
      </c>
      <c r="N179" s="1" t="s">
        <v>6418</v>
      </c>
      <c r="O179" s="1" t="s">
        <v>8668</v>
      </c>
      <c r="P179" s="1" t="s">
        <v>6626</v>
      </c>
      <c r="Q179" s="1" t="s">
        <v>7862</v>
      </c>
      <c r="R179" s="3">
        <v>46301</v>
      </c>
      <c r="S179" s="3">
        <v>46303</v>
      </c>
      <c r="T179" s="1"/>
      <c r="U179" s="1"/>
      <c r="V179" s="1"/>
      <c r="W179" s="1"/>
    </row>
    <row r="180" spans="1:23" ht="15" customHeight="1" x14ac:dyDescent="0.25">
      <c r="A180" s="11">
        <v>4971140200</v>
      </c>
      <c r="B180" s="1" t="s">
        <v>6692</v>
      </c>
      <c r="C180" s="13" t="s">
        <v>1729</v>
      </c>
      <c r="D180" s="21" t="s">
        <v>1549</v>
      </c>
      <c r="E180" s="1" t="s">
        <v>4599</v>
      </c>
      <c r="F180" s="2" t="s">
        <v>3254</v>
      </c>
      <c r="G180" s="2"/>
      <c r="H180" s="1"/>
      <c r="I180" s="6"/>
      <c r="J180" s="6"/>
      <c r="K180" s="6"/>
      <c r="L180" s="6"/>
      <c r="M180" s="16" t="s">
        <v>6199</v>
      </c>
      <c r="N180" s="1" t="s">
        <v>6566</v>
      </c>
      <c r="O180" s="1" t="s">
        <v>6631</v>
      </c>
      <c r="P180" s="1" t="s">
        <v>6631</v>
      </c>
      <c r="Q180" s="1" t="s">
        <v>7863</v>
      </c>
      <c r="R180" s="3">
        <v>46301</v>
      </c>
      <c r="S180" s="3">
        <v>46303</v>
      </c>
      <c r="T180" s="1"/>
      <c r="U180" s="1"/>
      <c r="V180" s="1"/>
      <c r="W180" s="1"/>
    </row>
    <row r="181" spans="1:23" ht="15" customHeight="1" x14ac:dyDescent="0.25">
      <c r="A181" s="11">
        <v>16155155400</v>
      </c>
      <c r="B181" s="1" t="s">
        <v>6692</v>
      </c>
      <c r="C181" s="13" t="s">
        <v>1729</v>
      </c>
      <c r="D181" s="21" t="s">
        <v>1548</v>
      </c>
      <c r="E181" s="1" t="s">
        <v>4598</v>
      </c>
      <c r="F181" s="2" t="s">
        <v>3253</v>
      </c>
      <c r="G181" s="2"/>
      <c r="H181" s="1"/>
      <c r="I181" s="6"/>
      <c r="J181" s="6"/>
      <c r="K181" s="6"/>
      <c r="L181" s="6"/>
      <c r="M181" s="16" t="s">
        <v>6198</v>
      </c>
      <c r="N181" s="1" t="s">
        <v>6485</v>
      </c>
      <c r="O181" s="1" t="s">
        <v>6612</v>
      </c>
      <c r="P181" s="1" t="s">
        <v>6612</v>
      </c>
      <c r="Q181" s="1" t="s">
        <v>7864</v>
      </c>
      <c r="R181" s="3">
        <v>46301</v>
      </c>
      <c r="S181" s="3">
        <v>46303</v>
      </c>
      <c r="T181" s="1"/>
      <c r="U181" s="1"/>
      <c r="V181" s="1"/>
      <c r="W181" s="1"/>
    </row>
    <row r="182" spans="1:23" ht="15" customHeight="1" x14ac:dyDescent="0.25">
      <c r="A182" s="11">
        <v>4976814050</v>
      </c>
      <c r="B182" s="1" t="s">
        <v>6692</v>
      </c>
      <c r="C182" s="13" t="s">
        <v>1729</v>
      </c>
      <c r="D182" s="21" t="s">
        <v>1547</v>
      </c>
      <c r="E182" s="1" t="s">
        <v>4597</v>
      </c>
      <c r="F182" s="2" t="s">
        <v>3252</v>
      </c>
      <c r="G182" s="2"/>
      <c r="H182" s="1"/>
      <c r="I182" s="6"/>
      <c r="J182" s="6"/>
      <c r="K182" s="6"/>
      <c r="L182" s="6"/>
      <c r="M182" s="16" t="s">
        <v>6197</v>
      </c>
      <c r="N182" s="1" t="s">
        <v>6565</v>
      </c>
      <c r="O182" s="1" t="s">
        <v>6631</v>
      </c>
      <c r="P182" s="1" t="s">
        <v>6631</v>
      </c>
      <c r="Q182" s="21" t="s">
        <v>8288</v>
      </c>
      <c r="R182" s="3">
        <v>46301</v>
      </c>
      <c r="S182" s="3">
        <v>46303</v>
      </c>
      <c r="T182" s="1"/>
      <c r="U182" s="1"/>
      <c r="V182" s="1"/>
      <c r="W182" s="1"/>
    </row>
    <row r="183" spans="1:23" ht="15" customHeight="1" x14ac:dyDescent="0.25">
      <c r="A183" s="11">
        <v>4654531199</v>
      </c>
      <c r="B183" s="1" t="s">
        <v>6692</v>
      </c>
      <c r="C183" s="13" t="s">
        <v>1729</v>
      </c>
      <c r="D183" s="21" t="s">
        <v>1546</v>
      </c>
      <c r="E183" s="1" t="s">
        <v>4596</v>
      </c>
      <c r="F183" s="2" t="s">
        <v>3251</v>
      </c>
      <c r="G183" s="2"/>
      <c r="H183" s="1"/>
      <c r="I183" s="6"/>
      <c r="J183" s="6"/>
      <c r="K183" s="6"/>
      <c r="L183" s="6"/>
      <c r="M183" s="16" t="s">
        <v>6196</v>
      </c>
      <c r="N183" s="1" t="s">
        <v>6564</v>
      </c>
      <c r="O183" s="1" t="s">
        <v>8664</v>
      </c>
      <c r="P183" s="1" t="s">
        <v>6449</v>
      </c>
      <c r="Q183" s="1" t="s">
        <v>7865</v>
      </c>
      <c r="R183" s="3">
        <v>46301</v>
      </c>
      <c r="S183" s="3">
        <v>46303</v>
      </c>
      <c r="T183" s="1"/>
      <c r="U183" s="1"/>
      <c r="V183" s="1"/>
      <c r="W183" s="1"/>
    </row>
    <row r="184" spans="1:23" ht="15" customHeight="1" x14ac:dyDescent="0.25">
      <c r="A184" s="11">
        <v>862152987136</v>
      </c>
      <c r="B184" s="1" t="s">
        <v>6692</v>
      </c>
      <c r="C184" s="13" t="s">
        <v>1729</v>
      </c>
      <c r="D184" s="21" t="s">
        <v>1545</v>
      </c>
      <c r="E184" s="1" t="s">
        <v>4595</v>
      </c>
      <c r="F184" s="2" t="s">
        <v>3250</v>
      </c>
      <c r="G184" s="2"/>
      <c r="H184" s="1"/>
      <c r="I184" s="6"/>
      <c r="J184" s="6"/>
      <c r="K184" s="6"/>
      <c r="L184" s="6"/>
      <c r="M184" s="16" t="s">
        <v>8290</v>
      </c>
      <c r="N184" s="1" t="s">
        <v>8291</v>
      </c>
      <c r="O184" s="1" t="s">
        <v>6697</v>
      </c>
      <c r="P184" s="1" t="s">
        <v>6623</v>
      </c>
      <c r="Q184" s="21" t="s">
        <v>8284</v>
      </c>
      <c r="R184" s="3">
        <v>46301</v>
      </c>
      <c r="S184" s="3">
        <v>46303</v>
      </c>
      <c r="T184" s="1"/>
      <c r="U184" s="1"/>
      <c r="V184" s="1"/>
      <c r="W184" s="1"/>
    </row>
    <row r="185" spans="1:23" ht="15" customHeight="1" x14ac:dyDescent="0.25">
      <c r="A185" s="11">
        <v>2224942904</v>
      </c>
      <c r="B185" s="1" t="s">
        <v>6692</v>
      </c>
      <c r="C185" s="13" t="s">
        <v>1729</v>
      </c>
      <c r="D185" s="21" t="s">
        <v>1544</v>
      </c>
      <c r="E185" s="1" t="s">
        <v>4594</v>
      </c>
      <c r="F185" s="2" t="s">
        <v>3249</v>
      </c>
      <c r="G185" s="2"/>
      <c r="H185" s="1"/>
      <c r="I185" s="6"/>
      <c r="J185" s="6"/>
      <c r="K185" s="6"/>
      <c r="L185" s="6"/>
      <c r="M185" s="16" t="s">
        <v>6195</v>
      </c>
      <c r="N185" s="1" t="s">
        <v>6384</v>
      </c>
      <c r="O185" s="1" t="s">
        <v>8666</v>
      </c>
      <c r="P185" s="1" t="s">
        <v>6466</v>
      </c>
      <c r="Q185" s="1"/>
      <c r="R185" s="3">
        <v>46301</v>
      </c>
      <c r="S185" s="3">
        <v>46303</v>
      </c>
      <c r="T185" s="1"/>
      <c r="U185" s="1"/>
      <c r="V185" s="1"/>
      <c r="W185" s="1"/>
    </row>
    <row r="186" spans="1:23" ht="15" customHeight="1" x14ac:dyDescent="0.25">
      <c r="A186" s="11">
        <v>4023741080</v>
      </c>
      <c r="B186" s="1" t="s">
        <v>6692</v>
      </c>
      <c r="C186" s="13" t="s">
        <v>1729</v>
      </c>
      <c r="D186" s="21" t="s">
        <v>1543</v>
      </c>
      <c r="E186" s="1" t="s">
        <v>4593</v>
      </c>
      <c r="F186" s="2" t="s">
        <v>3248</v>
      </c>
      <c r="G186" s="2"/>
      <c r="H186" s="1"/>
      <c r="I186" s="6"/>
      <c r="J186" s="6"/>
      <c r="K186" s="6"/>
      <c r="L186" s="6"/>
      <c r="M186" s="16" t="s">
        <v>8296</v>
      </c>
      <c r="N186" s="1" t="s">
        <v>6709</v>
      </c>
      <c r="O186" s="1" t="s">
        <v>8666</v>
      </c>
      <c r="P186" s="1" t="s">
        <v>6466</v>
      </c>
      <c r="Q186" s="21" t="s">
        <v>8292</v>
      </c>
      <c r="R186" s="3">
        <v>46301</v>
      </c>
      <c r="S186" s="3">
        <v>46303</v>
      </c>
      <c r="T186" s="1"/>
      <c r="U186" s="1"/>
      <c r="V186" s="1"/>
      <c r="W186" s="1"/>
    </row>
    <row r="187" spans="1:23" ht="15" customHeight="1" x14ac:dyDescent="0.25">
      <c r="A187" s="11">
        <v>393296298826</v>
      </c>
      <c r="B187" s="1" t="s">
        <v>6692</v>
      </c>
      <c r="C187" s="13" t="s">
        <v>1729</v>
      </c>
      <c r="D187" s="21" t="s">
        <v>1542</v>
      </c>
      <c r="E187" s="1" t="s">
        <v>4592</v>
      </c>
      <c r="F187" s="2" t="s">
        <v>3247</v>
      </c>
      <c r="G187" s="2"/>
      <c r="H187" s="1"/>
      <c r="I187" s="6"/>
      <c r="J187" s="6"/>
      <c r="K187" s="6"/>
      <c r="L187" s="6"/>
      <c r="M187" s="16" t="s">
        <v>6194</v>
      </c>
      <c r="N187" s="1" t="s">
        <v>6398</v>
      </c>
      <c r="O187" s="1" t="s">
        <v>8667</v>
      </c>
      <c r="P187" s="1" t="s">
        <v>6458</v>
      </c>
      <c r="Q187" s="1" t="s">
        <v>7866</v>
      </c>
      <c r="R187" s="3">
        <v>46301</v>
      </c>
      <c r="S187" s="3">
        <v>46303</v>
      </c>
      <c r="T187" s="1"/>
      <c r="U187" s="1"/>
      <c r="V187" s="1"/>
      <c r="W187" s="1"/>
    </row>
    <row r="188" spans="1:23" ht="15" customHeight="1" x14ac:dyDescent="0.25">
      <c r="A188" s="11">
        <v>861085653399</v>
      </c>
      <c r="B188" s="1" t="s">
        <v>6692</v>
      </c>
      <c r="C188" s="13" t="s">
        <v>1729</v>
      </c>
      <c r="D188" s="21" t="s">
        <v>1541</v>
      </c>
      <c r="E188" s="1" t="s">
        <v>4591</v>
      </c>
      <c r="F188" s="2" t="s">
        <v>3246</v>
      </c>
      <c r="G188" s="2"/>
      <c r="H188" s="1"/>
      <c r="I188" s="6"/>
      <c r="J188" s="6"/>
      <c r="K188" s="6"/>
      <c r="L188" s="6"/>
      <c r="M188" s="16" t="s">
        <v>6193</v>
      </c>
      <c r="N188" s="1" t="s">
        <v>6468</v>
      </c>
      <c r="O188" s="1" t="s">
        <v>6697</v>
      </c>
      <c r="P188" s="1" t="s">
        <v>6623</v>
      </c>
      <c r="Q188" s="1" t="s">
        <v>7867</v>
      </c>
      <c r="R188" s="3">
        <v>46301</v>
      </c>
      <c r="S188" s="3">
        <v>46303</v>
      </c>
      <c r="T188" s="1"/>
      <c r="U188" s="1"/>
      <c r="V188" s="1"/>
      <c r="W188" s="1"/>
    </row>
    <row r="189" spans="1:23" ht="15" customHeight="1" x14ac:dyDescent="0.25">
      <c r="A189" s="11">
        <v>61294600188</v>
      </c>
      <c r="B189" s="1" t="s">
        <v>6692</v>
      </c>
      <c r="C189" s="13" t="s">
        <v>1729</v>
      </c>
      <c r="D189" s="21" t="s">
        <v>1540</v>
      </c>
      <c r="E189" s="1" t="s">
        <v>4590</v>
      </c>
      <c r="F189" s="2" t="s">
        <v>3245</v>
      </c>
      <c r="G189" s="2"/>
      <c r="H189" s="1"/>
      <c r="I189" s="6"/>
      <c r="J189" s="6"/>
      <c r="K189" s="6"/>
      <c r="L189" s="6"/>
      <c r="M189" s="16" t="s">
        <v>6192</v>
      </c>
      <c r="N189" s="1" t="s">
        <v>6698</v>
      </c>
      <c r="O189" s="1" t="s">
        <v>6697</v>
      </c>
      <c r="P189" s="1" t="s">
        <v>6668</v>
      </c>
      <c r="Q189" s="21" t="s">
        <v>8293</v>
      </c>
      <c r="R189" s="3">
        <v>46301</v>
      </c>
      <c r="S189" s="3">
        <v>46303</v>
      </c>
      <c r="T189" s="1"/>
      <c r="U189" s="1"/>
      <c r="V189" s="1"/>
      <c r="W189" s="1"/>
    </row>
    <row r="190" spans="1:23" ht="15" customHeight="1" x14ac:dyDescent="0.25">
      <c r="A190" s="11">
        <v>8618640886016</v>
      </c>
      <c r="B190" s="1" t="s">
        <v>6692</v>
      </c>
      <c r="C190" s="13" t="s">
        <v>1729</v>
      </c>
      <c r="D190" s="21" t="s">
        <v>1539</v>
      </c>
      <c r="E190" s="21" t="s">
        <v>8360</v>
      </c>
      <c r="F190" s="2" t="s">
        <v>3244</v>
      </c>
      <c r="G190" s="2"/>
      <c r="H190" s="1"/>
      <c r="I190" s="6"/>
      <c r="J190" s="6"/>
      <c r="K190" s="6"/>
      <c r="L190" s="6"/>
      <c r="M190" s="16" t="s">
        <v>6191</v>
      </c>
      <c r="N190" s="1" t="s">
        <v>6563</v>
      </c>
      <c r="O190" s="1" t="s">
        <v>6697</v>
      </c>
      <c r="P190" s="1" t="s">
        <v>6623</v>
      </c>
      <c r="Q190" s="1"/>
      <c r="R190" s="3">
        <v>46301</v>
      </c>
      <c r="S190" s="3">
        <v>46303</v>
      </c>
      <c r="T190" s="1"/>
      <c r="U190" s="1"/>
      <c r="V190" s="1"/>
      <c r="W190" s="1"/>
    </row>
    <row r="191" spans="1:23" ht="15" customHeight="1" x14ac:dyDescent="0.25">
      <c r="A191" s="11">
        <v>8141118107</v>
      </c>
      <c r="B191" s="1" t="s">
        <v>6692</v>
      </c>
      <c r="C191" s="13" t="s">
        <v>1729</v>
      </c>
      <c r="D191" s="21" t="s">
        <v>1538</v>
      </c>
      <c r="E191" s="1"/>
      <c r="F191" s="2" t="s">
        <v>3243</v>
      </c>
      <c r="G191" s="2"/>
      <c r="H191" s="1"/>
      <c r="I191" s="6"/>
      <c r="J191" s="6"/>
      <c r="K191" s="6"/>
      <c r="L191" s="6"/>
      <c r="M191" s="16" t="s">
        <v>6190</v>
      </c>
      <c r="N191" s="1" t="s">
        <v>6378</v>
      </c>
      <c r="O191" s="1" t="s">
        <v>8666</v>
      </c>
      <c r="P191" s="1" t="s">
        <v>6466</v>
      </c>
      <c r="Q191" s="1"/>
      <c r="R191" s="3">
        <v>46301</v>
      </c>
      <c r="S191" s="3">
        <v>46303</v>
      </c>
      <c r="T191" s="1"/>
      <c r="U191" s="1"/>
      <c r="V191" s="1"/>
      <c r="W191" s="1"/>
    </row>
    <row r="192" spans="1:23" ht="15" customHeight="1" x14ac:dyDescent="0.25">
      <c r="A192" s="11">
        <v>18009325000</v>
      </c>
      <c r="B192" s="1" t="s">
        <v>6692</v>
      </c>
      <c r="C192" s="13" t="s">
        <v>1729</v>
      </c>
      <c r="D192" s="21" t="s">
        <v>1537</v>
      </c>
      <c r="E192" s="21" t="s">
        <v>8206</v>
      </c>
      <c r="F192" s="2" t="s">
        <v>3242</v>
      </c>
      <c r="G192" s="2"/>
      <c r="H192" s="1"/>
      <c r="I192" s="6"/>
      <c r="J192" s="6"/>
      <c r="K192" s="6"/>
      <c r="L192" s="6"/>
      <c r="M192" s="16" t="s">
        <v>6189</v>
      </c>
      <c r="N192" s="1" t="s">
        <v>6455</v>
      </c>
      <c r="O192" s="1" t="s">
        <v>6612</v>
      </c>
      <c r="P192" s="1" t="s">
        <v>6612</v>
      </c>
      <c r="Q192" s="1" t="s">
        <v>7868</v>
      </c>
      <c r="R192" s="3">
        <v>46301</v>
      </c>
      <c r="S192" s="3">
        <v>46303</v>
      </c>
      <c r="T192" s="1"/>
      <c r="U192" s="1"/>
      <c r="V192" s="1"/>
      <c r="W192" s="1"/>
    </row>
    <row r="193" spans="1:23" ht="15" customHeight="1" x14ac:dyDescent="0.25">
      <c r="A193" s="11" t="s">
        <v>8182</v>
      </c>
      <c r="B193" s="1" t="s">
        <v>6692</v>
      </c>
      <c r="C193" s="13" t="s">
        <v>1729</v>
      </c>
      <c r="D193" s="21" t="s">
        <v>1559</v>
      </c>
      <c r="E193" s="1"/>
      <c r="F193" s="2" t="s">
        <v>3264</v>
      </c>
      <c r="G193" s="2"/>
      <c r="H193" s="1"/>
      <c r="I193" s="6"/>
      <c r="J193" s="6"/>
      <c r="K193" s="6"/>
      <c r="L193" s="6"/>
      <c r="M193" s="16" t="s">
        <v>6209</v>
      </c>
      <c r="N193" s="1" t="s">
        <v>6446</v>
      </c>
      <c r="O193" s="1" t="s">
        <v>6612</v>
      </c>
      <c r="P193" s="1" t="s">
        <v>6612</v>
      </c>
      <c r="Q193" s="1"/>
      <c r="R193" s="3">
        <v>46301</v>
      </c>
      <c r="S193" s="3">
        <v>46303</v>
      </c>
      <c r="T193" s="1"/>
      <c r="U193" s="1"/>
      <c r="V193" s="1"/>
      <c r="W193" s="1"/>
    </row>
    <row r="194" spans="1:23" ht="15" customHeight="1" x14ac:dyDescent="0.25">
      <c r="A194" s="11">
        <v>18475022163</v>
      </c>
      <c r="B194" s="1" t="s">
        <v>6692</v>
      </c>
      <c r="C194" s="13" t="s">
        <v>1729</v>
      </c>
      <c r="D194" s="21" t="s">
        <v>1535</v>
      </c>
      <c r="E194" s="1" t="s">
        <v>4589</v>
      </c>
      <c r="F194" s="2" t="s">
        <v>3240</v>
      </c>
      <c r="G194" s="2"/>
      <c r="H194" s="1"/>
      <c r="I194" s="6"/>
      <c r="J194" s="6"/>
      <c r="K194" s="6"/>
      <c r="L194" s="6"/>
      <c r="M194" s="16" t="s">
        <v>6187</v>
      </c>
      <c r="N194" s="1" t="s">
        <v>6612</v>
      </c>
      <c r="O194" s="1" t="s">
        <v>6612</v>
      </c>
      <c r="P194" s="1" t="s">
        <v>6612</v>
      </c>
      <c r="Q194" s="21" t="s">
        <v>8279</v>
      </c>
      <c r="R194" s="3">
        <v>46301</v>
      </c>
      <c r="S194" s="3">
        <v>46303</v>
      </c>
      <c r="T194" s="1"/>
      <c r="U194" s="1"/>
      <c r="V194" s="1"/>
      <c r="W194" s="1"/>
    </row>
    <row r="195" spans="1:23" ht="15" customHeight="1" x14ac:dyDescent="0.25">
      <c r="A195" s="11">
        <v>8651265478360</v>
      </c>
      <c r="B195" s="1" t="s">
        <v>6692</v>
      </c>
      <c r="C195" s="13" t="s">
        <v>1729</v>
      </c>
      <c r="D195" s="21" t="s">
        <v>1534</v>
      </c>
      <c r="E195" s="1" t="s">
        <v>4588</v>
      </c>
      <c r="F195" s="2" t="s">
        <v>3239</v>
      </c>
      <c r="G195" s="2"/>
      <c r="H195" s="1"/>
      <c r="I195" s="6"/>
      <c r="J195" s="6"/>
      <c r="K195" s="6"/>
      <c r="L195" s="6"/>
      <c r="M195" s="16" t="s">
        <v>6186</v>
      </c>
      <c r="N195" s="1" t="s">
        <v>6562</v>
      </c>
      <c r="O195" s="1" t="s">
        <v>6697</v>
      </c>
      <c r="P195" s="1" t="s">
        <v>6623</v>
      </c>
      <c r="Q195" s="1" t="s">
        <v>7869</v>
      </c>
      <c r="R195" s="3">
        <v>46301</v>
      </c>
      <c r="S195" s="3">
        <v>46303</v>
      </c>
      <c r="T195" s="1"/>
      <c r="U195" s="1"/>
      <c r="V195" s="1"/>
      <c r="W195" s="1"/>
    </row>
    <row r="196" spans="1:23" ht="15" customHeight="1" x14ac:dyDescent="0.25">
      <c r="A196" s="11">
        <v>8653182350081</v>
      </c>
      <c r="B196" s="1" t="s">
        <v>6692</v>
      </c>
      <c r="C196" s="13" t="s">
        <v>1729</v>
      </c>
      <c r="D196" s="21" t="s">
        <v>1533</v>
      </c>
      <c r="E196" s="1" t="s">
        <v>4587</v>
      </c>
      <c r="F196" s="2" t="s">
        <v>3238</v>
      </c>
      <c r="G196" s="2"/>
      <c r="H196" s="1"/>
      <c r="I196" s="6"/>
      <c r="J196" s="6"/>
      <c r="K196" s="6"/>
      <c r="L196" s="6"/>
      <c r="M196" s="16" t="s">
        <v>6185</v>
      </c>
      <c r="N196" s="1" t="s">
        <v>6724</v>
      </c>
      <c r="O196" s="1" t="s">
        <v>6697</v>
      </c>
      <c r="P196" s="1" t="s">
        <v>6623</v>
      </c>
      <c r="Q196" s="1" t="s">
        <v>7870</v>
      </c>
      <c r="R196" s="3">
        <v>46301</v>
      </c>
      <c r="S196" s="3">
        <v>46303</v>
      </c>
      <c r="T196" s="1"/>
      <c r="U196" s="1"/>
      <c r="V196" s="1"/>
      <c r="W196" s="1"/>
    </row>
    <row r="197" spans="1:23" ht="15" customHeight="1" x14ac:dyDescent="0.25">
      <c r="A197" s="11">
        <v>902124290333</v>
      </c>
      <c r="B197" s="1" t="s">
        <v>6692</v>
      </c>
      <c r="C197" s="13" t="s">
        <v>1729</v>
      </c>
      <c r="D197" s="21" t="s">
        <v>1532</v>
      </c>
      <c r="E197" s="1" t="s">
        <v>4586</v>
      </c>
      <c r="F197" s="2" t="s">
        <v>3237</v>
      </c>
      <c r="G197" s="2"/>
      <c r="H197" s="1"/>
      <c r="I197" s="6"/>
      <c r="J197" s="6"/>
      <c r="K197" s="6"/>
      <c r="L197" s="6"/>
      <c r="M197" s="16" t="s">
        <v>6184</v>
      </c>
      <c r="N197" s="1" t="s">
        <v>6387</v>
      </c>
      <c r="O197" s="1" t="s">
        <v>6697</v>
      </c>
      <c r="P197" s="1" t="s">
        <v>6694</v>
      </c>
      <c r="Q197" s="21" t="s">
        <v>8344</v>
      </c>
      <c r="R197" s="3">
        <v>46301</v>
      </c>
      <c r="S197" s="3">
        <v>46303</v>
      </c>
      <c r="T197" s="1"/>
      <c r="U197" s="1"/>
      <c r="V197" s="1"/>
      <c r="W197" s="1"/>
    </row>
    <row r="198" spans="1:23" ht="15" customHeight="1" x14ac:dyDescent="0.25">
      <c r="A198" s="11">
        <v>46854547670</v>
      </c>
      <c r="B198" s="1" t="s">
        <v>6692</v>
      </c>
      <c r="C198" s="13" t="s">
        <v>1729</v>
      </c>
      <c r="D198" s="21" t="s">
        <v>1531</v>
      </c>
      <c r="E198" s="21" t="s">
        <v>8361</v>
      </c>
      <c r="F198" s="2" t="s">
        <v>3236</v>
      </c>
      <c r="G198" s="2"/>
      <c r="H198" s="1"/>
      <c r="I198" s="6"/>
      <c r="J198" s="6"/>
      <c r="K198" s="6"/>
      <c r="L198" s="6"/>
      <c r="M198" s="16" t="s">
        <v>6183</v>
      </c>
      <c r="N198" s="1" t="s">
        <v>6444</v>
      </c>
      <c r="O198" s="1" t="s">
        <v>8664</v>
      </c>
      <c r="P198" s="1" t="s">
        <v>6449</v>
      </c>
      <c r="Q198" s="21" t="s">
        <v>8362</v>
      </c>
      <c r="R198" s="3">
        <v>46301</v>
      </c>
      <c r="S198" s="3">
        <v>46303</v>
      </c>
      <c r="T198" s="1"/>
      <c r="U198" s="1"/>
      <c r="V198" s="1"/>
      <c r="W198" s="1"/>
    </row>
    <row r="199" spans="1:23" ht="15" customHeight="1" x14ac:dyDescent="0.25">
      <c r="A199" s="11">
        <v>498035880</v>
      </c>
      <c r="B199" s="1" t="s">
        <v>6692</v>
      </c>
      <c r="C199" s="13" t="s">
        <v>1729</v>
      </c>
      <c r="D199" s="21" t="s">
        <v>1530</v>
      </c>
      <c r="E199" s="1" t="s">
        <v>4585</v>
      </c>
      <c r="F199" s="2" t="s">
        <v>3235</v>
      </c>
      <c r="G199" s="2"/>
      <c r="H199" s="1"/>
      <c r="I199" s="6"/>
      <c r="J199" s="6"/>
      <c r="K199" s="6"/>
      <c r="L199" s="6"/>
      <c r="M199" s="16" t="s">
        <v>6182</v>
      </c>
      <c r="N199" s="1" t="s">
        <v>6561</v>
      </c>
      <c r="O199" s="1" t="s">
        <v>6631</v>
      </c>
      <c r="P199" s="1" t="s">
        <v>6631</v>
      </c>
      <c r="Q199" s="1"/>
      <c r="R199" s="3">
        <v>46301</v>
      </c>
      <c r="S199" s="3">
        <v>46303</v>
      </c>
      <c r="T199" s="1"/>
      <c r="U199" s="1"/>
      <c r="V199" s="1"/>
      <c r="W199" s="1"/>
    </row>
    <row r="200" spans="1:23" ht="15" customHeight="1" x14ac:dyDescent="0.25">
      <c r="A200" s="11">
        <v>4461727900</v>
      </c>
      <c r="B200" s="1" t="s">
        <v>6692</v>
      </c>
      <c r="C200" s="13" t="s">
        <v>1729</v>
      </c>
      <c r="D200" s="21" t="s">
        <v>1529</v>
      </c>
      <c r="E200" s="1" t="s">
        <v>4584</v>
      </c>
      <c r="F200" s="2" t="s">
        <v>3234</v>
      </c>
      <c r="G200" s="2"/>
      <c r="H200" s="1"/>
      <c r="I200" s="6"/>
      <c r="J200" s="6"/>
      <c r="K200" s="6"/>
      <c r="L200" s="6"/>
      <c r="M200" s="16" t="s">
        <v>6181</v>
      </c>
      <c r="N200" s="1" t="s">
        <v>6412</v>
      </c>
      <c r="O200" s="1" t="s">
        <v>8666</v>
      </c>
      <c r="P200" s="1" t="s">
        <v>6466</v>
      </c>
      <c r="Q200" s="1" t="s">
        <v>7871</v>
      </c>
      <c r="R200" s="3">
        <v>46301</v>
      </c>
      <c r="S200" s="3">
        <v>46303</v>
      </c>
      <c r="T200" s="1"/>
      <c r="U200" s="1"/>
      <c r="V200" s="1"/>
      <c r="W200" s="1"/>
    </row>
    <row r="201" spans="1:23" ht="15" customHeight="1" x14ac:dyDescent="0.25">
      <c r="A201" s="11">
        <v>33238324545</v>
      </c>
      <c r="B201" s="1" t="s">
        <v>6692</v>
      </c>
      <c r="C201" s="13" t="s">
        <v>1729</v>
      </c>
      <c r="D201" s="21" t="s">
        <v>1528</v>
      </c>
      <c r="E201" s="1" t="s">
        <v>4583</v>
      </c>
      <c r="F201" s="2" t="s">
        <v>3233</v>
      </c>
      <c r="G201" s="2"/>
      <c r="H201" s="1"/>
      <c r="I201" s="6"/>
      <c r="J201" s="6"/>
      <c r="K201" s="6"/>
      <c r="L201" s="6"/>
      <c r="M201" s="16" t="s">
        <v>6180</v>
      </c>
      <c r="N201" s="1" t="s">
        <v>6418</v>
      </c>
      <c r="O201" s="1" t="s">
        <v>8668</v>
      </c>
      <c r="P201" s="1" t="s">
        <v>6626</v>
      </c>
      <c r="Q201" s="21" t="s">
        <v>8294</v>
      </c>
      <c r="R201" s="3">
        <v>46301</v>
      </c>
      <c r="S201" s="3">
        <v>46303</v>
      </c>
      <c r="T201" s="1"/>
      <c r="U201" s="1"/>
      <c r="V201" s="1"/>
      <c r="W201" s="1"/>
    </row>
    <row r="202" spans="1:23" ht="15" customHeight="1" x14ac:dyDescent="0.25">
      <c r="A202" s="11">
        <v>41526320910</v>
      </c>
      <c r="B202" s="1" t="s">
        <v>6692</v>
      </c>
      <c r="C202" s="13" t="s">
        <v>1729</v>
      </c>
      <c r="D202" s="21" t="s">
        <v>1527</v>
      </c>
      <c r="E202" s="1" t="s">
        <v>4582</v>
      </c>
      <c r="F202" s="2" t="s">
        <v>3232</v>
      </c>
      <c r="G202" s="2"/>
      <c r="H202" s="1"/>
      <c r="I202" s="6"/>
      <c r="J202" s="6"/>
      <c r="K202" s="6"/>
      <c r="L202" s="6"/>
      <c r="M202" s="16" t="s">
        <v>6179</v>
      </c>
      <c r="N202" s="1" t="s">
        <v>6560</v>
      </c>
      <c r="O202" s="1" t="s">
        <v>8664</v>
      </c>
      <c r="P202" s="1" t="s">
        <v>6622</v>
      </c>
      <c r="Q202" s="1" t="s">
        <v>7872</v>
      </c>
      <c r="R202" s="3">
        <v>46301</v>
      </c>
      <c r="S202" s="3">
        <v>46303</v>
      </c>
      <c r="T202" s="1"/>
      <c r="U202" s="1"/>
      <c r="V202" s="1"/>
      <c r="W202" s="1"/>
    </row>
    <row r="203" spans="1:23" ht="15" customHeight="1" x14ac:dyDescent="0.25">
      <c r="A203" s="11">
        <v>31475782540</v>
      </c>
      <c r="B203" s="1" t="s">
        <v>6692</v>
      </c>
      <c r="C203" s="13" t="s">
        <v>1729</v>
      </c>
      <c r="D203" s="21" t="s">
        <v>1526</v>
      </c>
      <c r="E203" s="21" t="s">
        <v>8204</v>
      </c>
      <c r="F203" s="2" t="s">
        <v>3231</v>
      </c>
      <c r="G203" s="2"/>
      <c r="H203" s="1"/>
      <c r="I203" s="6"/>
      <c r="J203" s="6"/>
      <c r="K203" s="6"/>
      <c r="L203" s="6"/>
      <c r="M203" s="16" t="s">
        <v>6178</v>
      </c>
      <c r="N203" s="1" t="s">
        <v>6714</v>
      </c>
      <c r="O203" s="1" t="s">
        <v>8664</v>
      </c>
      <c r="P203" s="1" t="s">
        <v>6543</v>
      </c>
      <c r="Q203" s="1" t="s">
        <v>7873</v>
      </c>
      <c r="R203" s="3">
        <v>46301</v>
      </c>
      <c r="S203" s="3">
        <v>46303</v>
      </c>
      <c r="T203" s="1"/>
      <c r="U203" s="1"/>
      <c r="V203" s="1"/>
      <c r="W203" s="1"/>
    </row>
    <row r="204" spans="1:23" ht="15" customHeight="1" x14ac:dyDescent="0.25">
      <c r="A204" s="11">
        <v>3236130120</v>
      </c>
      <c r="B204" s="1" t="s">
        <v>6692</v>
      </c>
      <c r="C204" s="13" t="s">
        <v>1729</v>
      </c>
      <c r="D204" s="21" t="s">
        <v>1525</v>
      </c>
      <c r="E204" s="1" t="s">
        <v>4581</v>
      </c>
      <c r="F204" s="2" t="s">
        <v>3230</v>
      </c>
      <c r="G204" s="2"/>
      <c r="H204" s="1"/>
      <c r="I204" s="6"/>
      <c r="J204" s="6"/>
      <c r="K204" s="6"/>
      <c r="L204" s="6"/>
      <c r="M204" s="16" t="s">
        <v>6177</v>
      </c>
      <c r="N204" s="1" t="s">
        <v>6559</v>
      </c>
      <c r="O204" s="1" t="s">
        <v>8664</v>
      </c>
      <c r="P204" s="1" t="s">
        <v>6630</v>
      </c>
      <c r="Q204" s="1" t="s">
        <v>7874</v>
      </c>
      <c r="R204" s="3">
        <v>46301</v>
      </c>
      <c r="S204" s="3">
        <v>46303</v>
      </c>
      <c r="T204" s="1"/>
      <c r="U204" s="1"/>
      <c r="V204" s="1"/>
      <c r="W204" s="1"/>
    </row>
    <row r="205" spans="1:23" ht="15" customHeight="1" x14ac:dyDescent="0.25">
      <c r="A205" s="11">
        <v>4427405244</v>
      </c>
      <c r="B205" s="1" t="s">
        <v>6692</v>
      </c>
      <c r="C205" s="13" t="s">
        <v>1729</v>
      </c>
      <c r="D205" s="21" t="s">
        <v>1524</v>
      </c>
      <c r="E205" s="1" t="s">
        <v>4580</v>
      </c>
      <c r="F205" s="2" t="s">
        <v>3229</v>
      </c>
      <c r="G205" s="2"/>
      <c r="H205" s="1"/>
      <c r="I205" s="6"/>
      <c r="J205" s="6"/>
      <c r="K205" s="6"/>
      <c r="L205" s="6"/>
      <c r="M205" s="16" t="s">
        <v>6176</v>
      </c>
      <c r="N205" s="1" t="s">
        <v>6412</v>
      </c>
      <c r="O205" s="1" t="s">
        <v>8666</v>
      </c>
      <c r="P205" s="1" t="s">
        <v>6466</v>
      </c>
      <c r="Q205" s="1" t="s">
        <v>7875</v>
      </c>
      <c r="R205" s="3">
        <v>46301</v>
      </c>
      <c r="S205" s="3">
        <v>46303</v>
      </c>
      <c r="T205" s="1"/>
      <c r="U205" s="1"/>
      <c r="V205" s="1"/>
      <c r="W205" s="1"/>
    </row>
    <row r="206" spans="1:23" ht="15" customHeight="1" x14ac:dyDescent="0.25">
      <c r="A206" s="11">
        <v>18004617449</v>
      </c>
      <c r="B206" s="1" t="s">
        <v>6692</v>
      </c>
      <c r="C206" s="13" t="s">
        <v>1729</v>
      </c>
      <c r="D206" s="21" t="s">
        <v>1523</v>
      </c>
      <c r="E206" s="21" t="s">
        <v>8364</v>
      </c>
      <c r="F206" s="2" t="s">
        <v>3228</v>
      </c>
      <c r="G206" s="2"/>
      <c r="H206" s="1"/>
      <c r="I206" s="6"/>
      <c r="J206" s="6"/>
      <c r="K206" s="6"/>
      <c r="L206" s="6"/>
      <c r="M206" s="16" t="s">
        <v>8363</v>
      </c>
      <c r="N206" s="1" t="s">
        <v>6527</v>
      </c>
      <c r="O206" s="1" t="s">
        <v>6612</v>
      </c>
      <c r="P206" s="1" t="s">
        <v>6612</v>
      </c>
      <c r="Q206" s="1"/>
      <c r="R206" s="3">
        <v>46301</v>
      </c>
      <c r="S206" s="3">
        <v>46303</v>
      </c>
      <c r="T206" s="1"/>
      <c r="U206" s="1"/>
      <c r="V206" s="1"/>
      <c r="W206" s="1"/>
    </row>
    <row r="207" spans="1:23" ht="15" customHeight="1" x14ac:dyDescent="0.25">
      <c r="A207" s="11">
        <v>390362912392</v>
      </c>
      <c r="B207" s="1" t="s">
        <v>6692</v>
      </c>
      <c r="C207" s="13" t="s">
        <v>1729</v>
      </c>
      <c r="D207" s="21" t="s">
        <v>1521</v>
      </c>
      <c r="E207" s="1" t="s">
        <v>4578</v>
      </c>
      <c r="F207" s="2" t="s">
        <v>3226</v>
      </c>
      <c r="G207" s="2"/>
      <c r="H207" s="1"/>
      <c r="I207" s="6"/>
      <c r="J207" s="6"/>
      <c r="K207" s="6"/>
      <c r="L207" s="6"/>
      <c r="M207" s="16" t="s">
        <v>6174</v>
      </c>
      <c r="N207" s="1" t="s">
        <v>6557</v>
      </c>
      <c r="O207" s="1" t="s">
        <v>8667</v>
      </c>
      <c r="P207" s="1" t="s">
        <v>6458</v>
      </c>
      <c r="Q207" s="21" t="s">
        <v>8289</v>
      </c>
      <c r="R207" s="3">
        <v>46301</v>
      </c>
      <c r="S207" s="3">
        <v>46303</v>
      </c>
      <c r="T207" s="1"/>
      <c r="U207" s="1"/>
      <c r="V207" s="1"/>
      <c r="W207" s="1"/>
    </row>
    <row r="208" spans="1:23" ht="15" customHeight="1" x14ac:dyDescent="0.25">
      <c r="A208" s="11">
        <v>495661710</v>
      </c>
      <c r="B208" s="1" t="s">
        <v>6692</v>
      </c>
      <c r="C208" s="13" t="s">
        <v>1729</v>
      </c>
      <c r="D208" s="21" t="s">
        <v>1522</v>
      </c>
      <c r="E208" s="1" t="s">
        <v>4579</v>
      </c>
      <c r="F208" s="2" t="s">
        <v>3227</v>
      </c>
      <c r="G208" s="2"/>
      <c r="H208" s="1"/>
      <c r="I208" s="6"/>
      <c r="J208" s="6"/>
      <c r="K208" s="6"/>
      <c r="L208" s="6"/>
      <c r="M208" s="16" t="s">
        <v>6175</v>
      </c>
      <c r="N208" s="1" t="s">
        <v>6558</v>
      </c>
      <c r="O208" s="1" t="s">
        <v>6631</v>
      </c>
      <c r="P208" s="1" t="s">
        <v>6631</v>
      </c>
      <c r="Q208" s="21" t="s">
        <v>8655</v>
      </c>
      <c r="R208" s="3">
        <v>46301</v>
      </c>
      <c r="S208" s="3">
        <v>46303</v>
      </c>
      <c r="T208" s="1"/>
      <c r="U208" s="1"/>
      <c r="V208" s="1"/>
      <c r="W208" s="1"/>
    </row>
    <row r="209" spans="1:23" ht="15" customHeight="1" x14ac:dyDescent="0.25">
      <c r="A209" s="11">
        <v>41585952021</v>
      </c>
      <c r="B209" s="1" t="s">
        <v>6692</v>
      </c>
      <c r="C209" s="13" t="s">
        <v>1729</v>
      </c>
      <c r="D209" s="21" t="s">
        <v>1520</v>
      </c>
      <c r="E209" s="1" t="s">
        <v>4577</v>
      </c>
      <c r="F209" s="2" t="s">
        <v>3225</v>
      </c>
      <c r="G209" s="2"/>
      <c r="H209" s="1"/>
      <c r="I209" s="6"/>
      <c r="J209" s="6"/>
      <c r="K209" s="6"/>
      <c r="L209" s="6"/>
      <c r="M209" s="16" t="s">
        <v>6173</v>
      </c>
      <c r="N209" s="1" t="s">
        <v>6513</v>
      </c>
      <c r="O209" s="1" t="s">
        <v>8664</v>
      </c>
      <c r="P209" s="1" t="s">
        <v>6622</v>
      </c>
      <c r="Q209" s="1" t="s">
        <v>7876</v>
      </c>
      <c r="R209" s="3">
        <v>46301</v>
      </c>
      <c r="S209" s="3">
        <v>46303</v>
      </c>
      <c r="T209" s="1"/>
      <c r="U209" s="1"/>
      <c r="V209" s="1"/>
      <c r="W209" s="1"/>
    </row>
    <row r="210" spans="1:23" ht="15" customHeight="1" x14ac:dyDescent="0.25">
      <c r="A210" s="11">
        <v>4964049250</v>
      </c>
      <c r="B210" s="1" t="s">
        <v>6692</v>
      </c>
      <c r="C210" s="13" t="s">
        <v>1729</v>
      </c>
      <c r="D210" s="21" t="s">
        <v>1519</v>
      </c>
      <c r="E210" s="1" t="s">
        <v>4576</v>
      </c>
      <c r="F210" s="2" t="s">
        <v>3224</v>
      </c>
      <c r="G210" s="2"/>
      <c r="H210" s="1"/>
      <c r="I210" s="6"/>
      <c r="J210" s="6"/>
      <c r="K210" s="6"/>
      <c r="L210" s="6"/>
      <c r="M210" s="16" t="s">
        <v>6172</v>
      </c>
      <c r="N210" s="1" t="s">
        <v>6556</v>
      </c>
      <c r="O210" s="1" t="s">
        <v>6631</v>
      </c>
      <c r="P210" s="1" t="s">
        <v>6631</v>
      </c>
      <c r="Q210" s="21" t="s">
        <v>8295</v>
      </c>
      <c r="R210" s="3">
        <v>46301</v>
      </c>
      <c r="S210" s="3">
        <v>46303</v>
      </c>
      <c r="T210" s="1"/>
      <c r="U210" s="1"/>
      <c r="V210" s="1"/>
      <c r="W210" s="1"/>
    </row>
    <row r="211" spans="1:23" ht="15" customHeight="1" x14ac:dyDescent="0.25">
      <c r="A211" s="11">
        <v>541143442000</v>
      </c>
      <c r="B211" s="1" t="s">
        <v>6692</v>
      </c>
      <c r="C211" s="13" t="s">
        <v>1729</v>
      </c>
      <c r="D211" s="21" t="s">
        <v>1518</v>
      </c>
      <c r="E211" s="1"/>
      <c r="F211" s="2" t="s">
        <v>3223</v>
      </c>
      <c r="G211" s="2"/>
      <c r="H211" s="1"/>
      <c r="I211" s="6"/>
      <c r="J211" s="6"/>
      <c r="K211" s="6"/>
      <c r="L211" s="6"/>
      <c r="M211" s="16" t="s">
        <v>6171</v>
      </c>
      <c r="N211" s="1" t="s">
        <v>6413</v>
      </c>
      <c r="O211" s="1" t="s">
        <v>6697</v>
      </c>
      <c r="P211" s="1" t="s">
        <v>6641</v>
      </c>
      <c r="Q211" s="1" t="s">
        <v>7877</v>
      </c>
      <c r="R211" s="3">
        <v>46301</v>
      </c>
      <c r="S211" s="3">
        <v>46303</v>
      </c>
      <c r="T211" s="1"/>
      <c r="U211" s="1"/>
      <c r="V211" s="1"/>
      <c r="W211" s="1"/>
    </row>
    <row r="212" spans="1:23" ht="15" customHeight="1" x14ac:dyDescent="0.25">
      <c r="A212" s="11">
        <v>2266177400</v>
      </c>
      <c r="B212" s="1" t="s">
        <v>6692</v>
      </c>
      <c r="C212" s="13" t="s">
        <v>1729</v>
      </c>
      <c r="D212" s="21" t="s">
        <v>1517</v>
      </c>
      <c r="E212" s="1"/>
      <c r="F212" s="2" t="s">
        <v>3222</v>
      </c>
      <c r="G212" s="2"/>
      <c r="H212" s="1"/>
      <c r="I212" s="6"/>
      <c r="J212" s="6"/>
      <c r="K212" s="6"/>
      <c r="L212" s="6"/>
      <c r="M212" s="16" t="s">
        <v>6170</v>
      </c>
      <c r="N212" s="1" t="s">
        <v>6486</v>
      </c>
      <c r="O212" s="1" t="s">
        <v>8666</v>
      </c>
      <c r="P212" s="1" t="s">
        <v>6466</v>
      </c>
      <c r="Q212" s="1" t="s">
        <v>7878</v>
      </c>
      <c r="R212" s="3">
        <v>46301</v>
      </c>
      <c r="S212" s="3">
        <v>46303</v>
      </c>
      <c r="T212" s="1"/>
      <c r="U212" s="1"/>
      <c r="V212" s="1"/>
      <c r="W212" s="1"/>
    </row>
    <row r="213" spans="1:23" ht="15" customHeight="1" x14ac:dyDescent="0.25">
      <c r="A213" s="11">
        <v>918041379529</v>
      </c>
      <c r="B213" s="1" t="s">
        <v>6692</v>
      </c>
      <c r="C213" s="13" t="s">
        <v>1729</v>
      </c>
      <c r="D213" s="21" t="s">
        <v>1516</v>
      </c>
      <c r="E213" s="1" t="s">
        <v>4575</v>
      </c>
      <c r="F213" s="2" t="s">
        <v>3221</v>
      </c>
      <c r="G213" s="2"/>
      <c r="H213" s="1"/>
      <c r="I213" s="6"/>
      <c r="J213" s="6"/>
      <c r="K213" s="6"/>
      <c r="L213" s="6"/>
      <c r="M213" s="16" t="s">
        <v>6169</v>
      </c>
      <c r="N213" s="1" t="s">
        <v>6414</v>
      </c>
      <c r="O213" s="1" t="s">
        <v>8666</v>
      </c>
      <c r="P213" s="1" t="s">
        <v>6466</v>
      </c>
      <c r="Q213" s="1" t="s">
        <v>8571</v>
      </c>
      <c r="R213" s="3">
        <v>46301</v>
      </c>
      <c r="S213" s="3">
        <v>46303</v>
      </c>
      <c r="T213" s="1"/>
      <c r="U213" s="1"/>
      <c r="V213" s="1"/>
      <c r="W213" s="1"/>
    </row>
    <row r="214" spans="1:23" ht="15" customHeight="1" x14ac:dyDescent="0.25">
      <c r="A214" s="11">
        <v>2172451525</v>
      </c>
      <c r="B214" s="1" t="s">
        <v>6692</v>
      </c>
      <c r="C214" s="13" t="s">
        <v>1729</v>
      </c>
      <c r="D214" s="21" t="s">
        <v>1515</v>
      </c>
      <c r="E214" s="1" t="s">
        <v>4574</v>
      </c>
      <c r="F214" s="2" t="s">
        <v>3220</v>
      </c>
      <c r="G214" s="2"/>
      <c r="H214" s="1"/>
      <c r="I214" s="6"/>
      <c r="J214" s="6"/>
      <c r="K214" s="6"/>
      <c r="L214" s="6"/>
      <c r="M214" s="16" t="s">
        <v>6168</v>
      </c>
      <c r="N214" s="1" t="s">
        <v>6555</v>
      </c>
      <c r="O214" s="1" t="s">
        <v>8666</v>
      </c>
      <c r="P214" s="1" t="s">
        <v>6466</v>
      </c>
      <c r="Q214" s="1" t="s">
        <v>7879</v>
      </c>
      <c r="R214" s="3">
        <v>46301</v>
      </c>
      <c r="S214" s="3">
        <v>46303</v>
      </c>
      <c r="T214" s="1"/>
      <c r="U214" s="1"/>
      <c r="V214" s="1"/>
      <c r="W214" s="1"/>
    </row>
    <row r="215" spans="1:23" ht="15" customHeight="1" x14ac:dyDescent="0.25">
      <c r="A215" s="11">
        <v>8613322643259</v>
      </c>
      <c r="B215" s="1" t="s">
        <v>6692</v>
      </c>
      <c r="C215" s="13" t="s">
        <v>1729</v>
      </c>
      <c r="D215" s="21" t="s">
        <v>1514</v>
      </c>
      <c r="E215" s="21" t="s">
        <v>8365</v>
      </c>
      <c r="F215" s="2" t="s">
        <v>3219</v>
      </c>
      <c r="G215" s="2"/>
      <c r="H215" s="1"/>
      <c r="I215" s="6"/>
      <c r="J215" s="6"/>
      <c r="K215" s="6"/>
      <c r="L215" s="6"/>
      <c r="M215" s="16" t="s">
        <v>6167</v>
      </c>
      <c r="N215" s="1" t="s">
        <v>6554</v>
      </c>
      <c r="O215" s="1" t="s">
        <v>6697</v>
      </c>
      <c r="P215" s="1" t="s">
        <v>6623</v>
      </c>
      <c r="Q215" s="21" t="s">
        <v>8366</v>
      </c>
      <c r="R215" s="3">
        <v>46301</v>
      </c>
      <c r="S215" s="3">
        <v>46303</v>
      </c>
      <c r="T215" s="1"/>
      <c r="U215" s="1"/>
      <c r="V215" s="1"/>
      <c r="W215" s="1"/>
    </row>
    <row r="216" spans="1:23" ht="15" customHeight="1" x14ac:dyDescent="0.25">
      <c r="A216" s="11">
        <v>441753969546</v>
      </c>
      <c r="B216" s="1" t="s">
        <v>6692</v>
      </c>
      <c r="C216" s="13" t="s">
        <v>1729</v>
      </c>
      <c r="D216" s="21" t="s">
        <v>1513</v>
      </c>
      <c r="E216" s="1" t="s">
        <v>4573</v>
      </c>
      <c r="F216" s="2" t="s">
        <v>3218</v>
      </c>
      <c r="G216" s="2"/>
      <c r="H216" s="1"/>
      <c r="I216" s="6"/>
      <c r="J216" s="6"/>
      <c r="K216" s="6"/>
      <c r="L216" s="6"/>
      <c r="M216" s="16" t="s">
        <v>6166</v>
      </c>
      <c r="N216" s="1" t="s">
        <v>6553</v>
      </c>
      <c r="O216" s="1" t="s">
        <v>6693</v>
      </c>
      <c r="P216" s="1" t="s">
        <v>6693</v>
      </c>
      <c r="Q216" s="1" t="s">
        <v>7880</v>
      </c>
      <c r="R216" s="3">
        <v>46301</v>
      </c>
      <c r="S216" s="3">
        <v>46303</v>
      </c>
      <c r="T216" s="1"/>
      <c r="U216" s="1"/>
      <c r="V216" s="1"/>
      <c r="W216" s="1"/>
    </row>
    <row r="217" spans="1:23" ht="15" customHeight="1" x14ac:dyDescent="0.25">
      <c r="A217" s="11">
        <v>31235673456</v>
      </c>
      <c r="B217" s="1" t="s">
        <v>6692</v>
      </c>
      <c r="C217" s="13" t="s">
        <v>1729</v>
      </c>
      <c r="D217" s="21" t="s">
        <v>1512</v>
      </c>
      <c r="E217" s="1" t="s">
        <v>4572</v>
      </c>
      <c r="F217" s="2" t="s">
        <v>3217</v>
      </c>
      <c r="G217" s="2"/>
      <c r="H217" s="1"/>
      <c r="I217" s="6"/>
      <c r="J217" s="6"/>
      <c r="K217" s="6"/>
      <c r="L217" s="6"/>
      <c r="M217" s="16" t="s">
        <v>6165</v>
      </c>
      <c r="N217" s="1" t="s">
        <v>6552</v>
      </c>
      <c r="O217" s="1" t="s">
        <v>8664</v>
      </c>
      <c r="P217" s="1" t="s">
        <v>6543</v>
      </c>
      <c r="Q217" s="1" t="s">
        <v>8572</v>
      </c>
      <c r="R217" s="3">
        <v>46301</v>
      </c>
      <c r="S217" s="3">
        <v>46303</v>
      </c>
      <c r="T217" s="1"/>
      <c r="U217" s="1"/>
      <c r="V217" s="1"/>
      <c r="W217" s="1"/>
    </row>
    <row r="218" spans="1:23" ht="15" customHeight="1" x14ac:dyDescent="0.25">
      <c r="A218" s="11">
        <v>7574878021</v>
      </c>
      <c r="B218" s="1" t="s">
        <v>6692</v>
      </c>
      <c r="C218" s="13" t="s">
        <v>1729</v>
      </c>
      <c r="D218" s="21" t="s">
        <v>1511</v>
      </c>
      <c r="E218" s="1" t="s">
        <v>4571</v>
      </c>
      <c r="F218" s="2" t="s">
        <v>3216</v>
      </c>
      <c r="G218" s="2"/>
      <c r="H218" s="1"/>
      <c r="I218" s="6"/>
      <c r="J218" s="6"/>
      <c r="K218" s="6"/>
      <c r="L218" s="6"/>
      <c r="M218" s="16" t="s">
        <v>6164</v>
      </c>
      <c r="N218" s="1" t="s">
        <v>6585</v>
      </c>
      <c r="O218" s="1" t="s">
        <v>8666</v>
      </c>
      <c r="P218" s="1" t="s">
        <v>6466</v>
      </c>
      <c r="Q218" s="21" t="s">
        <v>8345</v>
      </c>
      <c r="R218" s="3">
        <v>46301</v>
      </c>
      <c r="S218" s="3">
        <v>46303</v>
      </c>
      <c r="T218" s="1"/>
      <c r="U218" s="1"/>
      <c r="V218" s="1"/>
      <c r="W218" s="1"/>
    </row>
    <row r="219" spans="1:23" ht="15" customHeight="1" x14ac:dyDescent="0.25">
      <c r="A219" s="11">
        <v>490621600</v>
      </c>
      <c r="B219" s="1" t="s">
        <v>6692</v>
      </c>
      <c r="C219" s="13" t="s">
        <v>1729</v>
      </c>
      <c r="D219" s="21" t="s">
        <v>1510</v>
      </c>
      <c r="E219" s="1" t="s">
        <v>4570</v>
      </c>
      <c r="F219" s="2" t="s">
        <v>3215</v>
      </c>
      <c r="G219" s="2"/>
      <c r="H219" s="1"/>
      <c r="I219" s="6"/>
      <c r="J219" s="6"/>
      <c r="K219" s="6"/>
      <c r="L219" s="6"/>
      <c r="M219" s="16" t="s">
        <v>6163</v>
      </c>
      <c r="N219" s="1" t="s">
        <v>6511</v>
      </c>
      <c r="O219" s="1" t="s">
        <v>6631</v>
      </c>
      <c r="P219" s="1" t="s">
        <v>6631</v>
      </c>
      <c r="Q219" s="1" t="s">
        <v>7881</v>
      </c>
      <c r="R219" s="3">
        <v>46301</v>
      </c>
      <c r="S219" s="3">
        <v>46303</v>
      </c>
      <c r="T219" s="1"/>
      <c r="U219" s="1"/>
      <c r="V219" s="1"/>
      <c r="W219" s="1"/>
    </row>
    <row r="220" spans="1:23" ht="15" customHeight="1" x14ac:dyDescent="0.25">
      <c r="A220" s="11">
        <v>4979047010</v>
      </c>
      <c r="B220" s="1" t="s">
        <v>6692</v>
      </c>
      <c r="C220" s="13" t="s">
        <v>1729</v>
      </c>
      <c r="D220" s="21" t="s">
        <v>1509</v>
      </c>
      <c r="E220" s="1" t="s">
        <v>4569</v>
      </c>
      <c r="F220" s="2" t="s">
        <v>3214</v>
      </c>
      <c r="G220" s="2"/>
      <c r="H220" s="1"/>
      <c r="I220" s="6"/>
      <c r="J220" s="6"/>
      <c r="K220" s="6"/>
      <c r="L220" s="6"/>
      <c r="M220" s="16" t="s">
        <v>6162</v>
      </c>
      <c r="N220" s="1" t="s">
        <v>6551</v>
      </c>
      <c r="O220" s="1" t="s">
        <v>6631</v>
      </c>
      <c r="P220" s="1" t="s">
        <v>6631</v>
      </c>
      <c r="Q220" s="1" t="s">
        <v>8573</v>
      </c>
      <c r="R220" s="3">
        <v>46301</v>
      </c>
      <c r="S220" s="3">
        <v>46303</v>
      </c>
      <c r="T220" s="1"/>
      <c r="U220" s="1"/>
      <c r="V220" s="1"/>
      <c r="W220" s="1"/>
    </row>
    <row r="221" spans="1:23" ht="15" customHeight="1" x14ac:dyDescent="0.25">
      <c r="A221" s="11">
        <v>4916093983729</v>
      </c>
      <c r="B221" s="1" t="s">
        <v>6692</v>
      </c>
      <c r="C221" s="13" t="s">
        <v>1729</v>
      </c>
      <c r="D221" s="21" t="s">
        <v>1508</v>
      </c>
      <c r="E221" s="1" t="s">
        <v>4568</v>
      </c>
      <c r="F221" s="2" t="s">
        <v>3213</v>
      </c>
      <c r="G221" s="2"/>
      <c r="H221" s="1"/>
      <c r="I221" s="6"/>
      <c r="J221" s="6"/>
      <c r="K221" s="6"/>
      <c r="L221" s="6"/>
      <c r="M221" s="16" t="s">
        <v>6161</v>
      </c>
      <c r="N221" s="1" t="s">
        <v>6493</v>
      </c>
      <c r="O221" s="1" t="s">
        <v>6631</v>
      </c>
      <c r="P221" s="1" t="s">
        <v>6631</v>
      </c>
      <c r="Q221" s="1" t="s">
        <v>8574</v>
      </c>
      <c r="R221" s="3">
        <v>46301</v>
      </c>
      <c r="S221" s="3">
        <v>46303</v>
      </c>
      <c r="T221" s="1"/>
      <c r="U221" s="1"/>
      <c r="V221" s="1"/>
      <c r="W221" s="1"/>
    </row>
    <row r="222" spans="1:23" ht="15" customHeight="1" x14ac:dyDescent="0.25">
      <c r="A222" s="11">
        <v>8641187549848</v>
      </c>
      <c r="B222" s="1" t="s">
        <v>6692</v>
      </c>
      <c r="C222" s="13" t="s">
        <v>1729</v>
      </c>
      <c r="D222" s="21" t="s">
        <v>1507</v>
      </c>
      <c r="E222" s="1" t="s">
        <v>4567</v>
      </c>
      <c r="F222" s="2" t="s">
        <v>3212</v>
      </c>
      <c r="G222" s="2"/>
      <c r="H222" s="1"/>
      <c r="I222" s="6"/>
      <c r="J222" s="6"/>
      <c r="K222" s="6"/>
      <c r="L222" s="6"/>
      <c r="M222" s="16" t="s">
        <v>6160</v>
      </c>
      <c r="N222" s="1" t="s">
        <v>6563</v>
      </c>
      <c r="O222" s="1" t="s">
        <v>6697</v>
      </c>
      <c r="P222" s="1" t="s">
        <v>6623</v>
      </c>
      <c r="Q222" s="1" t="s">
        <v>8575</v>
      </c>
      <c r="R222" s="3">
        <v>46301</v>
      </c>
      <c r="S222" s="3">
        <v>46303</v>
      </c>
      <c r="T222" s="1"/>
      <c r="U222" s="1"/>
      <c r="V222" s="1"/>
      <c r="W222" s="1"/>
    </row>
    <row r="223" spans="1:23" ht="15" customHeight="1" x14ac:dyDescent="0.25">
      <c r="A223" s="11">
        <v>49714170030</v>
      </c>
      <c r="B223" s="1" t="s">
        <v>6692</v>
      </c>
      <c r="C223" s="13" t="s">
        <v>1729</v>
      </c>
      <c r="D223" s="21" t="s">
        <v>1506</v>
      </c>
      <c r="E223" s="1" t="s">
        <v>4566</v>
      </c>
      <c r="F223" s="2" t="s">
        <v>3211</v>
      </c>
      <c r="G223" s="2"/>
      <c r="H223" s="1"/>
      <c r="I223" s="6"/>
      <c r="J223" s="6"/>
      <c r="K223" s="6"/>
      <c r="L223" s="6"/>
      <c r="M223" s="16" t="s">
        <v>6159</v>
      </c>
      <c r="N223" s="1" t="s">
        <v>6550</v>
      </c>
      <c r="O223" s="1" t="s">
        <v>6631</v>
      </c>
      <c r="P223" s="1" t="s">
        <v>6631</v>
      </c>
      <c r="Q223" s="1" t="s">
        <v>8576</v>
      </c>
      <c r="R223" s="3">
        <v>46301</v>
      </c>
      <c r="S223" s="3">
        <v>46303</v>
      </c>
      <c r="T223" s="1"/>
      <c r="U223" s="1"/>
      <c r="V223" s="1"/>
      <c r="W223" s="1"/>
    </row>
    <row r="224" spans="1:23" ht="15" customHeight="1" x14ac:dyDescent="0.25">
      <c r="A224" s="11">
        <v>34938191399</v>
      </c>
      <c r="B224" s="1" t="s">
        <v>6692</v>
      </c>
      <c r="C224" s="13" t="s">
        <v>1729</v>
      </c>
      <c r="D224" s="21" t="s">
        <v>1505</v>
      </c>
      <c r="E224" s="1" t="s">
        <v>4565</v>
      </c>
      <c r="F224" s="2" t="s">
        <v>3210</v>
      </c>
      <c r="G224" s="2"/>
      <c r="H224" s="1"/>
      <c r="I224" s="6"/>
      <c r="J224" s="6"/>
      <c r="K224" s="6"/>
      <c r="L224" s="6"/>
      <c r="M224" s="16" t="s">
        <v>6158</v>
      </c>
      <c r="N224" s="1" t="s">
        <v>6390</v>
      </c>
      <c r="O224" s="1" t="s">
        <v>8665</v>
      </c>
      <c r="P224" s="1" t="s">
        <v>6390</v>
      </c>
      <c r="Q224" s="1" t="s">
        <v>7882</v>
      </c>
      <c r="R224" s="3">
        <v>46301</v>
      </c>
      <c r="S224" s="3">
        <v>46303</v>
      </c>
      <c r="T224" s="1"/>
      <c r="U224" s="1"/>
      <c r="V224" s="1"/>
      <c r="W224" s="1"/>
    </row>
    <row r="225" spans="1:23" ht="15" customHeight="1" x14ac:dyDescent="0.25">
      <c r="A225" s="11">
        <v>380444060320</v>
      </c>
      <c r="B225" s="1" t="s">
        <v>6692</v>
      </c>
      <c r="C225" s="13" t="s">
        <v>1729</v>
      </c>
      <c r="D225" s="21" t="s">
        <v>1504</v>
      </c>
      <c r="E225" s="1" t="s">
        <v>4564</v>
      </c>
      <c r="F225" s="2" t="s">
        <v>3209</v>
      </c>
      <c r="G225" s="2"/>
      <c r="H225" s="1"/>
      <c r="I225" s="6"/>
      <c r="J225" s="6"/>
      <c r="K225" s="6"/>
      <c r="L225" s="6"/>
      <c r="M225" s="16" t="s">
        <v>6157</v>
      </c>
      <c r="N225" s="1" t="s">
        <v>6482</v>
      </c>
      <c r="O225" s="1" t="s">
        <v>6697</v>
      </c>
      <c r="P225" s="1" t="s">
        <v>6661</v>
      </c>
      <c r="Q225" s="1" t="s">
        <v>7883</v>
      </c>
      <c r="R225" s="3">
        <v>46301</v>
      </c>
      <c r="S225" s="3">
        <v>46303</v>
      </c>
      <c r="T225" s="1"/>
      <c r="U225" s="1"/>
      <c r="V225" s="1"/>
      <c r="W225" s="1"/>
    </row>
    <row r="226" spans="1:23" ht="15" customHeight="1" x14ac:dyDescent="0.25">
      <c r="A226" s="11">
        <v>33476683636</v>
      </c>
      <c r="B226" s="1" t="s">
        <v>6692</v>
      </c>
      <c r="C226" s="13" t="s">
        <v>1729</v>
      </c>
      <c r="D226" s="21" t="s">
        <v>1503</v>
      </c>
      <c r="E226" s="1" t="s">
        <v>4563</v>
      </c>
      <c r="F226" s="2" t="s">
        <v>3208</v>
      </c>
      <c r="G226" s="2"/>
      <c r="H226" s="1"/>
      <c r="I226" s="6"/>
      <c r="J226" s="6"/>
      <c r="K226" s="6"/>
      <c r="L226" s="6"/>
      <c r="M226" s="16" t="s">
        <v>6156</v>
      </c>
      <c r="N226" s="1" t="s">
        <v>6549</v>
      </c>
      <c r="O226" s="1" t="s">
        <v>8668</v>
      </c>
      <c r="P226" s="1" t="s">
        <v>6626</v>
      </c>
      <c r="Q226" s="1"/>
      <c r="R226" s="3">
        <v>46301</v>
      </c>
      <c r="S226" s="3">
        <v>46303</v>
      </c>
      <c r="T226" s="1"/>
      <c r="U226" s="1"/>
      <c r="V226" s="1"/>
      <c r="W226" s="1"/>
    </row>
    <row r="227" spans="1:23" ht="15" customHeight="1" x14ac:dyDescent="0.25">
      <c r="A227" s="11">
        <v>912240560560</v>
      </c>
      <c r="B227" s="1" t="s">
        <v>6692</v>
      </c>
      <c r="C227" s="13" t="s">
        <v>1729</v>
      </c>
      <c r="D227" s="21" t="s">
        <v>1502</v>
      </c>
      <c r="E227" s="1" t="s">
        <v>4562</v>
      </c>
      <c r="F227" s="2" t="s">
        <v>3207</v>
      </c>
      <c r="G227" s="2"/>
      <c r="H227" s="1"/>
      <c r="I227" s="6"/>
      <c r="J227" s="6"/>
      <c r="K227" s="6"/>
      <c r="L227" s="6"/>
      <c r="M227" s="16" t="s">
        <v>6155</v>
      </c>
      <c r="N227" s="1" t="s">
        <v>6384</v>
      </c>
      <c r="O227" s="1" t="s">
        <v>8666</v>
      </c>
      <c r="P227" s="1" t="s">
        <v>6466</v>
      </c>
      <c r="Q227" s="1" t="s">
        <v>8577</v>
      </c>
      <c r="R227" s="3">
        <v>46301</v>
      </c>
      <c r="S227" s="3">
        <v>46303</v>
      </c>
      <c r="T227" s="1"/>
      <c r="U227" s="1"/>
      <c r="V227" s="1"/>
      <c r="W227" s="1"/>
    </row>
    <row r="228" spans="1:23" ht="15" customHeight="1" x14ac:dyDescent="0.25">
      <c r="A228" s="11">
        <v>2228505152</v>
      </c>
      <c r="B228" s="1" t="s">
        <v>6692</v>
      </c>
      <c r="C228" s="13" t="s">
        <v>1729</v>
      </c>
      <c r="D228" s="21" t="s">
        <v>1501</v>
      </c>
      <c r="E228" s="1" t="s">
        <v>4561</v>
      </c>
      <c r="F228" s="2" t="s">
        <v>3206</v>
      </c>
      <c r="G228" s="2"/>
      <c r="H228" s="1"/>
      <c r="I228" s="6"/>
      <c r="J228" s="6"/>
      <c r="K228" s="6"/>
      <c r="L228" s="6"/>
      <c r="M228" s="16" t="s">
        <v>6154</v>
      </c>
      <c r="N228" s="1" t="s">
        <v>6384</v>
      </c>
      <c r="O228" s="1" t="s">
        <v>8666</v>
      </c>
      <c r="P228" s="1" t="s">
        <v>6466</v>
      </c>
      <c r="Q228" s="1" t="s">
        <v>7884</v>
      </c>
      <c r="R228" s="3">
        <v>46301</v>
      </c>
      <c r="S228" s="3">
        <v>46303</v>
      </c>
      <c r="T228" s="1"/>
      <c r="U228" s="1"/>
      <c r="V228" s="1"/>
      <c r="W228" s="1"/>
    </row>
    <row r="229" spans="1:23" ht="15" customHeight="1" x14ac:dyDescent="0.25">
      <c r="A229" s="11">
        <v>492151333625</v>
      </c>
      <c r="B229" s="1" t="s">
        <v>6692</v>
      </c>
      <c r="C229" s="13" t="s">
        <v>1729</v>
      </c>
      <c r="D229" s="21" t="s">
        <v>1500</v>
      </c>
      <c r="E229" s="1" t="s">
        <v>4560</v>
      </c>
      <c r="F229" s="2" t="s">
        <v>3205</v>
      </c>
      <c r="G229" s="2"/>
      <c r="H229" s="1"/>
      <c r="I229" s="6"/>
      <c r="J229" s="6"/>
      <c r="K229" s="6"/>
      <c r="L229" s="6"/>
      <c r="M229" s="16" t="s">
        <v>6153</v>
      </c>
      <c r="N229" s="1" t="s">
        <v>6548</v>
      </c>
      <c r="O229" s="1" t="s">
        <v>6631</v>
      </c>
      <c r="P229" s="1" t="s">
        <v>6631</v>
      </c>
      <c r="Q229" s="1"/>
      <c r="R229" s="3">
        <v>46301</v>
      </c>
      <c r="S229" s="3">
        <v>46303</v>
      </c>
      <c r="T229" s="1"/>
      <c r="U229" s="1"/>
      <c r="V229" s="1"/>
      <c r="W229" s="1"/>
    </row>
    <row r="230" spans="1:23" ht="15" customHeight="1" x14ac:dyDescent="0.25">
      <c r="A230" s="11">
        <v>8610697641528</v>
      </c>
      <c r="B230" s="1" t="s">
        <v>6692</v>
      </c>
      <c r="C230" s="13" t="s">
        <v>1729</v>
      </c>
      <c r="D230" s="21" t="s">
        <v>1499</v>
      </c>
      <c r="E230" s="1"/>
      <c r="F230" s="2" t="s">
        <v>3204</v>
      </c>
      <c r="G230" s="2"/>
      <c r="H230" s="1"/>
      <c r="I230" s="6"/>
      <c r="J230" s="6"/>
      <c r="K230" s="6"/>
      <c r="L230" s="6"/>
      <c r="M230" s="16" t="s">
        <v>6152</v>
      </c>
      <c r="N230" s="1" t="s">
        <v>6468</v>
      </c>
      <c r="O230" s="1" t="s">
        <v>6697</v>
      </c>
      <c r="P230" s="1" t="s">
        <v>6623</v>
      </c>
      <c r="Q230" s="1"/>
      <c r="R230" s="3">
        <v>46301</v>
      </c>
      <c r="S230" s="3">
        <v>46303</v>
      </c>
      <c r="T230" s="1"/>
      <c r="U230" s="1"/>
      <c r="V230" s="1"/>
      <c r="W230" s="1"/>
    </row>
    <row r="231" spans="1:23" ht="15" customHeight="1" x14ac:dyDescent="0.25">
      <c r="A231" s="11">
        <v>8657762658100</v>
      </c>
      <c r="B231" s="1" t="s">
        <v>6692</v>
      </c>
      <c r="C231" s="13" t="s">
        <v>1729</v>
      </c>
      <c r="D231" s="21" t="s">
        <v>1498</v>
      </c>
      <c r="E231" s="1"/>
      <c r="F231" s="2" t="s">
        <v>3203</v>
      </c>
      <c r="G231" s="2"/>
      <c r="H231" s="1"/>
      <c r="I231" s="6"/>
      <c r="J231" s="6"/>
      <c r="K231" s="6"/>
      <c r="L231" s="6"/>
      <c r="M231" s="16" t="s">
        <v>6151</v>
      </c>
      <c r="N231" s="1" t="s">
        <v>6468</v>
      </c>
      <c r="O231" s="1" t="s">
        <v>6697</v>
      </c>
      <c r="P231" s="1" t="s">
        <v>6623</v>
      </c>
      <c r="Q231" s="1"/>
      <c r="R231" s="3">
        <v>46301</v>
      </c>
      <c r="S231" s="3">
        <v>46303</v>
      </c>
      <c r="T231" s="1"/>
      <c r="U231" s="1"/>
      <c r="V231" s="1"/>
      <c r="W231" s="1"/>
    </row>
    <row r="232" spans="1:23" ht="15" customHeight="1" x14ac:dyDescent="0.25">
      <c r="A232" s="11">
        <v>861060400362</v>
      </c>
      <c r="B232" s="1" t="s">
        <v>6692</v>
      </c>
      <c r="C232" s="13" t="s">
        <v>1729</v>
      </c>
      <c r="D232" s="21" t="s">
        <v>1496</v>
      </c>
      <c r="E232" s="1"/>
      <c r="F232" s="2" t="s">
        <v>3201</v>
      </c>
      <c r="G232" s="2"/>
      <c r="H232" s="1"/>
      <c r="I232" s="6"/>
      <c r="J232" s="6"/>
      <c r="K232" s="6"/>
      <c r="L232" s="6"/>
      <c r="M232" s="16" t="s">
        <v>6149</v>
      </c>
      <c r="N232" s="1" t="s">
        <v>6705</v>
      </c>
      <c r="O232" s="1" t="s">
        <v>6697</v>
      </c>
      <c r="P232" s="1" t="s">
        <v>6623</v>
      </c>
      <c r="Q232" s="21" t="s">
        <v>8487</v>
      </c>
      <c r="R232" s="3">
        <v>46301</v>
      </c>
      <c r="S232" s="3">
        <v>46303</v>
      </c>
      <c r="T232" s="1"/>
      <c r="U232" s="1"/>
      <c r="V232" s="1"/>
      <c r="W232" s="1"/>
    </row>
    <row r="233" spans="1:23" ht="15" customHeight="1" x14ac:dyDescent="0.25">
      <c r="A233" s="11">
        <v>19738820202</v>
      </c>
      <c r="B233" s="1" t="s">
        <v>6692</v>
      </c>
      <c r="C233" s="13" t="s">
        <v>1729</v>
      </c>
      <c r="D233" s="21" t="s">
        <v>1497</v>
      </c>
      <c r="E233" s="21" t="s">
        <v>8488</v>
      </c>
      <c r="F233" s="2" t="s">
        <v>3202</v>
      </c>
      <c r="G233" s="2"/>
      <c r="H233" s="1"/>
      <c r="I233" s="6"/>
      <c r="J233" s="6"/>
      <c r="K233" s="6"/>
      <c r="L233" s="6"/>
      <c r="M233" s="16" t="s">
        <v>6150</v>
      </c>
      <c r="N233" s="1" t="s">
        <v>6361</v>
      </c>
      <c r="O233" s="1" t="s">
        <v>6612</v>
      </c>
      <c r="P233" s="1" t="s">
        <v>6612</v>
      </c>
      <c r="Q233" s="1"/>
      <c r="R233" s="3">
        <v>46301</v>
      </c>
      <c r="S233" s="3">
        <v>46303</v>
      </c>
      <c r="T233" s="1"/>
      <c r="U233" s="1"/>
      <c r="V233" s="1"/>
      <c r="W233" s="1"/>
    </row>
    <row r="234" spans="1:23" ht="15" customHeight="1" x14ac:dyDescent="0.25">
      <c r="A234" s="11">
        <v>15412376333</v>
      </c>
      <c r="B234" s="1" t="s">
        <v>6692</v>
      </c>
      <c r="C234" s="13" t="s">
        <v>1729</v>
      </c>
      <c r="D234" s="21" t="s">
        <v>1495</v>
      </c>
      <c r="E234" s="21" t="s">
        <v>8489</v>
      </c>
      <c r="F234" s="2" t="s">
        <v>3200</v>
      </c>
      <c r="G234" s="2"/>
      <c r="H234" s="1"/>
      <c r="I234" s="6"/>
      <c r="J234" s="6"/>
      <c r="K234" s="6"/>
      <c r="L234" s="6"/>
      <c r="M234" s="16" t="s">
        <v>6148</v>
      </c>
      <c r="N234" s="1" t="s">
        <v>6547</v>
      </c>
      <c r="O234" s="1" t="s">
        <v>6612</v>
      </c>
      <c r="P234" s="1" t="s">
        <v>6612</v>
      </c>
      <c r="Q234" s="1"/>
      <c r="R234" s="3">
        <v>46301</v>
      </c>
      <c r="S234" s="3">
        <v>46303</v>
      </c>
      <c r="T234" s="1"/>
      <c r="U234" s="1"/>
      <c r="V234" s="1"/>
      <c r="W234" s="1"/>
    </row>
    <row r="235" spans="1:23" ht="15" customHeight="1" x14ac:dyDescent="0.25">
      <c r="A235" s="11">
        <v>49621421149</v>
      </c>
      <c r="B235" s="1" t="s">
        <v>6692</v>
      </c>
      <c r="C235" s="13" t="s">
        <v>1729</v>
      </c>
      <c r="D235" s="21" t="s">
        <v>1494</v>
      </c>
      <c r="E235" s="1" t="s">
        <v>4559</v>
      </c>
      <c r="F235" s="2" t="s">
        <v>3199</v>
      </c>
      <c r="G235" s="2"/>
      <c r="H235" s="1"/>
      <c r="I235" s="6"/>
      <c r="J235" s="6"/>
      <c r="K235" s="6"/>
      <c r="L235" s="6"/>
      <c r="M235" s="16" t="s">
        <v>6147</v>
      </c>
      <c r="N235" s="1" t="s">
        <v>6546</v>
      </c>
      <c r="O235" s="1" t="s">
        <v>6631</v>
      </c>
      <c r="P235" s="1" t="s">
        <v>6631</v>
      </c>
      <c r="Q235" s="1" t="s">
        <v>7885</v>
      </c>
      <c r="R235" s="3">
        <v>46301</v>
      </c>
      <c r="S235" s="3">
        <v>46303</v>
      </c>
      <c r="T235" s="1"/>
      <c r="U235" s="1"/>
      <c r="V235" s="1"/>
      <c r="W235" s="1"/>
    </row>
    <row r="236" spans="1:23" ht="15" customHeight="1" x14ac:dyDescent="0.25">
      <c r="A236" s="11">
        <v>862886799990</v>
      </c>
      <c r="B236" s="1" t="s">
        <v>6692</v>
      </c>
      <c r="C236" s="13" t="s">
        <v>1729</v>
      </c>
      <c r="D236" s="21" t="s">
        <v>1493</v>
      </c>
      <c r="E236" s="1" t="s">
        <v>4558</v>
      </c>
      <c r="F236" s="2" t="s">
        <v>3198</v>
      </c>
      <c r="G236" s="2"/>
      <c r="H236" s="1"/>
      <c r="I236" s="6"/>
      <c r="J236" s="6"/>
      <c r="K236" s="6"/>
      <c r="L236" s="6"/>
      <c r="M236" s="16" t="s">
        <v>6146</v>
      </c>
      <c r="N236" s="1" t="s">
        <v>6427</v>
      </c>
      <c r="O236" s="1" t="s">
        <v>6697</v>
      </c>
      <c r="P236" s="1" t="s">
        <v>6623</v>
      </c>
      <c r="Q236" s="1" t="s">
        <v>7886</v>
      </c>
      <c r="R236" s="3">
        <v>46301</v>
      </c>
      <c r="S236" s="3">
        <v>46303</v>
      </c>
      <c r="T236" s="1"/>
      <c r="U236" s="1"/>
      <c r="V236" s="1"/>
      <c r="W236" s="1"/>
    </row>
    <row r="237" spans="1:23" ht="15" customHeight="1" x14ac:dyDescent="0.25">
      <c r="A237" s="11">
        <v>302106254630</v>
      </c>
      <c r="B237" s="1" t="s">
        <v>6692</v>
      </c>
      <c r="C237" s="13" t="s">
        <v>1729</v>
      </c>
      <c r="D237" s="21" t="s">
        <v>1492</v>
      </c>
      <c r="E237" s="1" t="s">
        <v>4557</v>
      </c>
      <c r="F237" s="2" t="s">
        <v>3197</v>
      </c>
      <c r="G237" s="2"/>
      <c r="H237" s="1"/>
      <c r="I237" s="6"/>
      <c r="J237" s="6"/>
      <c r="K237" s="6"/>
      <c r="L237" s="6"/>
      <c r="M237" s="16" t="s">
        <v>6145</v>
      </c>
      <c r="N237" s="1" t="s">
        <v>6445</v>
      </c>
      <c r="O237" s="1" t="s">
        <v>8664</v>
      </c>
      <c r="P237" s="1" t="s">
        <v>6633</v>
      </c>
      <c r="Q237" s="21" t="s">
        <v>8656</v>
      </c>
      <c r="R237" s="3">
        <v>46301</v>
      </c>
      <c r="S237" s="3">
        <v>46303</v>
      </c>
      <c r="T237" s="1"/>
      <c r="U237" s="1"/>
      <c r="V237" s="1"/>
      <c r="W237" s="1"/>
    </row>
    <row r="238" spans="1:23" ht="15" customHeight="1" x14ac:dyDescent="0.25">
      <c r="A238" s="11">
        <v>302108047590</v>
      </c>
      <c r="B238" s="1" t="s">
        <v>6692</v>
      </c>
      <c r="C238" s="13" t="s">
        <v>1729</v>
      </c>
      <c r="D238" s="21" t="s">
        <v>1491</v>
      </c>
      <c r="E238" s="1" t="s">
        <v>4556</v>
      </c>
      <c r="F238" s="2" t="s">
        <v>3196</v>
      </c>
      <c r="G238" s="2"/>
      <c r="H238" s="1"/>
      <c r="I238" s="6"/>
      <c r="J238" s="6"/>
      <c r="K238" s="6"/>
      <c r="L238" s="6"/>
      <c r="M238" s="16" t="s">
        <v>6144</v>
      </c>
      <c r="N238" s="1" t="s">
        <v>6445</v>
      </c>
      <c r="O238" s="1" t="s">
        <v>8664</v>
      </c>
      <c r="P238" s="1" t="s">
        <v>6633</v>
      </c>
      <c r="Q238" s="21" t="s">
        <v>8657</v>
      </c>
      <c r="R238" s="3">
        <v>46301</v>
      </c>
      <c r="S238" s="3">
        <v>46303</v>
      </c>
      <c r="T238" s="1"/>
      <c r="U238" s="1"/>
      <c r="V238" s="1"/>
      <c r="W238" s="1"/>
    </row>
    <row r="239" spans="1:23" ht="15" customHeight="1" x14ac:dyDescent="0.25">
      <c r="A239" s="11">
        <v>33472678406</v>
      </c>
      <c r="B239" s="1" t="s">
        <v>6692</v>
      </c>
      <c r="C239" s="13" t="s">
        <v>1729</v>
      </c>
      <c r="D239" s="21" t="s">
        <v>1490</v>
      </c>
      <c r="E239" s="1" t="s">
        <v>4555</v>
      </c>
      <c r="F239" s="2" t="s">
        <v>3195</v>
      </c>
      <c r="G239" s="2"/>
      <c r="H239" s="1"/>
      <c r="I239" s="6"/>
      <c r="J239" s="6"/>
      <c r="K239" s="6"/>
      <c r="L239" s="6"/>
      <c r="M239" s="16" t="s">
        <v>6143</v>
      </c>
      <c r="N239" s="1" t="s">
        <v>6436</v>
      </c>
      <c r="O239" s="1" t="s">
        <v>8668</v>
      </c>
      <c r="P239" s="1" t="s">
        <v>6626</v>
      </c>
      <c r="Q239" s="1" t="s">
        <v>7887</v>
      </c>
      <c r="R239" s="3">
        <v>46301</v>
      </c>
      <c r="S239" s="3">
        <v>46303</v>
      </c>
      <c r="T239" s="1"/>
      <c r="U239" s="1"/>
      <c r="V239" s="1"/>
      <c r="W239" s="1"/>
    </row>
    <row r="240" spans="1:23" ht="15" customHeight="1" x14ac:dyDescent="0.25">
      <c r="A240" s="11">
        <v>2243555888</v>
      </c>
      <c r="B240" s="1" t="s">
        <v>6692</v>
      </c>
      <c r="C240" s="13" t="s">
        <v>1729</v>
      </c>
      <c r="D240" s="21" t="s">
        <v>1489</v>
      </c>
      <c r="E240" s="1" t="s">
        <v>4554</v>
      </c>
      <c r="F240" s="2" t="s">
        <v>3194</v>
      </c>
      <c r="G240" s="2"/>
      <c r="H240" s="1"/>
      <c r="I240" s="6"/>
      <c r="J240" s="6"/>
      <c r="K240" s="6"/>
      <c r="L240" s="6"/>
      <c r="M240" s="16" t="s">
        <v>6142</v>
      </c>
      <c r="N240" s="1" t="s">
        <v>6384</v>
      </c>
      <c r="O240" s="1" t="s">
        <v>8666</v>
      </c>
      <c r="P240" s="1" t="s">
        <v>6466</v>
      </c>
      <c r="Q240" s="1" t="s">
        <v>7888</v>
      </c>
      <c r="R240" s="3">
        <v>46301</v>
      </c>
      <c r="S240" s="3">
        <v>46303</v>
      </c>
      <c r="T240" s="1"/>
      <c r="U240" s="1"/>
      <c r="V240" s="1"/>
      <c r="W240" s="1"/>
    </row>
    <row r="241" spans="1:23" ht="15" customHeight="1" x14ac:dyDescent="0.25">
      <c r="A241" s="11">
        <v>441912181960</v>
      </c>
      <c r="B241" s="1" t="s">
        <v>6692</v>
      </c>
      <c r="C241" s="13" t="s">
        <v>1729</v>
      </c>
      <c r="D241" s="21" t="s">
        <v>1488</v>
      </c>
      <c r="E241" s="1" t="s">
        <v>4553</v>
      </c>
      <c r="F241" s="2" t="s">
        <v>3193</v>
      </c>
      <c r="G241" s="2"/>
      <c r="H241" s="1"/>
      <c r="I241" s="6"/>
      <c r="J241" s="6"/>
      <c r="K241" s="6"/>
      <c r="L241" s="6"/>
      <c r="M241" s="16" t="s">
        <v>6141</v>
      </c>
      <c r="N241" s="1" t="s">
        <v>6391</v>
      </c>
      <c r="O241" s="1" t="s">
        <v>6693</v>
      </c>
      <c r="P241" s="1" t="s">
        <v>6693</v>
      </c>
      <c r="Q241" s="1" t="s">
        <v>7889</v>
      </c>
      <c r="R241" s="3">
        <v>46301</v>
      </c>
      <c r="S241" s="3">
        <v>46303</v>
      </c>
      <c r="T241" s="1"/>
      <c r="U241" s="1"/>
      <c r="V241" s="1"/>
      <c r="W241" s="1"/>
    </row>
    <row r="242" spans="1:23" ht="15" customHeight="1" x14ac:dyDescent="0.25">
      <c r="A242" s="11">
        <v>15615731465</v>
      </c>
      <c r="B242" s="1" t="s">
        <v>6692</v>
      </c>
      <c r="C242" s="13" t="s">
        <v>1729</v>
      </c>
      <c r="D242" s="21" t="s">
        <v>1300</v>
      </c>
      <c r="E242" s="1" t="s">
        <v>4402</v>
      </c>
      <c r="F242" s="2" t="s">
        <v>3006</v>
      </c>
      <c r="G242" s="2"/>
      <c r="H242" s="1"/>
      <c r="I242" s="6"/>
      <c r="J242" s="6"/>
      <c r="K242" s="6"/>
      <c r="L242" s="6"/>
      <c r="M242" s="16" t="s">
        <v>5961</v>
      </c>
      <c r="N242" s="1" t="s">
        <v>6790</v>
      </c>
      <c r="O242" s="1" t="s">
        <v>6612</v>
      </c>
      <c r="P242" s="1" t="s">
        <v>6612</v>
      </c>
      <c r="Q242" s="1" t="s">
        <v>7940</v>
      </c>
      <c r="R242" s="3">
        <v>46301</v>
      </c>
      <c r="S242" s="3">
        <v>46303</v>
      </c>
      <c r="T242" s="1"/>
      <c r="U242" s="1"/>
      <c r="V242" s="1"/>
      <c r="W242" s="1"/>
    </row>
    <row r="243" spans="1:23" ht="15" customHeight="1" x14ac:dyDescent="0.25">
      <c r="A243" s="11" t="s">
        <v>8182</v>
      </c>
      <c r="B243" s="1" t="s">
        <v>6692</v>
      </c>
      <c r="C243" s="13" t="s">
        <v>1729</v>
      </c>
      <c r="D243" s="21" t="s">
        <v>1558</v>
      </c>
      <c r="E243" s="1"/>
      <c r="F243" s="2" t="s">
        <v>3263</v>
      </c>
      <c r="G243" s="2"/>
      <c r="H243" s="1"/>
      <c r="I243" s="6"/>
      <c r="J243" s="6"/>
      <c r="K243" s="6"/>
      <c r="L243" s="6"/>
      <c r="M243" s="16" t="s">
        <v>6208</v>
      </c>
      <c r="N243" s="1" t="s">
        <v>6703</v>
      </c>
      <c r="O243" s="1" t="s">
        <v>6612</v>
      </c>
      <c r="P243" s="1" t="s">
        <v>6612</v>
      </c>
      <c r="Q243" s="1"/>
      <c r="R243" s="3">
        <v>46301</v>
      </c>
      <c r="S243" s="3">
        <v>46303</v>
      </c>
      <c r="T243" s="1"/>
      <c r="U243" s="1"/>
      <c r="V243" s="1"/>
      <c r="W243" s="1"/>
    </row>
    <row r="244" spans="1:23" ht="15" customHeight="1" x14ac:dyDescent="0.25">
      <c r="A244" s="11">
        <v>880258611001</v>
      </c>
      <c r="B244" s="1" t="s">
        <v>6692</v>
      </c>
      <c r="C244" s="13" t="s">
        <v>1729</v>
      </c>
      <c r="D244" s="21" t="s">
        <v>1485</v>
      </c>
      <c r="E244" s="1" t="s">
        <v>4551</v>
      </c>
      <c r="F244" s="2" t="s">
        <v>3190</v>
      </c>
      <c r="G244" s="2"/>
      <c r="H244" s="1"/>
      <c r="I244" s="6"/>
      <c r="J244" s="6"/>
      <c r="K244" s="6"/>
      <c r="L244" s="6"/>
      <c r="M244" s="16" t="s">
        <v>6138</v>
      </c>
      <c r="N244" s="1" t="s">
        <v>6545</v>
      </c>
      <c r="O244" s="1" t="s">
        <v>6697</v>
      </c>
      <c r="P244" s="1" t="s">
        <v>6669</v>
      </c>
      <c r="Q244" s="1" t="s">
        <v>7890</v>
      </c>
      <c r="R244" s="3">
        <v>46301</v>
      </c>
      <c r="S244" s="3">
        <v>46303</v>
      </c>
      <c r="T244" s="1"/>
      <c r="U244" s="1"/>
      <c r="V244" s="1"/>
      <c r="W244" s="1"/>
    </row>
    <row r="245" spans="1:23" ht="15" customHeight="1" x14ac:dyDescent="0.25">
      <c r="A245" s="11">
        <v>919819991792</v>
      </c>
      <c r="B245" s="1" t="s">
        <v>6692</v>
      </c>
      <c r="C245" s="13" t="s">
        <v>1729</v>
      </c>
      <c r="D245" s="21" t="s">
        <v>1484</v>
      </c>
      <c r="E245" s="1" t="s">
        <v>4550</v>
      </c>
      <c r="F245" s="2" t="s">
        <v>3189</v>
      </c>
      <c r="G245" s="2"/>
      <c r="H245" s="1"/>
      <c r="I245" s="6"/>
      <c r="J245" s="6"/>
      <c r="K245" s="6"/>
      <c r="L245" s="6"/>
      <c r="M245" s="16" t="s">
        <v>6137</v>
      </c>
      <c r="N245" s="1" t="s">
        <v>6442</v>
      </c>
      <c r="O245" s="1" t="s">
        <v>8666</v>
      </c>
      <c r="P245" s="1" t="s">
        <v>6466</v>
      </c>
      <c r="Q245" s="1" t="s">
        <v>8578</v>
      </c>
      <c r="R245" s="3">
        <v>46301</v>
      </c>
      <c r="S245" s="3">
        <v>46303</v>
      </c>
      <c r="T245" s="1"/>
      <c r="U245" s="1"/>
      <c r="V245" s="1"/>
      <c r="W245" s="1"/>
    </row>
    <row r="246" spans="1:23" ht="15" customHeight="1" x14ac:dyDescent="0.25">
      <c r="A246" s="11">
        <v>9370901599</v>
      </c>
      <c r="B246" s="1" t="s">
        <v>6692</v>
      </c>
      <c r="C246" s="13" t="s">
        <v>1729</v>
      </c>
      <c r="D246" s="21" t="s">
        <v>1483</v>
      </c>
      <c r="E246" s="1" t="s">
        <v>4549</v>
      </c>
      <c r="F246" s="2" t="s">
        <v>3188</v>
      </c>
      <c r="G246" s="2"/>
      <c r="H246" s="1"/>
      <c r="I246" s="6"/>
      <c r="J246" s="6"/>
      <c r="K246" s="6"/>
      <c r="L246" s="6"/>
      <c r="M246" s="16" t="s">
        <v>6136</v>
      </c>
      <c r="N246" s="1" t="s">
        <v>6384</v>
      </c>
      <c r="O246" s="1" t="s">
        <v>8666</v>
      </c>
      <c r="P246" s="1" t="s">
        <v>6466</v>
      </c>
      <c r="Q246" s="1" t="s">
        <v>7891</v>
      </c>
      <c r="R246" s="3">
        <v>46301</v>
      </c>
      <c r="S246" s="3">
        <v>46303</v>
      </c>
      <c r="T246" s="1"/>
      <c r="U246" s="1"/>
      <c r="V246" s="1"/>
      <c r="W246" s="1"/>
    </row>
    <row r="247" spans="1:23" ht="15" customHeight="1" x14ac:dyDescent="0.25">
      <c r="A247" s="11">
        <v>8618817220993</v>
      </c>
      <c r="B247" s="1" t="s">
        <v>6692</v>
      </c>
      <c r="C247" s="13" t="s">
        <v>1729</v>
      </c>
      <c r="D247" s="21" t="s">
        <v>1482</v>
      </c>
      <c r="E247" s="1" t="s">
        <v>4548</v>
      </c>
      <c r="F247" s="2" t="s">
        <v>3187</v>
      </c>
      <c r="G247" s="2"/>
      <c r="H247" s="1"/>
      <c r="I247" s="6"/>
      <c r="J247" s="6"/>
      <c r="K247" s="6"/>
      <c r="L247" s="6"/>
      <c r="M247" s="16" t="s">
        <v>6135</v>
      </c>
      <c r="N247" s="1" t="s">
        <v>6432</v>
      </c>
      <c r="O247" s="1" t="s">
        <v>6697</v>
      </c>
      <c r="P247" s="1" t="s">
        <v>6623</v>
      </c>
      <c r="Q247" s="1" t="s">
        <v>8579</v>
      </c>
      <c r="R247" s="3">
        <v>46301</v>
      </c>
      <c r="S247" s="3">
        <v>46303</v>
      </c>
      <c r="T247" s="1"/>
      <c r="U247" s="1"/>
      <c r="V247" s="1"/>
      <c r="W247" s="1"/>
    </row>
    <row r="248" spans="1:23" ht="15" customHeight="1" x14ac:dyDescent="0.25">
      <c r="A248" s="11">
        <v>903122302929</v>
      </c>
      <c r="B248" s="1" t="s">
        <v>6692</v>
      </c>
      <c r="C248" s="13" t="s">
        <v>1729</v>
      </c>
      <c r="D248" s="21" t="s">
        <v>1481</v>
      </c>
      <c r="E248" s="1" t="s">
        <v>4547</v>
      </c>
      <c r="F248" s="2" t="s">
        <v>3186</v>
      </c>
      <c r="G248" s="2"/>
      <c r="H248" s="1"/>
      <c r="I248" s="6"/>
      <c r="J248" s="6"/>
      <c r="K248" s="6"/>
      <c r="L248" s="6"/>
      <c r="M248" s="16" t="s">
        <v>6134</v>
      </c>
      <c r="N248" s="1" t="s">
        <v>6473</v>
      </c>
      <c r="O248" s="1" t="s">
        <v>6697</v>
      </c>
      <c r="P248" s="1" t="s">
        <v>6694</v>
      </c>
      <c r="Q248" s="1"/>
      <c r="R248" s="3">
        <v>46301</v>
      </c>
      <c r="S248" s="3">
        <v>46303</v>
      </c>
      <c r="T248" s="1"/>
      <c r="U248" s="1"/>
      <c r="V248" s="1"/>
      <c r="W248" s="1"/>
    </row>
    <row r="249" spans="1:23" ht="15" customHeight="1" x14ac:dyDescent="0.25">
      <c r="A249" s="11">
        <v>4940320080</v>
      </c>
      <c r="B249" s="1" t="s">
        <v>6692</v>
      </c>
      <c r="C249" s="13" t="s">
        <v>1729</v>
      </c>
      <c r="D249" s="21" t="s">
        <v>1480</v>
      </c>
      <c r="E249" s="1" t="s">
        <v>4546</v>
      </c>
      <c r="F249" s="2" t="s">
        <v>3185</v>
      </c>
      <c r="G249" s="2"/>
      <c r="H249" s="1"/>
      <c r="I249" s="6"/>
      <c r="J249" s="6"/>
      <c r="K249" s="6"/>
      <c r="L249" s="6"/>
      <c r="M249" s="16" t="s">
        <v>6133</v>
      </c>
      <c r="N249" s="1" t="s">
        <v>6379</v>
      </c>
      <c r="O249" s="1" t="s">
        <v>6631</v>
      </c>
      <c r="P249" s="1" t="s">
        <v>6631</v>
      </c>
      <c r="Q249" s="21" t="s">
        <v>8168</v>
      </c>
      <c r="R249" s="3">
        <v>46301</v>
      </c>
      <c r="S249" s="3">
        <v>46303</v>
      </c>
      <c r="T249" s="1"/>
      <c r="U249" s="1"/>
      <c r="V249" s="1"/>
      <c r="W249" s="1"/>
    </row>
    <row r="250" spans="1:23" ht="15" customHeight="1" x14ac:dyDescent="0.25">
      <c r="A250" s="11">
        <v>61881508200</v>
      </c>
      <c r="B250" s="1" t="s">
        <v>6692</v>
      </c>
      <c r="C250" s="13" t="s">
        <v>1729</v>
      </c>
      <c r="D250" s="21" t="s">
        <v>1477</v>
      </c>
      <c r="E250" s="21" t="s">
        <v>8367</v>
      </c>
      <c r="F250" s="2" t="s">
        <v>3182</v>
      </c>
      <c r="G250" s="2"/>
      <c r="H250" s="1"/>
      <c r="I250" s="6"/>
      <c r="J250" s="6"/>
      <c r="K250" s="6"/>
      <c r="L250" s="6"/>
      <c r="M250" s="16" t="s">
        <v>6130</v>
      </c>
      <c r="N250" s="1" t="s">
        <v>6544</v>
      </c>
      <c r="O250" s="1" t="s">
        <v>6697</v>
      </c>
      <c r="P250" s="1" t="s">
        <v>6668</v>
      </c>
      <c r="Q250" s="21" t="s">
        <v>8368</v>
      </c>
      <c r="R250" s="3">
        <v>46301</v>
      </c>
      <c r="S250" s="3">
        <v>46303</v>
      </c>
      <c r="T250" s="1"/>
      <c r="U250" s="1"/>
      <c r="V250" s="1"/>
      <c r="W250" s="1"/>
    </row>
    <row r="251" spans="1:23" ht="15" customHeight="1" x14ac:dyDescent="0.25">
      <c r="A251" s="20">
        <v>8028082808</v>
      </c>
      <c r="B251" s="1" t="s">
        <v>6692</v>
      </c>
      <c r="C251" s="13" t="s">
        <v>1729</v>
      </c>
      <c r="D251" s="21" t="s">
        <v>225</v>
      </c>
      <c r="E251" s="1" t="s">
        <v>3590</v>
      </c>
      <c r="F251" s="2" t="s">
        <v>1932</v>
      </c>
      <c r="G251" s="2"/>
      <c r="H251" s="1"/>
      <c r="I251" s="6"/>
      <c r="J251" s="6"/>
      <c r="K251" s="6"/>
      <c r="L251" s="6"/>
      <c r="M251" s="16" t="s">
        <v>4928</v>
      </c>
      <c r="N251" s="1" t="s">
        <v>6414</v>
      </c>
      <c r="O251" s="1" t="s">
        <v>8666</v>
      </c>
      <c r="P251" s="1" t="s">
        <v>6466</v>
      </c>
      <c r="Q251" s="1"/>
      <c r="R251" s="3">
        <v>46301</v>
      </c>
      <c r="S251" s="3">
        <v>46303</v>
      </c>
      <c r="T251" s="1"/>
      <c r="U251" s="1"/>
      <c r="V251" s="1"/>
      <c r="W251" s="1"/>
    </row>
    <row r="252" spans="1:23" ht="15" customHeight="1" x14ac:dyDescent="0.25">
      <c r="A252" s="11">
        <v>31412637937</v>
      </c>
      <c r="B252" s="1" t="s">
        <v>6692</v>
      </c>
      <c r="C252" s="13" t="s">
        <v>1729</v>
      </c>
      <c r="D252" s="21" t="s">
        <v>1475</v>
      </c>
      <c r="E252" s="1" t="s">
        <v>4544</v>
      </c>
      <c r="F252" s="2" t="s">
        <v>3180</v>
      </c>
      <c r="G252" s="2"/>
      <c r="H252" s="1"/>
      <c r="I252" s="6"/>
      <c r="J252" s="6"/>
      <c r="K252" s="6"/>
      <c r="L252" s="6"/>
      <c r="M252" s="16" t="s">
        <v>6129</v>
      </c>
      <c r="N252" s="1" t="s">
        <v>6543</v>
      </c>
      <c r="O252" s="1" t="s">
        <v>8664</v>
      </c>
      <c r="P252" s="1" t="s">
        <v>6543</v>
      </c>
      <c r="Q252" s="1" t="s">
        <v>7892</v>
      </c>
      <c r="R252" s="3">
        <v>46301</v>
      </c>
      <c r="S252" s="3">
        <v>46303</v>
      </c>
      <c r="T252" s="1"/>
      <c r="U252" s="1"/>
      <c r="V252" s="1"/>
      <c r="W252" s="1"/>
    </row>
    <row r="253" spans="1:23" ht="15" customHeight="1" x14ac:dyDescent="0.25">
      <c r="A253" s="11">
        <v>1206025048</v>
      </c>
      <c r="B253" s="1" t="s">
        <v>6692</v>
      </c>
      <c r="C253" s="13" t="s">
        <v>1729</v>
      </c>
      <c r="D253" s="21" t="s">
        <v>1474</v>
      </c>
      <c r="E253" s="1" t="s">
        <v>4543</v>
      </c>
      <c r="F253" s="2" t="s">
        <v>3179</v>
      </c>
      <c r="G253" s="2"/>
      <c r="H253" s="1"/>
      <c r="I253" s="6"/>
      <c r="J253" s="6"/>
      <c r="K253" s="6"/>
      <c r="L253" s="6"/>
      <c r="M253" s="16" t="s">
        <v>6128</v>
      </c>
      <c r="N253" s="1" t="s">
        <v>6542</v>
      </c>
      <c r="O253" s="1" t="s">
        <v>8666</v>
      </c>
      <c r="P253" s="1" t="s">
        <v>6466</v>
      </c>
      <c r="Q253" s="1"/>
      <c r="R253" s="3">
        <v>46301</v>
      </c>
      <c r="S253" s="3">
        <v>46303</v>
      </c>
      <c r="T253" s="1"/>
      <c r="U253" s="1"/>
      <c r="V253" s="1"/>
      <c r="W253" s="1"/>
    </row>
    <row r="254" spans="1:23" ht="15" customHeight="1" x14ac:dyDescent="0.25">
      <c r="A254" s="11">
        <v>33181930070</v>
      </c>
      <c r="B254" s="1" t="s">
        <v>6692</v>
      </c>
      <c r="C254" s="13" t="s">
        <v>1729</v>
      </c>
      <c r="D254" s="21" t="s">
        <v>1473</v>
      </c>
      <c r="E254" s="1" t="s">
        <v>4542</v>
      </c>
      <c r="F254" s="2" t="s">
        <v>3178</v>
      </c>
      <c r="G254" s="2"/>
      <c r="H254" s="1"/>
      <c r="I254" s="6"/>
      <c r="J254" s="6"/>
      <c r="K254" s="6"/>
      <c r="L254" s="6"/>
      <c r="M254" s="16" t="s">
        <v>6127</v>
      </c>
      <c r="N254" s="1" t="s">
        <v>6541</v>
      </c>
      <c r="O254" s="1" t="s">
        <v>8668</v>
      </c>
      <c r="P254" s="1" t="s">
        <v>6626</v>
      </c>
      <c r="Q254" s="1" t="s">
        <v>8580</v>
      </c>
      <c r="R254" s="3">
        <v>46301</v>
      </c>
      <c r="S254" s="3">
        <v>46303</v>
      </c>
      <c r="T254" s="1"/>
      <c r="U254" s="1"/>
      <c r="V254" s="1"/>
      <c r="W254" s="1"/>
    </row>
    <row r="255" spans="1:23" ht="15" customHeight="1" x14ac:dyDescent="0.25">
      <c r="A255" s="11">
        <v>19496398100</v>
      </c>
      <c r="B255" s="1" t="s">
        <v>6692</v>
      </c>
      <c r="C255" s="13" t="s">
        <v>1729</v>
      </c>
      <c r="D255" s="21" t="s">
        <v>1472</v>
      </c>
      <c r="E255" s="1" t="s">
        <v>4541</v>
      </c>
      <c r="F255" s="2" t="s">
        <v>3177</v>
      </c>
      <c r="G255" s="2"/>
      <c r="H255" s="1"/>
      <c r="I255" s="6"/>
      <c r="J255" s="6"/>
      <c r="K255" s="6"/>
      <c r="L255" s="6"/>
      <c r="M255" s="16" t="s">
        <v>6126</v>
      </c>
      <c r="N255" s="1" t="s">
        <v>6423</v>
      </c>
      <c r="O255" s="1" t="s">
        <v>6612</v>
      </c>
      <c r="P255" s="1" t="s">
        <v>6612</v>
      </c>
      <c r="Q255" s="21" t="s">
        <v>8346</v>
      </c>
      <c r="R255" s="3">
        <v>46301</v>
      </c>
      <c r="S255" s="3">
        <v>46303</v>
      </c>
      <c r="T255" s="1"/>
      <c r="U255" s="1"/>
      <c r="V255" s="1"/>
      <c r="W255" s="1"/>
    </row>
    <row r="256" spans="1:23" ht="15" customHeight="1" x14ac:dyDescent="0.25">
      <c r="A256" s="11">
        <v>4570103020</v>
      </c>
      <c r="B256" s="1" t="s">
        <v>6692</v>
      </c>
      <c r="C256" s="13" t="s">
        <v>1729</v>
      </c>
      <c r="D256" s="21" t="s">
        <v>1471</v>
      </c>
      <c r="E256" s="1" t="s">
        <v>4540</v>
      </c>
      <c r="F256" s="2" t="s">
        <v>3176</v>
      </c>
      <c r="G256" s="2"/>
      <c r="H256" s="1"/>
      <c r="I256" s="6"/>
      <c r="J256" s="6"/>
      <c r="K256" s="6"/>
      <c r="L256" s="6"/>
      <c r="M256" s="16" t="s">
        <v>6125</v>
      </c>
      <c r="N256" s="1" t="s">
        <v>6738</v>
      </c>
      <c r="O256" s="1" t="s">
        <v>6697</v>
      </c>
      <c r="P256" s="1" t="s">
        <v>6629</v>
      </c>
      <c r="Q256" s="1" t="s">
        <v>7893</v>
      </c>
      <c r="R256" s="3">
        <v>46301</v>
      </c>
      <c r="S256" s="3">
        <v>46303</v>
      </c>
      <c r="T256" s="1"/>
      <c r="U256" s="1"/>
      <c r="V256" s="1"/>
      <c r="W256" s="1"/>
    </row>
    <row r="257" spans="1:23" ht="15" customHeight="1" x14ac:dyDescent="0.25">
      <c r="A257" s="11">
        <v>48468324499</v>
      </c>
      <c r="B257" s="1" t="s">
        <v>6692</v>
      </c>
      <c r="C257" s="13" t="s">
        <v>1729</v>
      </c>
      <c r="D257" s="21" t="s">
        <v>1470</v>
      </c>
      <c r="E257" s="1" t="s">
        <v>4539</v>
      </c>
      <c r="F257" s="2" t="s">
        <v>3175</v>
      </c>
      <c r="G257" s="2"/>
      <c r="H257" s="1"/>
      <c r="I257" s="6"/>
      <c r="J257" s="6"/>
      <c r="K257" s="6"/>
      <c r="L257" s="6"/>
      <c r="M257" s="16" t="s">
        <v>6124</v>
      </c>
      <c r="N257" s="1" t="s">
        <v>6749</v>
      </c>
      <c r="O257" s="1" t="s">
        <v>8669</v>
      </c>
      <c r="P257" s="1" t="s">
        <v>6635</v>
      </c>
      <c r="Q257" s="1" t="s">
        <v>7894</v>
      </c>
      <c r="R257" s="3">
        <v>46301</v>
      </c>
      <c r="S257" s="3">
        <v>46303</v>
      </c>
      <c r="T257" s="1"/>
      <c r="U257" s="1"/>
      <c r="V257" s="1"/>
      <c r="W257" s="1"/>
    </row>
    <row r="258" spans="1:23" ht="15" customHeight="1" x14ac:dyDescent="0.25">
      <c r="A258" s="11">
        <v>902163981063</v>
      </c>
      <c r="B258" s="1" t="s">
        <v>6692</v>
      </c>
      <c r="C258" s="13" t="s">
        <v>1729</v>
      </c>
      <c r="D258" s="21" t="s">
        <v>1469</v>
      </c>
      <c r="E258" s="1" t="s">
        <v>4538</v>
      </c>
      <c r="F258" s="2" t="s">
        <v>3174</v>
      </c>
      <c r="G258" s="2"/>
      <c r="H258" s="1"/>
      <c r="I258" s="6"/>
      <c r="J258" s="6"/>
      <c r="K258" s="6"/>
      <c r="L258" s="6"/>
      <c r="M258" s="16" t="s">
        <v>6123</v>
      </c>
      <c r="N258" s="1" t="s">
        <v>6387</v>
      </c>
      <c r="O258" s="1" t="s">
        <v>6697</v>
      </c>
      <c r="P258" s="1" t="s">
        <v>6694</v>
      </c>
      <c r="Q258" s="21" t="s">
        <v>8337</v>
      </c>
      <c r="R258" s="3">
        <v>46301</v>
      </c>
      <c r="S258" s="3">
        <v>46303</v>
      </c>
      <c r="T258" s="1"/>
      <c r="U258" s="1"/>
      <c r="V258" s="1"/>
      <c r="W258" s="1"/>
    </row>
    <row r="259" spans="1:23" ht="15" customHeight="1" x14ac:dyDescent="0.25">
      <c r="A259" s="11">
        <v>390432868711</v>
      </c>
      <c r="B259" s="1" t="s">
        <v>6692</v>
      </c>
      <c r="C259" s="13" t="s">
        <v>1729</v>
      </c>
      <c r="D259" s="21" t="s">
        <v>1468</v>
      </c>
      <c r="E259" s="1" t="s">
        <v>4537</v>
      </c>
      <c r="F259" s="2" t="s">
        <v>3173</v>
      </c>
      <c r="G259" s="2"/>
      <c r="H259" s="1"/>
      <c r="I259" s="6"/>
      <c r="J259" s="6"/>
      <c r="K259" s="6"/>
      <c r="L259" s="6"/>
      <c r="M259" s="16" t="s">
        <v>6122</v>
      </c>
      <c r="N259" s="1" t="s">
        <v>6750</v>
      </c>
      <c r="O259" s="1" t="s">
        <v>8667</v>
      </c>
      <c r="P259" s="1" t="s">
        <v>6458</v>
      </c>
      <c r="Q259" s="1" t="s">
        <v>8581</v>
      </c>
      <c r="R259" s="3">
        <v>46301</v>
      </c>
      <c r="S259" s="3">
        <v>46303</v>
      </c>
      <c r="T259" s="1"/>
      <c r="U259" s="1"/>
      <c r="V259" s="1"/>
      <c r="W259" s="1"/>
    </row>
    <row r="260" spans="1:23" ht="15" customHeight="1" x14ac:dyDescent="0.25">
      <c r="A260" s="11">
        <v>39053552214</v>
      </c>
      <c r="B260" s="1" t="s">
        <v>6692</v>
      </c>
      <c r="C260" s="13" t="s">
        <v>1729</v>
      </c>
      <c r="D260" s="21" t="s">
        <v>1467</v>
      </c>
      <c r="E260" s="1" t="s">
        <v>4536</v>
      </c>
      <c r="F260" s="2" t="s">
        <v>3172</v>
      </c>
      <c r="G260" s="2"/>
      <c r="H260" s="1"/>
      <c r="I260" s="6"/>
      <c r="J260" s="6"/>
      <c r="K260" s="6"/>
      <c r="L260" s="6"/>
      <c r="M260" s="16" t="s">
        <v>6121</v>
      </c>
      <c r="N260" s="1" t="s">
        <v>6398</v>
      </c>
      <c r="O260" s="1" t="s">
        <v>8667</v>
      </c>
      <c r="P260" s="1" t="s">
        <v>6458</v>
      </c>
      <c r="Q260" s="1" t="s">
        <v>7895</v>
      </c>
      <c r="R260" s="3">
        <v>46301</v>
      </c>
      <c r="S260" s="3">
        <v>46303</v>
      </c>
      <c r="T260" s="1"/>
      <c r="U260" s="1"/>
      <c r="V260" s="1"/>
      <c r="W260" s="1"/>
    </row>
    <row r="261" spans="1:23" ht="15" customHeight="1" x14ac:dyDescent="0.25">
      <c r="A261" s="11">
        <v>496126952630</v>
      </c>
      <c r="B261" s="1" t="s">
        <v>6692</v>
      </c>
      <c r="C261" s="13" t="s">
        <v>1729</v>
      </c>
      <c r="D261" s="21" t="s">
        <v>1466</v>
      </c>
      <c r="E261" s="1" t="s">
        <v>4535</v>
      </c>
      <c r="F261" s="2" t="s">
        <v>3171</v>
      </c>
      <c r="G261" s="2"/>
      <c r="H261" s="1"/>
      <c r="I261" s="6"/>
      <c r="J261" s="6"/>
      <c r="K261" s="6"/>
      <c r="L261" s="6"/>
      <c r="M261" s="16" t="s">
        <v>6120</v>
      </c>
      <c r="N261" s="1" t="s">
        <v>6540</v>
      </c>
      <c r="O261" s="1" t="s">
        <v>6631</v>
      </c>
      <c r="P261" s="1" t="s">
        <v>6631</v>
      </c>
      <c r="Q261" s="1" t="s">
        <v>8622</v>
      </c>
      <c r="R261" s="3">
        <v>46301</v>
      </c>
      <c r="S261" s="3">
        <v>46303</v>
      </c>
      <c r="T261" s="1"/>
      <c r="U261" s="1"/>
      <c r="V261" s="1"/>
      <c r="W261" s="1"/>
    </row>
    <row r="262" spans="1:23" ht="15" customHeight="1" x14ac:dyDescent="0.25">
      <c r="A262" s="11">
        <v>34937650390</v>
      </c>
      <c r="B262" s="1" t="s">
        <v>6692</v>
      </c>
      <c r="C262" s="13" t="s">
        <v>1729</v>
      </c>
      <c r="D262" s="21" t="s">
        <v>1465</v>
      </c>
      <c r="E262" s="1" t="s">
        <v>4534</v>
      </c>
      <c r="F262" s="2" t="s">
        <v>3170</v>
      </c>
      <c r="G262" s="2"/>
      <c r="H262" s="1"/>
      <c r="I262" s="6"/>
      <c r="J262" s="6"/>
      <c r="K262" s="6"/>
      <c r="L262" s="6"/>
      <c r="M262" s="16" t="s">
        <v>6119</v>
      </c>
      <c r="N262" s="1" t="s">
        <v>6751</v>
      </c>
      <c r="O262" s="1" t="s">
        <v>8665</v>
      </c>
      <c r="P262" s="1" t="s">
        <v>6390</v>
      </c>
      <c r="Q262" s="1" t="s">
        <v>7896</v>
      </c>
      <c r="R262" s="3">
        <v>46301</v>
      </c>
      <c r="S262" s="3">
        <v>46303</v>
      </c>
      <c r="T262" s="1"/>
      <c r="U262" s="1"/>
      <c r="V262" s="1"/>
      <c r="W262" s="1"/>
    </row>
    <row r="263" spans="1:23" ht="15" customHeight="1" x14ac:dyDescent="0.25">
      <c r="A263" s="11">
        <v>4917680771554</v>
      </c>
      <c r="B263" s="1" t="s">
        <v>6692</v>
      </c>
      <c r="C263" s="13" t="s">
        <v>1729</v>
      </c>
      <c r="D263" s="21" t="s">
        <v>1479</v>
      </c>
      <c r="E263" s="21" t="s">
        <v>8401</v>
      </c>
      <c r="F263" s="2" t="s">
        <v>3184</v>
      </c>
      <c r="G263" s="2"/>
      <c r="H263" s="1"/>
      <c r="I263" s="6"/>
      <c r="J263" s="6"/>
      <c r="K263" s="6"/>
      <c r="L263" s="6"/>
      <c r="M263" s="16" t="s">
        <v>6132</v>
      </c>
      <c r="N263" s="1" t="s">
        <v>6631</v>
      </c>
      <c r="O263" s="1" t="s">
        <v>6631</v>
      </c>
      <c r="P263" s="1" t="s">
        <v>6631</v>
      </c>
      <c r="Q263" s="21" t="s">
        <v>8402</v>
      </c>
      <c r="R263" s="3">
        <v>46301</v>
      </c>
      <c r="S263" s="3">
        <v>46303</v>
      </c>
      <c r="T263" s="1"/>
      <c r="U263" s="1"/>
      <c r="V263" s="1"/>
      <c r="W263" s="1"/>
    </row>
    <row r="264" spans="1:23" ht="15" customHeight="1" x14ac:dyDescent="0.25">
      <c r="A264" s="11">
        <v>4071216232</v>
      </c>
      <c r="B264" s="1" t="s">
        <v>6692</v>
      </c>
      <c r="C264" s="13" t="s">
        <v>1729</v>
      </c>
      <c r="D264" s="21" t="s">
        <v>1464</v>
      </c>
      <c r="E264" s="1" t="s">
        <v>4533</v>
      </c>
      <c r="F264" s="2" t="s">
        <v>3169</v>
      </c>
      <c r="G264" s="2"/>
      <c r="H264" s="1"/>
      <c r="I264" s="6"/>
      <c r="J264" s="6"/>
      <c r="K264" s="6"/>
      <c r="L264" s="6"/>
      <c r="M264" s="16" t="s">
        <v>6118</v>
      </c>
      <c r="N264" s="1" t="s">
        <v>6709</v>
      </c>
      <c r="O264" s="1" t="s">
        <v>8666</v>
      </c>
      <c r="P264" s="1" t="s">
        <v>6466</v>
      </c>
      <c r="Q264" s="1" t="s">
        <v>7897</v>
      </c>
      <c r="R264" s="3">
        <v>46301</v>
      </c>
      <c r="S264" s="3">
        <v>46303</v>
      </c>
      <c r="T264" s="1"/>
      <c r="U264" s="1"/>
      <c r="V264" s="1"/>
      <c r="W264" s="1"/>
    </row>
    <row r="265" spans="1:23" ht="15" customHeight="1" x14ac:dyDescent="0.25">
      <c r="A265" s="11">
        <v>919824874322</v>
      </c>
      <c r="B265" s="1" t="s">
        <v>6692</v>
      </c>
      <c r="C265" s="13" t="s">
        <v>1729</v>
      </c>
      <c r="D265" s="21" t="s">
        <v>1463</v>
      </c>
      <c r="E265" s="1" t="s">
        <v>4532</v>
      </c>
      <c r="F265" s="2" t="s">
        <v>3168</v>
      </c>
      <c r="G265" s="2"/>
      <c r="H265" s="1"/>
      <c r="I265" s="6"/>
      <c r="J265" s="6"/>
      <c r="K265" s="6"/>
      <c r="L265" s="6"/>
      <c r="M265" s="16" t="s">
        <v>6117</v>
      </c>
      <c r="N265" s="1" t="s">
        <v>6378</v>
      </c>
      <c r="O265" s="1" t="s">
        <v>8666</v>
      </c>
      <c r="P265" s="1" t="s">
        <v>6466</v>
      </c>
      <c r="Q265" s="1" t="s">
        <v>8582</v>
      </c>
      <c r="R265" s="3">
        <v>46301</v>
      </c>
      <c r="S265" s="3">
        <v>46303</v>
      </c>
      <c r="T265" s="1"/>
      <c r="U265" s="1"/>
      <c r="V265" s="1"/>
      <c r="W265" s="1"/>
    </row>
    <row r="266" spans="1:23" ht="15" customHeight="1" x14ac:dyDescent="0.25">
      <c r="A266" s="11">
        <v>390558071958</v>
      </c>
      <c r="B266" s="1" t="s">
        <v>6692</v>
      </c>
      <c r="C266" s="13" t="s">
        <v>1729</v>
      </c>
      <c r="D266" s="21" t="s">
        <v>1462</v>
      </c>
      <c r="E266" s="1" t="s">
        <v>4531</v>
      </c>
      <c r="F266" s="2" t="s">
        <v>3167</v>
      </c>
      <c r="G266" s="2"/>
      <c r="H266" s="1"/>
      <c r="I266" s="6"/>
      <c r="J266" s="6"/>
      <c r="K266" s="6"/>
      <c r="L266" s="6"/>
      <c r="M266" s="16" t="s">
        <v>6116</v>
      </c>
      <c r="N266" s="1" t="s">
        <v>6458</v>
      </c>
      <c r="O266" s="1" t="s">
        <v>8667</v>
      </c>
      <c r="P266" s="1" t="s">
        <v>6458</v>
      </c>
      <c r="Q266" s="1" t="s">
        <v>8583</v>
      </c>
      <c r="R266" s="3">
        <v>46301</v>
      </c>
      <c r="S266" s="3">
        <v>46303</v>
      </c>
      <c r="T266" s="1"/>
      <c r="U266" s="1"/>
      <c r="V266" s="1"/>
      <c r="W266" s="1"/>
    </row>
    <row r="267" spans="1:23" ht="15" customHeight="1" x14ac:dyDescent="0.25">
      <c r="A267" s="11">
        <v>905399589689</v>
      </c>
      <c r="B267" s="1" t="s">
        <v>6692</v>
      </c>
      <c r="C267" s="13" t="s">
        <v>1729</v>
      </c>
      <c r="D267" s="21" t="s">
        <v>1461</v>
      </c>
      <c r="E267" s="1" t="s">
        <v>4530</v>
      </c>
      <c r="F267" s="2" t="s">
        <v>3166</v>
      </c>
      <c r="G267" s="2"/>
      <c r="H267" s="1"/>
      <c r="I267" s="6"/>
      <c r="J267" s="6"/>
      <c r="K267" s="6"/>
      <c r="L267" s="6"/>
      <c r="M267" s="16" t="s">
        <v>6115</v>
      </c>
      <c r="N267" s="1" t="s">
        <v>6539</v>
      </c>
      <c r="O267" s="1" t="s">
        <v>6697</v>
      </c>
      <c r="P267" s="1" t="s">
        <v>6694</v>
      </c>
      <c r="Q267" s="1" t="s">
        <v>8584</v>
      </c>
      <c r="R267" s="3">
        <v>46301</v>
      </c>
      <c r="S267" s="3">
        <v>46303</v>
      </c>
      <c r="T267" s="1"/>
      <c r="U267" s="1"/>
      <c r="V267" s="1"/>
      <c r="W267" s="1"/>
    </row>
    <row r="268" spans="1:23" ht="15" customHeight="1" x14ac:dyDescent="0.25">
      <c r="A268" s="11">
        <v>16092753713</v>
      </c>
      <c r="B268" s="1" t="s">
        <v>6692</v>
      </c>
      <c r="C268" s="13" t="s">
        <v>1729</v>
      </c>
      <c r="D268" s="21" t="s">
        <v>1460</v>
      </c>
      <c r="E268" s="1" t="s">
        <v>4529</v>
      </c>
      <c r="F268" s="2" t="s">
        <v>3165</v>
      </c>
      <c r="G268" s="2"/>
      <c r="H268" s="1"/>
      <c r="I268" s="6"/>
      <c r="J268" s="6"/>
      <c r="K268" s="6"/>
      <c r="L268" s="6"/>
      <c r="M268" s="16" t="s">
        <v>6114</v>
      </c>
      <c r="N268" s="1" t="s">
        <v>6361</v>
      </c>
      <c r="O268" s="1" t="s">
        <v>6612</v>
      </c>
      <c r="P268" s="1" t="s">
        <v>6612</v>
      </c>
      <c r="Q268" s="1" t="s">
        <v>7898</v>
      </c>
      <c r="R268" s="3">
        <v>46301</v>
      </c>
      <c r="S268" s="3">
        <v>46303</v>
      </c>
      <c r="T268" s="1"/>
      <c r="U268" s="1"/>
      <c r="V268" s="1"/>
      <c r="W268" s="1"/>
    </row>
    <row r="269" spans="1:23" ht="15" customHeight="1" x14ac:dyDescent="0.25">
      <c r="A269" s="11">
        <v>441622608000</v>
      </c>
      <c r="B269" s="1" t="s">
        <v>6692</v>
      </c>
      <c r="C269" s="13" t="s">
        <v>1729</v>
      </c>
      <c r="D269" s="21" t="s">
        <v>1459</v>
      </c>
      <c r="E269" s="1" t="s">
        <v>4528</v>
      </c>
      <c r="F269" s="2" t="s">
        <v>3164</v>
      </c>
      <c r="G269" s="2"/>
      <c r="H269" s="1"/>
      <c r="I269" s="6"/>
      <c r="J269" s="6"/>
      <c r="K269" s="6"/>
      <c r="L269" s="6"/>
      <c r="M269" s="16" t="s">
        <v>6113</v>
      </c>
      <c r="N269" s="1" t="s">
        <v>6748</v>
      </c>
      <c r="O269" s="1" t="s">
        <v>6693</v>
      </c>
      <c r="P269" s="1" t="s">
        <v>6693</v>
      </c>
      <c r="Q269" s="1" t="s">
        <v>8585</v>
      </c>
      <c r="R269" s="3">
        <v>46301</v>
      </c>
      <c r="S269" s="3">
        <v>46303</v>
      </c>
      <c r="T269" s="1"/>
      <c r="U269" s="1"/>
      <c r="V269" s="1"/>
      <c r="W269" s="1"/>
    </row>
    <row r="270" spans="1:23" ht="15" customHeight="1" x14ac:dyDescent="0.25">
      <c r="A270" s="11" t="s">
        <v>8182</v>
      </c>
      <c r="B270" s="1" t="s">
        <v>6692</v>
      </c>
      <c r="C270" s="13" t="s">
        <v>1729</v>
      </c>
      <c r="D270" s="21" t="s">
        <v>1553</v>
      </c>
      <c r="E270" s="21" t="s">
        <v>8485</v>
      </c>
      <c r="F270" s="2" t="s">
        <v>3258</v>
      </c>
      <c r="G270" s="2"/>
      <c r="H270" s="1"/>
      <c r="I270" s="6"/>
      <c r="J270" s="6"/>
      <c r="K270" s="6"/>
      <c r="L270" s="6"/>
      <c r="M270" s="16" t="s">
        <v>6203</v>
      </c>
      <c r="N270" s="1" t="s">
        <v>6403</v>
      </c>
      <c r="O270" s="1" t="s">
        <v>6612</v>
      </c>
      <c r="P270" s="1" t="s">
        <v>6612</v>
      </c>
      <c r="Q270" s="21" t="s">
        <v>8486</v>
      </c>
      <c r="R270" s="3">
        <v>46301</v>
      </c>
      <c r="S270" s="3">
        <v>46303</v>
      </c>
      <c r="T270" s="1"/>
      <c r="U270" s="1"/>
      <c r="V270" s="1"/>
      <c r="W270" s="1"/>
    </row>
    <row r="271" spans="1:23" ht="15" customHeight="1" x14ac:dyDescent="0.25">
      <c r="A271" s="11">
        <v>541149098063</v>
      </c>
      <c r="B271" s="1" t="s">
        <v>6692</v>
      </c>
      <c r="C271" s="13" t="s">
        <v>1729</v>
      </c>
      <c r="D271" s="21" t="s">
        <v>1457</v>
      </c>
      <c r="E271" s="1" t="s">
        <v>4527</v>
      </c>
      <c r="F271" s="2" t="s">
        <v>3162</v>
      </c>
      <c r="G271" s="2"/>
      <c r="H271" s="1"/>
      <c r="I271" s="6"/>
      <c r="J271" s="6"/>
      <c r="K271" s="6"/>
      <c r="L271" s="6"/>
      <c r="M271" s="16" t="s">
        <v>6111</v>
      </c>
      <c r="N271" s="1" t="s">
        <v>6413</v>
      </c>
      <c r="O271" s="1" t="s">
        <v>6697</v>
      </c>
      <c r="P271" s="1" t="s">
        <v>6641</v>
      </c>
      <c r="Q271" s="1" t="s">
        <v>7899</v>
      </c>
      <c r="R271" s="3">
        <v>46301</v>
      </c>
      <c r="S271" s="3">
        <v>46303</v>
      </c>
      <c r="T271" s="1"/>
      <c r="U271" s="1"/>
      <c r="V271" s="1"/>
      <c r="W271" s="1"/>
    </row>
    <row r="272" spans="1:23" ht="15" customHeight="1" x14ac:dyDescent="0.25">
      <c r="A272" s="11">
        <v>16105993400</v>
      </c>
      <c r="B272" s="1" t="s">
        <v>6692</v>
      </c>
      <c r="C272" s="13" t="s">
        <v>1729</v>
      </c>
      <c r="D272" s="21" t="s">
        <v>1456</v>
      </c>
      <c r="E272" s="1" t="s">
        <v>4526</v>
      </c>
      <c r="F272" s="2" t="s">
        <v>3161</v>
      </c>
      <c r="G272" s="2"/>
      <c r="H272" s="1"/>
      <c r="I272" s="6"/>
      <c r="J272" s="6"/>
      <c r="K272" s="6"/>
      <c r="L272" s="6"/>
      <c r="M272" s="16" t="s">
        <v>6110</v>
      </c>
      <c r="N272" s="1" t="s">
        <v>6455</v>
      </c>
      <c r="O272" s="1" t="s">
        <v>6612</v>
      </c>
      <c r="P272" s="1" t="s">
        <v>6612</v>
      </c>
      <c r="Q272" s="1" t="s">
        <v>7900</v>
      </c>
      <c r="R272" s="3">
        <v>46301</v>
      </c>
      <c r="S272" s="3">
        <v>46303</v>
      </c>
      <c r="T272" s="1"/>
      <c r="U272" s="1"/>
      <c r="V272" s="1"/>
      <c r="W272" s="1"/>
    </row>
    <row r="273" spans="1:23" ht="15" customHeight="1" x14ac:dyDescent="0.25">
      <c r="A273" s="11">
        <v>38631392955</v>
      </c>
      <c r="B273" s="1" t="s">
        <v>6692</v>
      </c>
      <c r="C273" s="13" t="s">
        <v>1729</v>
      </c>
      <c r="D273" s="21" t="s">
        <v>1455</v>
      </c>
      <c r="E273" s="1" t="s">
        <v>4525</v>
      </c>
      <c r="F273" s="2" t="s">
        <v>3160</v>
      </c>
      <c r="G273" s="2"/>
      <c r="H273" s="1"/>
      <c r="I273" s="6"/>
      <c r="J273" s="6"/>
      <c r="K273" s="6"/>
      <c r="L273" s="6"/>
      <c r="M273" s="16" t="s">
        <v>6109</v>
      </c>
      <c r="N273" s="1" t="s">
        <v>6538</v>
      </c>
      <c r="O273" s="1" t="s">
        <v>6697</v>
      </c>
      <c r="P273" s="1" t="s">
        <v>6639</v>
      </c>
      <c r="Q273" s="1" t="s">
        <v>8586</v>
      </c>
      <c r="R273" s="3">
        <v>46301</v>
      </c>
      <c r="S273" s="3">
        <v>46303</v>
      </c>
      <c r="T273" s="1"/>
      <c r="U273" s="1"/>
      <c r="V273" s="1"/>
      <c r="W273" s="1"/>
    </row>
    <row r="274" spans="1:23" ht="15" customHeight="1" x14ac:dyDescent="0.25">
      <c r="A274" s="11">
        <v>441635578444</v>
      </c>
      <c r="B274" s="1" t="s">
        <v>6692</v>
      </c>
      <c r="C274" s="13" t="s">
        <v>1729</v>
      </c>
      <c r="D274" s="21" t="s">
        <v>1454</v>
      </c>
      <c r="E274" s="1" t="s">
        <v>4524</v>
      </c>
      <c r="F274" s="2" t="s">
        <v>3159</v>
      </c>
      <c r="G274" s="2"/>
      <c r="H274" s="1"/>
      <c r="I274" s="6"/>
      <c r="J274" s="6"/>
      <c r="K274" s="6"/>
      <c r="L274" s="6"/>
      <c r="M274" s="16" t="s">
        <v>6108</v>
      </c>
      <c r="N274" s="1" t="s">
        <v>6537</v>
      </c>
      <c r="O274" s="1" t="s">
        <v>6693</v>
      </c>
      <c r="P274" s="1" t="s">
        <v>6693</v>
      </c>
      <c r="Q274" s="1" t="s">
        <v>7901</v>
      </c>
      <c r="R274" s="3">
        <v>46301</v>
      </c>
      <c r="S274" s="3">
        <v>46303</v>
      </c>
      <c r="T274" s="1"/>
      <c r="U274" s="1"/>
      <c r="V274" s="1"/>
      <c r="W274" s="1"/>
    </row>
    <row r="275" spans="1:23" ht="15" customHeight="1" x14ac:dyDescent="0.25">
      <c r="A275" s="11">
        <v>8613631300314</v>
      </c>
      <c r="B275" s="1" t="s">
        <v>6692</v>
      </c>
      <c r="C275" s="13" t="s">
        <v>1729</v>
      </c>
      <c r="D275" s="21" t="s">
        <v>1478</v>
      </c>
      <c r="E275" s="1"/>
      <c r="F275" s="2" t="s">
        <v>3183</v>
      </c>
      <c r="G275" s="2"/>
      <c r="H275" s="1"/>
      <c r="I275" s="6"/>
      <c r="J275" s="6"/>
      <c r="K275" s="6"/>
      <c r="L275" s="6"/>
      <c r="M275" s="16" t="s">
        <v>6131</v>
      </c>
      <c r="N275" s="1" t="s">
        <v>6496</v>
      </c>
      <c r="O275" s="1" t="s">
        <v>6697</v>
      </c>
      <c r="P275" s="1" t="s">
        <v>6623</v>
      </c>
      <c r="Q275" s="1"/>
      <c r="R275" s="3">
        <v>46301</v>
      </c>
      <c r="S275" s="3">
        <v>46303</v>
      </c>
      <c r="T275" s="1"/>
      <c r="U275" s="1"/>
      <c r="V275" s="1"/>
      <c r="W275" s="1"/>
    </row>
    <row r="276" spans="1:23" ht="15" customHeight="1" x14ac:dyDescent="0.25">
      <c r="A276" s="11">
        <v>390923711426</v>
      </c>
      <c r="B276" s="1" t="s">
        <v>6692</v>
      </c>
      <c r="C276" s="13" t="s">
        <v>1729</v>
      </c>
      <c r="D276" s="21" t="s">
        <v>1453</v>
      </c>
      <c r="E276" s="1" t="s">
        <v>4523</v>
      </c>
      <c r="F276" s="2" t="s">
        <v>3158</v>
      </c>
      <c r="G276" s="2"/>
      <c r="H276" s="1"/>
      <c r="I276" s="6"/>
      <c r="J276" s="6"/>
      <c r="K276" s="6"/>
      <c r="L276" s="6"/>
      <c r="M276" s="16" t="s">
        <v>6107</v>
      </c>
      <c r="N276" s="1" t="s">
        <v>6536</v>
      </c>
      <c r="O276" s="1" t="s">
        <v>8667</v>
      </c>
      <c r="P276" s="1" t="s">
        <v>6458</v>
      </c>
      <c r="Q276" s="1" t="s">
        <v>7902</v>
      </c>
      <c r="R276" s="3">
        <v>46301</v>
      </c>
      <c r="S276" s="3">
        <v>46303</v>
      </c>
      <c r="T276" s="1"/>
      <c r="U276" s="1"/>
      <c r="V276" s="1"/>
      <c r="W276" s="1"/>
    </row>
    <row r="277" spans="1:23" ht="15" customHeight="1" x14ac:dyDescent="0.25">
      <c r="A277" s="11">
        <v>19025669116</v>
      </c>
      <c r="B277" s="1" t="s">
        <v>6692</v>
      </c>
      <c r="C277" s="13" t="s">
        <v>1729</v>
      </c>
      <c r="D277" s="21" t="s">
        <v>1452</v>
      </c>
      <c r="E277" s="1" t="s">
        <v>4522</v>
      </c>
      <c r="F277" s="2" t="s">
        <v>3157</v>
      </c>
      <c r="G277" s="2"/>
      <c r="H277" s="1"/>
      <c r="I277" s="6"/>
      <c r="J277" s="6"/>
      <c r="K277" s="6"/>
      <c r="L277" s="6"/>
      <c r="M277" s="16" t="s">
        <v>6106</v>
      </c>
      <c r="N277" s="1" t="s">
        <v>6700</v>
      </c>
      <c r="O277" s="1" t="s">
        <v>6612</v>
      </c>
      <c r="P277" s="1" t="s">
        <v>6646</v>
      </c>
      <c r="Q277" s="1"/>
      <c r="R277" s="3">
        <v>46301</v>
      </c>
      <c r="S277" s="3">
        <v>46303</v>
      </c>
      <c r="T277" s="1"/>
      <c r="U277" s="1"/>
      <c r="V277" s="1"/>
      <c r="W277" s="1"/>
    </row>
    <row r="278" spans="1:23" ht="15" customHeight="1" x14ac:dyDescent="0.25">
      <c r="A278" s="11" t="s">
        <v>8182</v>
      </c>
      <c r="B278" s="1" t="s">
        <v>6692</v>
      </c>
      <c r="C278" s="13" t="s">
        <v>1729</v>
      </c>
      <c r="D278" s="21" t="s">
        <v>1486</v>
      </c>
      <c r="E278" s="21" t="s">
        <v>8490</v>
      </c>
      <c r="F278" s="2" t="s">
        <v>3191</v>
      </c>
      <c r="G278" s="2"/>
      <c r="H278" s="1"/>
      <c r="I278" s="6"/>
      <c r="J278" s="6"/>
      <c r="K278" s="6"/>
      <c r="L278" s="6"/>
      <c r="M278" s="16" t="s">
        <v>6139</v>
      </c>
      <c r="N278" s="1" t="s">
        <v>6519</v>
      </c>
      <c r="O278" s="1" t="s">
        <v>8666</v>
      </c>
      <c r="P278" s="1" t="s">
        <v>6466</v>
      </c>
      <c r="Q278" s="21" t="s">
        <v>8491</v>
      </c>
      <c r="R278" s="3">
        <v>46301</v>
      </c>
      <c r="S278" s="3">
        <v>46303</v>
      </c>
      <c r="T278" s="1"/>
      <c r="U278" s="1"/>
      <c r="V278" s="1"/>
      <c r="W278" s="1"/>
    </row>
    <row r="279" spans="1:23" ht="15" customHeight="1" x14ac:dyDescent="0.25">
      <c r="A279" s="11">
        <v>49407320131</v>
      </c>
      <c r="B279" s="1" t="s">
        <v>6692</v>
      </c>
      <c r="C279" s="13" t="s">
        <v>1729</v>
      </c>
      <c r="D279" s="21" t="s">
        <v>1450</v>
      </c>
      <c r="E279" s="1" t="s">
        <v>4521</v>
      </c>
      <c r="F279" s="2" t="s">
        <v>3155</v>
      </c>
      <c r="G279" s="2"/>
      <c r="H279" s="1"/>
      <c r="I279" s="6"/>
      <c r="J279" s="6"/>
      <c r="K279" s="6"/>
      <c r="L279" s="6"/>
      <c r="M279" s="16" t="s">
        <v>6104</v>
      </c>
      <c r="N279" s="1" t="s">
        <v>6379</v>
      </c>
      <c r="O279" s="1" t="s">
        <v>6631</v>
      </c>
      <c r="P279" s="1" t="s">
        <v>6631</v>
      </c>
      <c r="Q279" s="1" t="s">
        <v>8587</v>
      </c>
      <c r="R279" s="3">
        <v>46301</v>
      </c>
      <c r="S279" s="3">
        <v>46303</v>
      </c>
      <c r="T279" s="1"/>
      <c r="U279" s="1"/>
      <c r="V279" s="1"/>
      <c r="W279" s="1"/>
    </row>
    <row r="280" spans="1:23" ht="15" customHeight="1" x14ac:dyDescent="0.25">
      <c r="A280" s="11">
        <v>4923198774427</v>
      </c>
      <c r="B280" s="1" t="s">
        <v>6692</v>
      </c>
      <c r="C280" s="13" t="s">
        <v>1729</v>
      </c>
      <c r="D280" s="21" t="s">
        <v>1449</v>
      </c>
      <c r="E280" s="1" t="s">
        <v>4520</v>
      </c>
      <c r="F280" s="2" t="s">
        <v>3154</v>
      </c>
      <c r="G280" s="2"/>
      <c r="H280" s="1"/>
      <c r="I280" s="6"/>
      <c r="J280" s="6"/>
      <c r="K280" s="6"/>
      <c r="L280" s="6"/>
      <c r="M280" s="16" t="s">
        <v>6103</v>
      </c>
      <c r="N280" s="1" t="s">
        <v>6535</v>
      </c>
      <c r="O280" s="1" t="s">
        <v>6631</v>
      </c>
      <c r="P280" s="1" t="s">
        <v>6631</v>
      </c>
      <c r="Q280" s="1" t="s">
        <v>7904</v>
      </c>
      <c r="R280" s="3">
        <v>46301</v>
      </c>
      <c r="S280" s="3">
        <v>46303</v>
      </c>
      <c r="T280" s="1"/>
      <c r="U280" s="1"/>
      <c r="V280" s="1"/>
      <c r="W280" s="1"/>
    </row>
    <row r="281" spans="1:23" ht="15" customHeight="1" x14ac:dyDescent="0.25">
      <c r="A281" s="11">
        <v>842838493219</v>
      </c>
      <c r="B281" s="1" t="s">
        <v>6692</v>
      </c>
      <c r="C281" s="13" t="s">
        <v>1729</v>
      </c>
      <c r="D281" s="21" t="s">
        <v>1448</v>
      </c>
      <c r="E281" s="21" t="s">
        <v>8492</v>
      </c>
      <c r="F281" s="2" t="s">
        <v>3153</v>
      </c>
      <c r="G281" s="2"/>
      <c r="H281" s="1"/>
      <c r="I281" s="6"/>
      <c r="J281" s="6"/>
      <c r="K281" s="6"/>
      <c r="L281" s="6"/>
      <c r="M281" s="16" t="s">
        <v>6102</v>
      </c>
      <c r="N281" s="1" t="s">
        <v>6756</v>
      </c>
      <c r="O281" s="1" t="s">
        <v>6697</v>
      </c>
      <c r="P281" s="1" t="s">
        <v>6645</v>
      </c>
      <c r="Q281" s="1"/>
      <c r="R281" s="3">
        <v>46301</v>
      </c>
      <c r="S281" s="3">
        <v>46303</v>
      </c>
      <c r="T281" s="1"/>
      <c r="U281" s="1"/>
      <c r="V281" s="1"/>
      <c r="W281" s="1"/>
    </row>
    <row r="282" spans="1:23" ht="15" customHeight="1" x14ac:dyDescent="0.25">
      <c r="A282" s="11">
        <v>551146159400</v>
      </c>
      <c r="B282" s="1" t="s">
        <v>6692</v>
      </c>
      <c r="C282" s="13" t="s">
        <v>1729</v>
      </c>
      <c r="D282" s="21" t="s">
        <v>1447</v>
      </c>
      <c r="E282" s="1" t="s">
        <v>4519</v>
      </c>
      <c r="F282" s="2" t="s">
        <v>3152</v>
      </c>
      <c r="G282" s="2"/>
      <c r="H282" s="1"/>
      <c r="I282" s="6"/>
      <c r="J282" s="6"/>
      <c r="K282" s="6"/>
      <c r="L282" s="6"/>
      <c r="M282" s="16" t="s">
        <v>6101</v>
      </c>
      <c r="N282" s="1" t="s">
        <v>6667</v>
      </c>
      <c r="O282" s="1" t="s">
        <v>6697</v>
      </c>
      <c r="P282" s="1" t="s">
        <v>6667</v>
      </c>
      <c r="Q282" s="1"/>
      <c r="R282" s="3">
        <v>46301</v>
      </c>
      <c r="S282" s="3">
        <v>46303</v>
      </c>
      <c r="T282" s="1"/>
      <c r="U282" s="1"/>
      <c r="V282" s="1"/>
      <c r="W282" s="1"/>
    </row>
    <row r="283" spans="1:23" ht="15" customHeight="1" x14ac:dyDescent="0.25">
      <c r="A283" s="11">
        <v>2242160000</v>
      </c>
      <c r="B283" s="1" t="s">
        <v>6692</v>
      </c>
      <c r="C283" s="13" t="s">
        <v>1729</v>
      </c>
      <c r="D283" s="21" t="s">
        <v>1446</v>
      </c>
      <c r="E283" s="1" t="s">
        <v>4518</v>
      </c>
      <c r="F283" s="2" t="s">
        <v>3151</v>
      </c>
      <c r="G283" s="2"/>
      <c r="H283" s="1"/>
      <c r="I283" s="6"/>
      <c r="J283" s="6"/>
      <c r="K283" s="6"/>
      <c r="L283" s="6"/>
      <c r="M283" s="16" t="s">
        <v>6100</v>
      </c>
      <c r="N283" s="1" t="s">
        <v>6384</v>
      </c>
      <c r="O283" s="1" t="s">
        <v>8666</v>
      </c>
      <c r="P283" s="1" t="s">
        <v>6466</v>
      </c>
      <c r="Q283" s="1" t="s">
        <v>7905</v>
      </c>
      <c r="R283" s="3">
        <v>46301</v>
      </c>
      <c r="S283" s="3">
        <v>46303</v>
      </c>
      <c r="T283" s="1"/>
      <c r="U283" s="1"/>
      <c r="V283" s="1"/>
      <c r="W283" s="1"/>
    </row>
    <row r="284" spans="1:23" ht="15" customHeight="1" x14ac:dyDescent="0.25">
      <c r="A284" s="11">
        <v>8653182685986</v>
      </c>
      <c r="B284" s="1" t="s">
        <v>6692</v>
      </c>
      <c r="C284" s="13" t="s">
        <v>1729</v>
      </c>
      <c r="D284" s="21" t="s">
        <v>1445</v>
      </c>
      <c r="E284" s="1" t="s">
        <v>4517</v>
      </c>
      <c r="F284" s="2" t="s">
        <v>3150</v>
      </c>
      <c r="G284" s="2"/>
      <c r="H284" s="1"/>
      <c r="I284" s="6"/>
      <c r="J284" s="6"/>
      <c r="K284" s="6"/>
      <c r="L284" s="6"/>
      <c r="M284" s="16" t="s">
        <v>6099</v>
      </c>
      <c r="N284" s="1" t="s">
        <v>6447</v>
      </c>
      <c r="O284" s="1" t="s">
        <v>6697</v>
      </c>
      <c r="P284" s="1" t="s">
        <v>6623</v>
      </c>
      <c r="Q284" s="1" t="s">
        <v>8588</v>
      </c>
      <c r="R284" s="3">
        <v>46301</v>
      </c>
      <c r="S284" s="3">
        <v>46303</v>
      </c>
      <c r="T284" s="1"/>
      <c r="U284" s="1"/>
      <c r="V284" s="1"/>
      <c r="W284" s="1"/>
    </row>
    <row r="285" spans="1:23" ht="15" customHeight="1" x14ac:dyDescent="0.25">
      <c r="A285" s="11">
        <v>9967502224</v>
      </c>
      <c r="B285" s="1" t="s">
        <v>6692</v>
      </c>
      <c r="C285" s="13" t="s">
        <v>1729</v>
      </c>
      <c r="D285" s="21" t="s">
        <v>1444</v>
      </c>
      <c r="E285" s="1"/>
      <c r="F285" s="2" t="s">
        <v>3149</v>
      </c>
      <c r="G285" s="2"/>
      <c r="H285" s="1"/>
      <c r="I285" s="6"/>
      <c r="J285" s="6"/>
      <c r="K285" s="6"/>
      <c r="L285" s="6"/>
      <c r="M285" s="16" t="s">
        <v>6098</v>
      </c>
      <c r="N285" s="1" t="s">
        <v>6384</v>
      </c>
      <c r="O285" s="1" t="s">
        <v>8666</v>
      </c>
      <c r="P285" s="1" t="s">
        <v>6466</v>
      </c>
      <c r="Q285" s="1"/>
      <c r="R285" s="3">
        <v>46301</v>
      </c>
      <c r="S285" s="3">
        <v>46303</v>
      </c>
      <c r="T285" s="1"/>
      <c r="U285" s="1"/>
      <c r="V285" s="1"/>
      <c r="W285" s="1"/>
    </row>
    <row r="286" spans="1:23" ht="15" customHeight="1" x14ac:dyDescent="0.25">
      <c r="A286" s="11">
        <v>351239800300</v>
      </c>
      <c r="B286" s="1" t="s">
        <v>6692</v>
      </c>
      <c r="C286" s="13" t="s">
        <v>1729</v>
      </c>
      <c r="D286" s="21" t="s">
        <v>1443</v>
      </c>
      <c r="E286" s="1" t="s">
        <v>4516</v>
      </c>
      <c r="F286" s="2" t="s">
        <v>3148</v>
      </c>
      <c r="G286" s="2"/>
      <c r="H286" s="1"/>
      <c r="I286" s="6"/>
      <c r="J286" s="6"/>
      <c r="K286" s="6"/>
      <c r="L286" s="6"/>
      <c r="M286" s="16" t="s">
        <v>6097</v>
      </c>
      <c r="N286" s="1" t="s">
        <v>6534</v>
      </c>
      <c r="O286" s="1" t="s">
        <v>6697</v>
      </c>
      <c r="P286" s="1" t="s">
        <v>6603</v>
      </c>
      <c r="Q286" s="1" t="s">
        <v>8589</v>
      </c>
      <c r="R286" s="3">
        <v>46301</v>
      </c>
      <c r="S286" s="3">
        <v>46303</v>
      </c>
      <c r="T286" s="1"/>
      <c r="U286" s="1"/>
      <c r="V286" s="1"/>
      <c r="W286" s="1"/>
    </row>
    <row r="287" spans="1:23" ht="15" customHeight="1" x14ac:dyDescent="0.25">
      <c r="A287" s="11">
        <v>34662570661</v>
      </c>
      <c r="B287" s="1" t="s">
        <v>6692</v>
      </c>
      <c r="C287" s="13" t="s">
        <v>1729</v>
      </c>
      <c r="D287" s="21" t="s">
        <v>1442</v>
      </c>
      <c r="E287" s="1"/>
      <c r="F287" s="2" t="s">
        <v>3147</v>
      </c>
      <c r="G287" s="2"/>
      <c r="H287" s="1"/>
      <c r="I287" s="6"/>
      <c r="J287" s="6"/>
      <c r="K287" s="6"/>
      <c r="L287" s="6"/>
      <c r="M287" s="16" t="s">
        <v>6096</v>
      </c>
      <c r="N287" s="1" t="s">
        <v>6390</v>
      </c>
      <c r="O287" s="1" t="s">
        <v>8665</v>
      </c>
      <c r="P287" s="1" t="s">
        <v>6390</v>
      </c>
      <c r="Q287" s="1" t="s">
        <v>7906</v>
      </c>
      <c r="R287" s="3">
        <v>46301</v>
      </c>
      <c r="S287" s="3">
        <v>46303</v>
      </c>
      <c r="T287" s="1"/>
      <c r="U287" s="1"/>
      <c r="V287" s="1"/>
      <c r="W287" s="1"/>
    </row>
    <row r="288" spans="1:23" ht="15" customHeight="1" x14ac:dyDescent="0.25">
      <c r="A288" s="11">
        <v>496132772913</v>
      </c>
      <c r="B288" s="1" t="s">
        <v>6692</v>
      </c>
      <c r="C288" s="13" t="s">
        <v>1729</v>
      </c>
      <c r="D288" s="21" t="s">
        <v>1441</v>
      </c>
      <c r="E288" s="1" t="s">
        <v>4515</v>
      </c>
      <c r="F288" s="2" t="s">
        <v>3146</v>
      </c>
      <c r="G288" s="2"/>
      <c r="H288" s="1"/>
      <c r="I288" s="6"/>
      <c r="J288" s="6"/>
      <c r="K288" s="6"/>
      <c r="L288" s="6"/>
      <c r="M288" s="16" t="s">
        <v>6095</v>
      </c>
      <c r="N288" s="1" t="s">
        <v>6533</v>
      </c>
      <c r="O288" s="1" t="s">
        <v>6631</v>
      </c>
      <c r="P288" s="1" t="s">
        <v>6631</v>
      </c>
      <c r="Q288" s="1"/>
      <c r="R288" s="3">
        <v>46301</v>
      </c>
      <c r="S288" s="3">
        <v>46303</v>
      </c>
      <c r="T288" s="1"/>
      <c r="U288" s="1"/>
      <c r="V288" s="1"/>
      <c r="W288" s="1"/>
    </row>
    <row r="289" spans="1:23" ht="15" customHeight="1" x14ac:dyDescent="0.25">
      <c r="A289" s="11">
        <v>390532715631</v>
      </c>
      <c r="B289" s="1" t="s">
        <v>6692</v>
      </c>
      <c r="C289" s="13" t="s">
        <v>1729</v>
      </c>
      <c r="D289" s="21" t="s">
        <v>1440</v>
      </c>
      <c r="E289" s="1" t="s">
        <v>4514</v>
      </c>
      <c r="F289" s="2" t="s">
        <v>3145</v>
      </c>
      <c r="G289" s="2"/>
      <c r="H289" s="1"/>
      <c r="I289" s="6"/>
      <c r="J289" s="6"/>
      <c r="K289" s="6"/>
      <c r="L289" s="6"/>
      <c r="M289" s="16" t="s">
        <v>6094</v>
      </c>
      <c r="N289" s="1" t="s">
        <v>6532</v>
      </c>
      <c r="O289" s="1" t="s">
        <v>8667</v>
      </c>
      <c r="P289" s="1" t="s">
        <v>6458</v>
      </c>
      <c r="Q289" s="1" t="s">
        <v>7907</v>
      </c>
      <c r="R289" s="3">
        <v>46301</v>
      </c>
      <c r="S289" s="3">
        <v>46303</v>
      </c>
      <c r="T289" s="1"/>
      <c r="U289" s="1"/>
      <c r="V289" s="1"/>
      <c r="W289" s="1"/>
    </row>
    <row r="290" spans="1:23" ht="15" customHeight="1" x14ac:dyDescent="0.25">
      <c r="A290" s="11">
        <v>14168002160</v>
      </c>
      <c r="B290" s="1" t="s">
        <v>6692</v>
      </c>
      <c r="C290" s="13" t="s">
        <v>1729</v>
      </c>
      <c r="D290" s="21" t="s">
        <v>1439</v>
      </c>
      <c r="E290" s="1" t="s">
        <v>4513</v>
      </c>
      <c r="F290" s="2" t="s">
        <v>3144</v>
      </c>
      <c r="G290" s="2"/>
      <c r="H290" s="1"/>
      <c r="I290" s="6"/>
      <c r="J290" s="6"/>
      <c r="K290" s="6"/>
      <c r="L290" s="6"/>
      <c r="M290" s="16" t="s">
        <v>6093</v>
      </c>
      <c r="N290" s="1" t="s">
        <v>6531</v>
      </c>
      <c r="O290" s="1" t="s">
        <v>6612</v>
      </c>
      <c r="P290" s="1" t="s">
        <v>6646</v>
      </c>
      <c r="Q290" s="1"/>
      <c r="R290" s="3">
        <v>46301</v>
      </c>
      <c r="S290" s="3">
        <v>46303</v>
      </c>
      <c r="T290" s="1"/>
      <c r="U290" s="1"/>
      <c r="V290" s="1"/>
      <c r="W290" s="1"/>
    </row>
    <row r="291" spans="1:23" ht="15" customHeight="1" x14ac:dyDescent="0.25">
      <c r="A291" s="11">
        <v>43122400300</v>
      </c>
      <c r="B291" s="1" t="s">
        <v>6692</v>
      </c>
      <c r="C291" s="13" t="s">
        <v>1729</v>
      </c>
      <c r="D291" s="21" t="s">
        <v>1438</v>
      </c>
      <c r="E291" s="1" t="s">
        <v>4512</v>
      </c>
      <c r="F291" s="2" t="s">
        <v>3143</v>
      </c>
      <c r="G291" s="2"/>
      <c r="H291" s="1"/>
      <c r="I291" s="6"/>
      <c r="J291" s="6"/>
      <c r="K291" s="6"/>
      <c r="L291" s="6"/>
      <c r="M291" s="16" t="s">
        <v>6092</v>
      </c>
      <c r="N291" s="1" t="s">
        <v>6471</v>
      </c>
      <c r="O291" s="1" t="s">
        <v>8664</v>
      </c>
      <c r="P291" s="1" t="s">
        <v>6636</v>
      </c>
      <c r="Q291" s="21" t="s">
        <v>8625</v>
      </c>
      <c r="R291" s="3">
        <v>46301</v>
      </c>
      <c r="S291" s="3">
        <v>46303</v>
      </c>
      <c r="T291" s="1"/>
      <c r="U291" s="1"/>
      <c r="V291" s="1"/>
      <c r="W291" s="1"/>
    </row>
    <row r="292" spans="1:23" ht="15" customHeight="1" x14ac:dyDescent="0.25">
      <c r="A292" s="11">
        <v>9881196008</v>
      </c>
      <c r="B292" s="1" t="s">
        <v>6692</v>
      </c>
      <c r="C292" s="13" t="s">
        <v>1729</v>
      </c>
      <c r="D292" s="21" t="s">
        <v>1437</v>
      </c>
      <c r="E292" s="1" t="s">
        <v>4511</v>
      </c>
      <c r="F292" s="2" t="s">
        <v>3142</v>
      </c>
      <c r="G292" s="2"/>
      <c r="H292" s="1"/>
      <c r="I292" s="6"/>
      <c r="J292" s="6"/>
      <c r="K292" s="6"/>
      <c r="L292" s="6"/>
      <c r="M292" s="16" t="s">
        <v>6091</v>
      </c>
      <c r="N292" s="1" t="s">
        <v>6514</v>
      </c>
      <c r="O292" s="1" t="s">
        <v>8666</v>
      </c>
      <c r="P292" s="1" t="s">
        <v>6466</v>
      </c>
      <c r="Q292" s="1"/>
      <c r="R292" s="3">
        <v>46301</v>
      </c>
      <c r="S292" s="3">
        <v>46303</v>
      </c>
      <c r="T292" s="1"/>
      <c r="U292" s="1"/>
      <c r="V292" s="1"/>
      <c r="W292" s="1"/>
    </row>
    <row r="293" spans="1:23" ht="15" customHeight="1" x14ac:dyDescent="0.25">
      <c r="A293" s="11">
        <v>9869421892</v>
      </c>
      <c r="B293" s="1" t="s">
        <v>6692</v>
      </c>
      <c r="C293" s="13" t="s">
        <v>1729</v>
      </c>
      <c r="D293" s="21" t="s">
        <v>1436</v>
      </c>
      <c r="E293" s="1" t="s">
        <v>4510</v>
      </c>
      <c r="F293" s="2" t="s">
        <v>3141</v>
      </c>
      <c r="G293" s="2"/>
      <c r="H293" s="1"/>
      <c r="I293" s="6"/>
      <c r="J293" s="6"/>
      <c r="K293" s="6"/>
      <c r="L293" s="6"/>
      <c r="M293" s="16" t="s">
        <v>6090</v>
      </c>
      <c r="N293" s="1" t="s">
        <v>6384</v>
      </c>
      <c r="O293" s="1" t="s">
        <v>8666</v>
      </c>
      <c r="P293" s="1" t="s">
        <v>6466</v>
      </c>
      <c r="Q293" s="1" t="s">
        <v>7908</v>
      </c>
      <c r="R293" s="3">
        <v>46301</v>
      </c>
      <c r="S293" s="3">
        <v>46303</v>
      </c>
      <c r="T293" s="1"/>
      <c r="U293" s="1"/>
      <c r="V293" s="1"/>
      <c r="W293" s="1"/>
    </row>
    <row r="294" spans="1:23" ht="15" customHeight="1" x14ac:dyDescent="0.25">
      <c r="A294" s="11">
        <v>390521538711</v>
      </c>
      <c r="B294" s="1" t="s">
        <v>6692</v>
      </c>
      <c r="C294" s="13" t="s">
        <v>1729</v>
      </c>
      <c r="D294" s="21" t="s">
        <v>1435</v>
      </c>
      <c r="E294" s="1" t="s">
        <v>4509</v>
      </c>
      <c r="F294" s="2" t="s">
        <v>3140</v>
      </c>
      <c r="G294" s="2"/>
      <c r="H294" s="1"/>
      <c r="I294" s="6"/>
      <c r="J294" s="6"/>
      <c r="K294" s="6"/>
      <c r="L294" s="6"/>
      <c r="M294" s="16" t="s">
        <v>6089</v>
      </c>
      <c r="N294" s="1" t="s">
        <v>6757</v>
      </c>
      <c r="O294" s="1" t="s">
        <v>8667</v>
      </c>
      <c r="P294" s="1" t="s">
        <v>6458</v>
      </c>
      <c r="Q294" s="1" t="s">
        <v>7909</v>
      </c>
      <c r="R294" s="3">
        <v>46301</v>
      </c>
      <c r="S294" s="3">
        <v>46303</v>
      </c>
      <c r="T294" s="1"/>
      <c r="U294" s="1"/>
      <c r="V294" s="1"/>
      <c r="W294" s="1"/>
    </row>
    <row r="295" spans="1:23" ht="15" customHeight="1" x14ac:dyDescent="0.25">
      <c r="A295" s="11">
        <v>911129815264</v>
      </c>
      <c r="B295" s="1" t="s">
        <v>6692</v>
      </c>
      <c r="C295" s="13" t="s">
        <v>1729</v>
      </c>
      <c r="D295" s="21" t="s">
        <v>1434</v>
      </c>
      <c r="E295" s="1" t="s">
        <v>4508</v>
      </c>
      <c r="F295" s="2" t="s">
        <v>3139</v>
      </c>
      <c r="G295" s="2"/>
      <c r="H295" s="1"/>
      <c r="I295" s="6"/>
      <c r="J295" s="6"/>
      <c r="K295" s="6"/>
      <c r="L295" s="6"/>
      <c r="M295" s="16" t="s">
        <v>6088</v>
      </c>
      <c r="N295" s="1" t="s">
        <v>6373</v>
      </c>
      <c r="O295" s="1" t="s">
        <v>8666</v>
      </c>
      <c r="P295" s="1" t="s">
        <v>6466</v>
      </c>
      <c r="Q295" s="1" t="s">
        <v>8590</v>
      </c>
      <c r="R295" s="3">
        <v>46301</v>
      </c>
      <c r="S295" s="3">
        <v>46303</v>
      </c>
      <c r="T295" s="1"/>
      <c r="U295" s="1"/>
      <c r="V295" s="1"/>
      <c r="W295" s="1"/>
    </row>
    <row r="296" spans="1:23" ht="15" customHeight="1" x14ac:dyDescent="0.25">
      <c r="A296" s="11" t="s">
        <v>8182</v>
      </c>
      <c r="B296" s="1" t="s">
        <v>6692</v>
      </c>
      <c r="C296" s="13" t="s">
        <v>1729</v>
      </c>
      <c r="D296" s="21" t="s">
        <v>1536</v>
      </c>
      <c r="E296" s="1"/>
      <c r="F296" s="2" t="s">
        <v>3241</v>
      </c>
      <c r="G296" s="2"/>
      <c r="H296" s="1"/>
      <c r="I296" s="6"/>
      <c r="J296" s="6"/>
      <c r="K296" s="6"/>
      <c r="L296" s="6"/>
      <c r="M296" s="16" t="s">
        <v>6188</v>
      </c>
      <c r="N296" s="1" t="s">
        <v>6671</v>
      </c>
      <c r="O296" s="1" t="s">
        <v>6697</v>
      </c>
      <c r="P296" s="1" t="s">
        <v>6671</v>
      </c>
      <c r="Q296" s="1"/>
      <c r="R296" s="3">
        <v>46301</v>
      </c>
      <c r="S296" s="3">
        <v>46303</v>
      </c>
      <c r="T296" s="1"/>
      <c r="U296" s="1"/>
      <c r="V296" s="1"/>
      <c r="W296" s="1"/>
    </row>
    <row r="297" spans="1:23" ht="15" customHeight="1" x14ac:dyDescent="0.25">
      <c r="A297" s="11">
        <v>390444551988</v>
      </c>
      <c r="B297" s="1" t="s">
        <v>6692</v>
      </c>
      <c r="C297" s="13" t="s">
        <v>1729</v>
      </c>
      <c r="D297" s="21" t="s">
        <v>1432</v>
      </c>
      <c r="E297" s="1" t="s">
        <v>4506</v>
      </c>
      <c r="F297" s="2" t="s">
        <v>3137</v>
      </c>
      <c r="G297" s="2"/>
      <c r="H297" s="1"/>
      <c r="I297" s="6"/>
      <c r="J297" s="6"/>
      <c r="K297" s="6"/>
      <c r="L297" s="6"/>
      <c r="M297" s="16" t="s">
        <v>6086</v>
      </c>
      <c r="N297" s="1" t="s">
        <v>6530</v>
      </c>
      <c r="O297" s="1" t="s">
        <v>8667</v>
      </c>
      <c r="P297" s="1" t="s">
        <v>6458</v>
      </c>
      <c r="Q297" s="1" t="s">
        <v>8591</v>
      </c>
      <c r="R297" s="3">
        <v>46301</v>
      </c>
      <c r="S297" s="3">
        <v>46303</v>
      </c>
      <c r="T297" s="1"/>
      <c r="U297" s="1"/>
      <c r="V297" s="1"/>
      <c r="W297" s="1"/>
    </row>
    <row r="298" spans="1:23" ht="15" customHeight="1" x14ac:dyDescent="0.25">
      <c r="A298" s="11">
        <v>34932170366</v>
      </c>
      <c r="B298" s="1" t="s">
        <v>6692</v>
      </c>
      <c r="C298" s="13" t="s">
        <v>1729</v>
      </c>
      <c r="D298" s="21" t="s">
        <v>1431</v>
      </c>
      <c r="E298" s="1" t="s">
        <v>4505</v>
      </c>
      <c r="F298" s="2" t="s">
        <v>3136</v>
      </c>
      <c r="G298" s="2"/>
      <c r="H298" s="1"/>
      <c r="I298" s="6"/>
      <c r="J298" s="6"/>
      <c r="K298" s="6"/>
      <c r="L298" s="6"/>
      <c r="M298" s="16" t="s">
        <v>6085</v>
      </c>
      <c r="N298" s="1" t="s">
        <v>6389</v>
      </c>
      <c r="O298" s="1" t="s">
        <v>8665</v>
      </c>
      <c r="P298" s="1" t="s">
        <v>6390</v>
      </c>
      <c r="Q298" s="1" t="s">
        <v>7910</v>
      </c>
      <c r="R298" s="3">
        <v>46301</v>
      </c>
      <c r="S298" s="3">
        <v>46303</v>
      </c>
      <c r="T298" s="1"/>
      <c r="U298" s="1"/>
      <c r="V298" s="1"/>
      <c r="W298" s="1"/>
    </row>
    <row r="299" spans="1:23" ht="15" customHeight="1" x14ac:dyDescent="0.25">
      <c r="A299" s="11">
        <v>3907738221</v>
      </c>
      <c r="B299" s="1" t="s">
        <v>6692</v>
      </c>
      <c r="C299" s="13" t="s">
        <v>1729</v>
      </c>
      <c r="D299" s="21" t="s">
        <v>1430</v>
      </c>
      <c r="E299" s="1" t="s">
        <v>4504</v>
      </c>
      <c r="F299" s="2" t="s">
        <v>3135</v>
      </c>
      <c r="G299" s="2"/>
      <c r="H299" s="1"/>
      <c r="I299" s="6"/>
      <c r="J299" s="6"/>
      <c r="K299" s="6"/>
      <c r="L299" s="6"/>
      <c r="M299" s="16" t="s">
        <v>6084</v>
      </c>
      <c r="N299" s="1" t="s">
        <v>6529</v>
      </c>
      <c r="O299" s="1" t="s">
        <v>8667</v>
      </c>
      <c r="P299" s="1" t="s">
        <v>6458</v>
      </c>
      <c r="Q299" s="1" t="s">
        <v>8592</v>
      </c>
      <c r="R299" s="3">
        <v>46301</v>
      </c>
      <c r="S299" s="3">
        <v>46303</v>
      </c>
      <c r="T299" s="1"/>
      <c r="U299" s="1"/>
      <c r="V299" s="1"/>
      <c r="W299" s="1"/>
    </row>
    <row r="300" spans="1:23" ht="15" customHeight="1" x14ac:dyDescent="0.25">
      <c r="A300" s="11">
        <v>81492334682</v>
      </c>
      <c r="B300" s="1" t="s">
        <v>6692</v>
      </c>
      <c r="C300" s="13" t="s">
        <v>1729</v>
      </c>
      <c r="D300" s="21" t="s">
        <v>1429</v>
      </c>
      <c r="E300" s="1" t="s">
        <v>4503</v>
      </c>
      <c r="F300" s="2" t="s">
        <v>3134</v>
      </c>
      <c r="G300" s="2"/>
      <c r="H300" s="1"/>
      <c r="I300" s="6"/>
      <c r="J300" s="6"/>
      <c r="K300" s="6"/>
      <c r="L300" s="6"/>
      <c r="M300" s="16" t="s">
        <v>6083</v>
      </c>
      <c r="N300" s="1" t="s">
        <v>6528</v>
      </c>
      <c r="O300" s="1" t="s">
        <v>6697</v>
      </c>
      <c r="P300" s="1" t="s">
        <v>6624</v>
      </c>
      <c r="Q300" s="1" t="s">
        <v>7911</v>
      </c>
      <c r="R300" s="3">
        <v>46301</v>
      </c>
      <c r="S300" s="3">
        <v>46303</v>
      </c>
      <c r="T300" s="1"/>
      <c r="U300" s="1"/>
      <c r="V300" s="1"/>
      <c r="W300" s="1"/>
    </row>
    <row r="301" spans="1:23" ht="15" customHeight="1" x14ac:dyDescent="0.25">
      <c r="A301" s="11">
        <v>39023925326</v>
      </c>
      <c r="B301" s="1" t="s">
        <v>6692</v>
      </c>
      <c r="C301" s="13" t="s">
        <v>1729</v>
      </c>
      <c r="D301" s="21" t="s">
        <v>1428</v>
      </c>
      <c r="E301" s="1" t="s">
        <v>4502</v>
      </c>
      <c r="F301" s="2" t="s">
        <v>3133</v>
      </c>
      <c r="G301" s="2"/>
      <c r="H301" s="1"/>
      <c r="I301" s="6"/>
      <c r="J301" s="6"/>
      <c r="K301" s="6"/>
      <c r="L301" s="6"/>
      <c r="M301" s="16" t="s">
        <v>6082</v>
      </c>
      <c r="N301" s="1" t="s">
        <v>6398</v>
      </c>
      <c r="O301" s="1" t="s">
        <v>8667</v>
      </c>
      <c r="P301" s="1" t="s">
        <v>6458</v>
      </c>
      <c r="Q301" s="21" t="s">
        <v>8169</v>
      </c>
      <c r="R301" s="3">
        <v>46301</v>
      </c>
      <c r="S301" s="3">
        <v>46303</v>
      </c>
      <c r="T301" s="1"/>
      <c r="U301" s="1"/>
      <c r="V301" s="1"/>
      <c r="W301" s="1"/>
    </row>
    <row r="302" spans="1:23" ht="15" customHeight="1" x14ac:dyDescent="0.25">
      <c r="A302" s="11">
        <v>2718225001</v>
      </c>
      <c r="B302" s="1" t="s">
        <v>6692</v>
      </c>
      <c r="C302" s="13" t="s">
        <v>1729</v>
      </c>
      <c r="D302" s="21" t="s">
        <v>1426</v>
      </c>
      <c r="E302" s="1" t="s">
        <v>4500</v>
      </c>
      <c r="F302" s="2" t="s">
        <v>3131</v>
      </c>
      <c r="G302" s="2"/>
      <c r="H302" s="1"/>
      <c r="I302" s="6"/>
      <c r="J302" s="6"/>
      <c r="K302" s="6"/>
      <c r="L302" s="6"/>
      <c r="M302" s="16" t="s">
        <v>6080</v>
      </c>
      <c r="N302" s="1" t="s">
        <v>6378</v>
      </c>
      <c r="O302" s="1" t="s">
        <v>8666</v>
      </c>
      <c r="P302" s="1" t="s">
        <v>6466</v>
      </c>
      <c r="Q302" s="1" t="s">
        <v>7912</v>
      </c>
      <c r="R302" s="3">
        <v>46301</v>
      </c>
      <c r="S302" s="3">
        <v>46303</v>
      </c>
      <c r="T302" s="1"/>
      <c r="U302" s="1"/>
      <c r="V302" s="1"/>
      <c r="W302" s="1"/>
    </row>
    <row r="303" spans="1:23" ht="15" customHeight="1" x14ac:dyDescent="0.25">
      <c r="A303" s="11">
        <v>912266077500</v>
      </c>
      <c r="B303" s="1" t="s">
        <v>6692</v>
      </c>
      <c r="C303" s="13" t="s">
        <v>1729</v>
      </c>
      <c r="D303" s="21" t="s">
        <v>1425</v>
      </c>
      <c r="E303" s="1" t="s">
        <v>4499</v>
      </c>
      <c r="F303" s="2" t="s">
        <v>3130</v>
      </c>
      <c r="G303" s="2"/>
      <c r="H303" s="1"/>
      <c r="I303" s="6"/>
      <c r="J303" s="6"/>
      <c r="K303" s="6"/>
      <c r="L303" s="6"/>
      <c r="M303" s="16" t="s">
        <v>6079</v>
      </c>
      <c r="N303" s="1" t="s">
        <v>6384</v>
      </c>
      <c r="O303" s="1" t="s">
        <v>8666</v>
      </c>
      <c r="P303" s="1" t="s">
        <v>6466</v>
      </c>
      <c r="Q303" s="1" t="s">
        <v>8593</v>
      </c>
      <c r="R303" s="3">
        <v>46301</v>
      </c>
      <c r="S303" s="3">
        <v>46303</v>
      </c>
      <c r="T303" s="1"/>
      <c r="U303" s="1"/>
      <c r="V303" s="1"/>
      <c r="W303" s="1"/>
    </row>
    <row r="304" spans="1:23" ht="15" customHeight="1" x14ac:dyDescent="0.25">
      <c r="A304" s="11">
        <v>12018043000</v>
      </c>
      <c r="B304" s="1" t="s">
        <v>6692</v>
      </c>
      <c r="C304" s="13" t="s">
        <v>1729</v>
      </c>
      <c r="D304" s="21" t="s">
        <v>1424</v>
      </c>
      <c r="E304" s="1" t="s">
        <v>4498</v>
      </c>
      <c r="F304" s="2" t="s">
        <v>3129</v>
      </c>
      <c r="G304" s="2"/>
      <c r="H304" s="1"/>
      <c r="I304" s="6"/>
      <c r="J304" s="6"/>
      <c r="K304" s="6"/>
      <c r="L304" s="6"/>
      <c r="M304" s="16" t="s">
        <v>6078</v>
      </c>
      <c r="N304" s="1" t="s">
        <v>6361</v>
      </c>
      <c r="O304" s="1" t="s">
        <v>6612</v>
      </c>
      <c r="P304" s="1" t="s">
        <v>6612</v>
      </c>
      <c r="Q304" s="1" t="s">
        <v>7913</v>
      </c>
      <c r="R304" s="3">
        <v>46301</v>
      </c>
      <c r="S304" s="3">
        <v>46303</v>
      </c>
      <c r="T304" s="1"/>
      <c r="U304" s="1"/>
      <c r="V304" s="1"/>
      <c r="W304" s="1"/>
    </row>
    <row r="305" spans="1:23" ht="15" customHeight="1" x14ac:dyDescent="0.25">
      <c r="A305" s="11">
        <v>19787498000</v>
      </c>
      <c r="B305" s="1" t="s">
        <v>6692</v>
      </c>
      <c r="C305" s="13" t="s">
        <v>1729</v>
      </c>
      <c r="D305" s="21" t="s">
        <v>1423</v>
      </c>
      <c r="E305" s="1" t="s">
        <v>4497</v>
      </c>
      <c r="F305" s="2" t="s">
        <v>3128</v>
      </c>
      <c r="G305" s="2"/>
      <c r="H305" s="1"/>
      <c r="I305" s="6"/>
      <c r="J305" s="6"/>
      <c r="K305" s="6"/>
      <c r="L305" s="6"/>
      <c r="M305" s="16" t="s">
        <v>6077</v>
      </c>
      <c r="N305" s="1" t="s">
        <v>6527</v>
      </c>
      <c r="O305" s="1" t="s">
        <v>6612</v>
      </c>
      <c r="P305" s="1" t="s">
        <v>6612</v>
      </c>
      <c r="Q305" s="1" t="s">
        <v>8594</v>
      </c>
      <c r="R305" s="3">
        <v>46301</v>
      </c>
      <c r="S305" s="3">
        <v>46303</v>
      </c>
      <c r="T305" s="1"/>
      <c r="U305" s="1"/>
      <c r="V305" s="1"/>
      <c r="W305" s="1"/>
    </row>
    <row r="306" spans="1:23" ht="15" customHeight="1" x14ac:dyDescent="0.25">
      <c r="A306" s="11">
        <v>353526125455</v>
      </c>
      <c r="B306" s="1" t="s">
        <v>6692</v>
      </c>
      <c r="C306" s="13" t="s">
        <v>1729</v>
      </c>
      <c r="D306" s="21" t="s">
        <v>1422</v>
      </c>
      <c r="E306" s="1" t="s">
        <v>4496</v>
      </c>
      <c r="F306" s="2" t="s">
        <v>3127</v>
      </c>
      <c r="G306" s="2"/>
      <c r="H306" s="1"/>
      <c r="I306" s="6"/>
      <c r="J306" s="6"/>
      <c r="K306" s="6"/>
      <c r="L306" s="6"/>
      <c r="M306" s="16" t="s">
        <v>6076</v>
      </c>
      <c r="N306" s="1" t="s">
        <v>6526</v>
      </c>
      <c r="O306" s="1" t="s">
        <v>6693</v>
      </c>
      <c r="P306" s="1" t="s">
        <v>6638</v>
      </c>
      <c r="Q306" s="1" t="s">
        <v>8595</v>
      </c>
      <c r="R306" s="3">
        <v>46301</v>
      </c>
      <c r="S306" s="3">
        <v>46303</v>
      </c>
      <c r="T306" s="1"/>
      <c r="U306" s="1"/>
      <c r="V306" s="1"/>
      <c r="W306" s="1"/>
    </row>
    <row r="307" spans="1:23" ht="15" customHeight="1" x14ac:dyDescent="0.25">
      <c r="A307" s="11">
        <v>902126126612</v>
      </c>
      <c r="B307" s="1" t="s">
        <v>6692</v>
      </c>
      <c r="C307" s="13" t="s">
        <v>1729</v>
      </c>
      <c r="D307" s="21" t="s">
        <v>1421</v>
      </c>
      <c r="E307" s="21" t="s">
        <v>8369</v>
      </c>
      <c r="F307" s="2" t="s">
        <v>3126</v>
      </c>
      <c r="G307" s="2"/>
      <c r="H307" s="1"/>
      <c r="I307" s="6"/>
      <c r="J307" s="6"/>
      <c r="K307" s="6"/>
      <c r="L307" s="6"/>
      <c r="M307" s="16" t="s">
        <v>6075</v>
      </c>
      <c r="N307" s="1" t="s">
        <v>6387</v>
      </c>
      <c r="O307" s="1" t="s">
        <v>6697</v>
      </c>
      <c r="P307" s="1" t="s">
        <v>6694</v>
      </c>
      <c r="Q307" s="21" t="s">
        <v>8370</v>
      </c>
      <c r="R307" s="3">
        <v>46301</v>
      </c>
      <c r="S307" s="3">
        <v>46303</v>
      </c>
      <c r="T307" s="1"/>
      <c r="U307" s="1"/>
      <c r="V307" s="1"/>
      <c r="W307" s="1"/>
    </row>
    <row r="308" spans="1:23" ht="15" customHeight="1" x14ac:dyDescent="0.25">
      <c r="A308" s="11">
        <v>8657767378809</v>
      </c>
      <c r="B308" s="1" t="s">
        <v>6692</v>
      </c>
      <c r="C308" s="13" t="s">
        <v>1729</v>
      </c>
      <c r="D308" s="21" t="s">
        <v>1420</v>
      </c>
      <c r="E308" s="1" t="s">
        <v>4495</v>
      </c>
      <c r="F308" s="2" t="s">
        <v>3125</v>
      </c>
      <c r="G308" s="2"/>
      <c r="H308" s="1"/>
      <c r="I308" s="6"/>
      <c r="J308" s="6"/>
      <c r="K308" s="6"/>
      <c r="L308" s="6"/>
      <c r="M308" s="16" t="s">
        <v>6074</v>
      </c>
      <c r="N308" s="1" t="s">
        <v>6525</v>
      </c>
      <c r="O308" s="1" t="s">
        <v>6697</v>
      </c>
      <c r="P308" s="1" t="s">
        <v>6623</v>
      </c>
      <c r="Q308" s="1" t="s">
        <v>7914</v>
      </c>
      <c r="R308" s="3">
        <v>46301</v>
      </c>
      <c r="S308" s="3">
        <v>46303</v>
      </c>
      <c r="T308" s="1"/>
      <c r="U308" s="1"/>
      <c r="V308" s="1"/>
      <c r="W308" s="1"/>
    </row>
    <row r="309" spans="1:23" ht="15" customHeight="1" x14ac:dyDescent="0.25">
      <c r="A309" s="11">
        <v>8972966214</v>
      </c>
      <c r="B309" s="1" t="s">
        <v>6692</v>
      </c>
      <c r="C309" s="13" t="s">
        <v>1729</v>
      </c>
      <c r="D309" s="21" t="s">
        <v>1419</v>
      </c>
      <c r="E309" s="21" t="s">
        <v>8371</v>
      </c>
      <c r="F309" s="2" t="s">
        <v>3124</v>
      </c>
      <c r="G309" s="2"/>
      <c r="H309" s="1"/>
      <c r="I309" s="6"/>
      <c r="J309" s="6"/>
      <c r="K309" s="6"/>
      <c r="L309" s="6"/>
      <c r="M309" s="16" t="s">
        <v>6073</v>
      </c>
      <c r="N309" s="1" t="s">
        <v>6385</v>
      </c>
      <c r="O309" s="1" t="s">
        <v>8666</v>
      </c>
      <c r="P309" s="1" t="s">
        <v>6466</v>
      </c>
      <c r="Q309" s="21" t="s">
        <v>8375</v>
      </c>
      <c r="R309" s="3">
        <v>46301</v>
      </c>
      <c r="S309" s="3">
        <v>46303</v>
      </c>
      <c r="T309" s="1"/>
      <c r="U309" s="1"/>
      <c r="V309" s="1"/>
      <c r="W309" s="1"/>
    </row>
    <row r="310" spans="1:23" ht="15" customHeight="1" x14ac:dyDescent="0.25">
      <c r="A310" s="11">
        <v>41526574901</v>
      </c>
      <c r="B310" s="1" t="s">
        <v>6692</v>
      </c>
      <c r="C310" s="13" t="s">
        <v>1729</v>
      </c>
      <c r="D310" s="21" t="s">
        <v>1418</v>
      </c>
      <c r="E310" s="21" t="s">
        <v>8493</v>
      </c>
      <c r="F310" s="2" t="s">
        <v>3123</v>
      </c>
      <c r="G310" s="2"/>
      <c r="H310" s="1"/>
      <c r="I310" s="6"/>
      <c r="J310" s="6"/>
      <c r="K310" s="6"/>
      <c r="L310" s="6"/>
      <c r="M310" s="16" t="s">
        <v>6072</v>
      </c>
      <c r="N310" s="1" t="s">
        <v>6524</v>
      </c>
      <c r="O310" s="1" t="s">
        <v>8664</v>
      </c>
      <c r="P310" s="1" t="s">
        <v>6622</v>
      </c>
      <c r="Q310" s="21" t="s">
        <v>8494</v>
      </c>
      <c r="R310" s="3">
        <v>46301</v>
      </c>
      <c r="S310" s="3">
        <v>46303</v>
      </c>
      <c r="T310" s="1"/>
      <c r="U310" s="1"/>
      <c r="V310" s="1"/>
      <c r="W310" s="1"/>
    </row>
    <row r="311" spans="1:23" ht="15" customHeight="1" x14ac:dyDescent="0.25">
      <c r="A311" s="11" t="s">
        <v>8182</v>
      </c>
      <c r="B311" s="1" t="s">
        <v>6692</v>
      </c>
      <c r="C311" s="13" t="s">
        <v>1729</v>
      </c>
      <c r="D311" s="21" t="s">
        <v>855</v>
      </c>
      <c r="E311" s="1" t="s">
        <v>4058</v>
      </c>
      <c r="F311" s="2" t="s">
        <v>2562</v>
      </c>
      <c r="G311" s="2"/>
      <c r="H311" s="1"/>
      <c r="I311" s="6"/>
      <c r="J311" s="6"/>
      <c r="K311" s="6"/>
      <c r="L311" s="6"/>
      <c r="M311" s="16" t="s">
        <v>5533</v>
      </c>
      <c r="N311" s="1" t="s">
        <v>6790</v>
      </c>
      <c r="O311" s="1" t="s">
        <v>6612</v>
      </c>
      <c r="P311" s="1" t="s">
        <v>6612</v>
      </c>
      <c r="Q311" s="1" t="s">
        <v>8017</v>
      </c>
      <c r="R311" s="3">
        <v>46301</v>
      </c>
      <c r="S311" s="3">
        <v>46303</v>
      </c>
      <c r="T311" s="1"/>
      <c r="U311" s="1"/>
      <c r="V311" s="1"/>
      <c r="W311" s="1"/>
    </row>
    <row r="312" spans="1:23" ht="15" customHeight="1" x14ac:dyDescent="0.25">
      <c r="A312" s="11">
        <v>8657185586718</v>
      </c>
      <c r="B312" s="1" t="s">
        <v>6692</v>
      </c>
      <c r="C312" s="13" t="s">
        <v>1729</v>
      </c>
      <c r="D312" s="21" t="s">
        <v>1416</v>
      </c>
      <c r="E312" s="1" t="s">
        <v>4493</v>
      </c>
      <c r="F312" s="2" t="s">
        <v>3121</v>
      </c>
      <c r="G312" s="2"/>
      <c r="H312" s="1"/>
      <c r="I312" s="6"/>
      <c r="J312" s="6"/>
      <c r="K312" s="6"/>
      <c r="L312" s="6"/>
      <c r="M312" s="16" t="s">
        <v>6070</v>
      </c>
      <c r="N312" s="1" t="s">
        <v>6364</v>
      </c>
      <c r="O312" s="1" t="s">
        <v>6697</v>
      </c>
      <c r="P312" s="1" t="s">
        <v>6623</v>
      </c>
      <c r="Q312" s="1" t="s">
        <v>8186</v>
      </c>
      <c r="R312" s="3">
        <v>46301</v>
      </c>
      <c r="S312" s="3">
        <v>46303</v>
      </c>
      <c r="T312" s="1"/>
      <c r="U312" s="1"/>
      <c r="V312" s="1"/>
      <c r="W312" s="1"/>
    </row>
    <row r="313" spans="1:23" ht="15" customHeight="1" x14ac:dyDescent="0.25">
      <c r="A313" s="11">
        <v>31646238997</v>
      </c>
      <c r="B313" s="1" t="s">
        <v>6692</v>
      </c>
      <c r="C313" s="13" t="s">
        <v>1729</v>
      </c>
      <c r="D313" s="21" t="s">
        <v>1415</v>
      </c>
      <c r="E313" s="21" t="s">
        <v>8372</v>
      </c>
      <c r="F313" s="2" t="s">
        <v>3120</v>
      </c>
      <c r="G313" s="2"/>
      <c r="H313" s="1"/>
      <c r="I313" s="6"/>
      <c r="J313" s="6"/>
      <c r="K313" s="6"/>
      <c r="L313" s="6"/>
      <c r="M313" s="16" t="s">
        <v>6069</v>
      </c>
      <c r="N313" s="1" t="s">
        <v>6523</v>
      </c>
      <c r="O313" s="1" t="s">
        <v>8664</v>
      </c>
      <c r="P313" s="1" t="s">
        <v>6543</v>
      </c>
      <c r="Q313" s="21" t="s">
        <v>8373</v>
      </c>
      <c r="R313" s="3">
        <v>46301</v>
      </c>
      <c r="S313" s="3">
        <v>46303</v>
      </c>
      <c r="T313" s="1"/>
      <c r="U313" s="1"/>
      <c r="V313" s="1"/>
      <c r="W313" s="1"/>
    </row>
    <row r="314" spans="1:23" ht="15" customHeight="1" x14ac:dyDescent="0.25">
      <c r="A314" s="11">
        <v>39039627851</v>
      </c>
      <c r="B314" s="1" t="s">
        <v>6692</v>
      </c>
      <c r="C314" s="13" t="s">
        <v>1729</v>
      </c>
      <c r="D314" s="21" t="s">
        <v>1414</v>
      </c>
      <c r="E314" s="1" t="s">
        <v>4492</v>
      </c>
      <c r="F314" s="2" t="s">
        <v>3119</v>
      </c>
      <c r="G314" s="2"/>
      <c r="H314" s="1"/>
      <c r="I314" s="6"/>
      <c r="J314" s="6"/>
      <c r="K314" s="6"/>
      <c r="L314" s="6"/>
      <c r="M314" s="16" t="s">
        <v>6068</v>
      </c>
      <c r="N314" s="1" t="s">
        <v>6522</v>
      </c>
      <c r="O314" s="1" t="s">
        <v>8667</v>
      </c>
      <c r="P314" s="1" t="s">
        <v>6458</v>
      </c>
      <c r="Q314" s="1" t="s">
        <v>7915</v>
      </c>
      <c r="R314" s="3">
        <v>46301</v>
      </c>
      <c r="S314" s="3">
        <v>46303</v>
      </c>
      <c r="T314" s="1"/>
      <c r="U314" s="1"/>
      <c r="V314" s="1"/>
      <c r="W314" s="1"/>
    </row>
    <row r="315" spans="1:23" ht="15" customHeight="1" x14ac:dyDescent="0.25">
      <c r="A315" s="11">
        <v>3903411571211</v>
      </c>
      <c r="B315" s="1" t="s">
        <v>6692</v>
      </c>
      <c r="C315" s="13" t="s">
        <v>1729</v>
      </c>
      <c r="D315" s="21" t="s">
        <v>1413</v>
      </c>
      <c r="E315" s="1" t="s">
        <v>4491</v>
      </c>
      <c r="F315" s="2" t="s">
        <v>3118</v>
      </c>
      <c r="G315" s="2"/>
      <c r="H315" s="1"/>
      <c r="I315" s="6"/>
      <c r="J315" s="6"/>
      <c r="K315" s="6"/>
      <c r="L315" s="6"/>
      <c r="M315" s="16" t="s">
        <v>6067</v>
      </c>
      <c r="N315" s="1" t="s">
        <v>6758</v>
      </c>
      <c r="O315" s="1" t="s">
        <v>8667</v>
      </c>
      <c r="P315" s="1" t="s">
        <v>6458</v>
      </c>
      <c r="Q315" s="1" t="s">
        <v>7916</v>
      </c>
      <c r="R315" s="3">
        <v>46301</v>
      </c>
      <c r="S315" s="3">
        <v>46303</v>
      </c>
      <c r="T315" s="1"/>
      <c r="U315" s="1"/>
      <c r="V315" s="1"/>
      <c r="W315" s="1"/>
    </row>
    <row r="316" spans="1:23" ht="15" customHeight="1" x14ac:dyDescent="0.25">
      <c r="A316" s="11">
        <v>82314209256</v>
      </c>
      <c r="B316" s="1" t="s">
        <v>6692</v>
      </c>
      <c r="C316" s="13" t="s">
        <v>1729</v>
      </c>
      <c r="D316" s="21" t="s">
        <v>1412</v>
      </c>
      <c r="E316" s="1" t="s">
        <v>4490</v>
      </c>
      <c r="F316" s="2" t="s">
        <v>3117</v>
      </c>
      <c r="G316" s="2"/>
      <c r="H316" s="1"/>
      <c r="I316" s="6"/>
      <c r="J316" s="6"/>
      <c r="K316" s="6"/>
      <c r="L316" s="6"/>
      <c r="M316" s="16" t="s">
        <v>6066</v>
      </c>
      <c r="N316" s="1" t="s">
        <v>6752</v>
      </c>
      <c r="O316" s="1" t="s">
        <v>6697</v>
      </c>
      <c r="P316" s="1" t="s">
        <v>6696</v>
      </c>
      <c r="Q316" s="1"/>
      <c r="R316" s="3">
        <v>46301</v>
      </c>
      <c r="S316" s="3">
        <v>46303</v>
      </c>
      <c r="T316" s="1"/>
      <c r="U316" s="1"/>
      <c r="V316" s="1"/>
      <c r="W316" s="1"/>
    </row>
    <row r="317" spans="1:23" ht="15" customHeight="1" x14ac:dyDescent="0.25">
      <c r="A317" s="11">
        <v>17325376200</v>
      </c>
      <c r="B317" s="1" t="s">
        <v>6692</v>
      </c>
      <c r="C317" s="13" t="s">
        <v>1729</v>
      </c>
      <c r="D317" s="21" t="s">
        <v>1411</v>
      </c>
      <c r="E317" s="1" t="s">
        <v>4489</v>
      </c>
      <c r="F317" s="2" t="s">
        <v>3116</v>
      </c>
      <c r="G317" s="2"/>
      <c r="H317" s="1"/>
      <c r="I317" s="6"/>
      <c r="J317" s="6"/>
      <c r="K317" s="6"/>
      <c r="L317" s="6"/>
      <c r="M317" s="16" t="s">
        <v>6065</v>
      </c>
      <c r="N317" s="1" t="s">
        <v>6361</v>
      </c>
      <c r="O317" s="1" t="s">
        <v>6612</v>
      </c>
      <c r="P317" s="1" t="s">
        <v>6612</v>
      </c>
      <c r="Q317" s="1"/>
      <c r="R317" s="3">
        <v>46301</v>
      </c>
      <c r="S317" s="3">
        <v>46303</v>
      </c>
      <c r="T317" s="1"/>
      <c r="U317" s="1"/>
      <c r="V317" s="1"/>
      <c r="W317" s="1"/>
    </row>
    <row r="318" spans="1:23" ht="15" customHeight="1" x14ac:dyDescent="0.25">
      <c r="A318" s="11">
        <v>34913456902</v>
      </c>
      <c r="B318" s="1" t="s">
        <v>6692</v>
      </c>
      <c r="C318" s="13" t="s">
        <v>1729</v>
      </c>
      <c r="D318" s="21" t="s">
        <v>1410</v>
      </c>
      <c r="E318" s="1" t="s">
        <v>4488</v>
      </c>
      <c r="F318" s="2" t="s">
        <v>3115</v>
      </c>
      <c r="G318" s="2"/>
      <c r="H318" s="1"/>
      <c r="I318" s="6"/>
      <c r="J318" s="6"/>
      <c r="K318" s="6"/>
      <c r="L318" s="6"/>
      <c r="M318" s="16" t="s">
        <v>6064</v>
      </c>
      <c r="N318" s="1" t="s">
        <v>6439</v>
      </c>
      <c r="O318" s="1" t="s">
        <v>8665</v>
      </c>
      <c r="P318" s="1" t="s">
        <v>6390</v>
      </c>
      <c r="Q318" s="1"/>
      <c r="R318" s="3">
        <v>46301</v>
      </c>
      <c r="S318" s="3">
        <v>46303</v>
      </c>
      <c r="T318" s="1"/>
      <c r="U318" s="1"/>
      <c r="V318" s="1"/>
      <c r="W318" s="1"/>
    </row>
    <row r="319" spans="1:23" ht="15" customHeight="1" x14ac:dyDescent="0.25">
      <c r="A319" s="11">
        <v>420315664381</v>
      </c>
      <c r="B319" s="1" t="s">
        <v>6692</v>
      </c>
      <c r="C319" s="13" t="s">
        <v>1729</v>
      </c>
      <c r="D319" s="21" t="s">
        <v>1409</v>
      </c>
      <c r="E319" s="1" t="s">
        <v>4487</v>
      </c>
      <c r="F319" s="2" t="s">
        <v>3114</v>
      </c>
      <c r="G319" s="2"/>
      <c r="H319" s="1"/>
      <c r="I319" s="6"/>
      <c r="J319" s="6"/>
      <c r="K319" s="6"/>
      <c r="L319" s="6"/>
      <c r="M319" s="16" t="s">
        <v>6063</v>
      </c>
      <c r="N319" s="1" t="s">
        <v>6521</v>
      </c>
      <c r="O319" s="1" t="s">
        <v>6697</v>
      </c>
      <c r="P319" s="1" t="s">
        <v>6625</v>
      </c>
      <c r="Q319" s="1" t="s">
        <v>7917</v>
      </c>
      <c r="R319" s="3">
        <v>46301</v>
      </c>
      <c r="S319" s="3">
        <v>46303</v>
      </c>
      <c r="T319" s="1"/>
      <c r="U319" s="1"/>
      <c r="V319" s="1"/>
      <c r="W319" s="1"/>
    </row>
    <row r="320" spans="1:23" ht="15" customHeight="1" x14ac:dyDescent="0.25">
      <c r="A320" s="11">
        <v>390373237511</v>
      </c>
      <c r="B320" s="1" t="s">
        <v>6692</v>
      </c>
      <c r="C320" s="13" t="s">
        <v>1729</v>
      </c>
      <c r="D320" s="21" t="s">
        <v>1408</v>
      </c>
      <c r="E320" s="1" t="s">
        <v>4486</v>
      </c>
      <c r="F320" s="2" t="s">
        <v>3113</v>
      </c>
      <c r="G320" s="2"/>
      <c r="H320" s="1"/>
      <c r="I320" s="6"/>
      <c r="J320" s="6"/>
      <c r="K320" s="6"/>
      <c r="L320" s="6"/>
      <c r="M320" s="16" t="s">
        <v>6062</v>
      </c>
      <c r="N320" s="1" t="s">
        <v>6753</v>
      </c>
      <c r="O320" s="1" t="s">
        <v>8667</v>
      </c>
      <c r="P320" s="1" t="s">
        <v>6458</v>
      </c>
      <c r="Q320" s="21" t="s">
        <v>8347</v>
      </c>
      <c r="R320" s="3">
        <v>46301</v>
      </c>
      <c r="S320" s="3">
        <v>46303</v>
      </c>
      <c r="T320" s="1"/>
      <c r="U320" s="1"/>
      <c r="V320" s="1"/>
      <c r="W320" s="1"/>
    </row>
    <row r="321" spans="1:23" ht="15" customHeight="1" x14ac:dyDescent="0.25">
      <c r="A321" s="11">
        <v>886912700708</v>
      </c>
      <c r="B321" s="1" t="s">
        <v>6692</v>
      </c>
      <c r="C321" s="13" t="s">
        <v>1729</v>
      </c>
      <c r="D321" s="21" t="s">
        <v>1407</v>
      </c>
      <c r="E321" s="1" t="s">
        <v>4485</v>
      </c>
      <c r="F321" s="2" t="s">
        <v>3112</v>
      </c>
      <c r="G321" s="2"/>
      <c r="H321" s="1"/>
      <c r="I321" s="6"/>
      <c r="J321" s="6"/>
      <c r="K321" s="6"/>
      <c r="L321" s="6"/>
      <c r="M321" s="16" t="s">
        <v>6725</v>
      </c>
      <c r="N321" s="1" t="s">
        <v>6727</v>
      </c>
      <c r="O321" s="1" t="s">
        <v>6697</v>
      </c>
      <c r="P321" s="1" t="s">
        <v>6726</v>
      </c>
      <c r="Q321" s="1" t="s">
        <v>8597</v>
      </c>
      <c r="R321" s="3">
        <v>46301</v>
      </c>
      <c r="S321" s="3">
        <v>46303</v>
      </c>
      <c r="T321" s="1"/>
      <c r="U321" s="1"/>
      <c r="V321" s="1"/>
      <c r="W321" s="1"/>
    </row>
    <row r="322" spans="1:23" ht="15" customHeight="1" x14ac:dyDescent="0.25">
      <c r="A322" s="11">
        <v>863546638277</v>
      </c>
      <c r="B322" s="1" t="s">
        <v>6692</v>
      </c>
      <c r="C322" s="13" t="s">
        <v>1729</v>
      </c>
      <c r="D322" s="21" t="s">
        <v>1406</v>
      </c>
      <c r="E322" s="1" t="s">
        <v>4484</v>
      </c>
      <c r="F322" s="2" t="s">
        <v>3111</v>
      </c>
      <c r="G322" s="2"/>
      <c r="H322" s="1"/>
      <c r="I322" s="6"/>
      <c r="J322" s="6"/>
      <c r="K322" s="6"/>
      <c r="L322" s="6"/>
      <c r="M322" s="16" t="s">
        <v>6061</v>
      </c>
      <c r="N322" s="1" t="s">
        <v>6468</v>
      </c>
      <c r="O322" s="1" t="s">
        <v>6697</v>
      </c>
      <c r="P322" s="1" t="s">
        <v>6623</v>
      </c>
      <c r="Q322" s="1" t="s">
        <v>7918</v>
      </c>
      <c r="R322" s="3">
        <v>46301</v>
      </c>
      <c r="S322" s="3">
        <v>46303</v>
      </c>
      <c r="T322" s="1"/>
      <c r="U322" s="1"/>
      <c r="V322" s="1"/>
      <c r="W322" s="1"/>
    </row>
    <row r="323" spans="1:23" ht="15" customHeight="1" x14ac:dyDescent="0.25">
      <c r="A323" s="11">
        <v>31615311573</v>
      </c>
      <c r="B323" s="1" t="s">
        <v>6692</v>
      </c>
      <c r="C323" s="13" t="s">
        <v>1729</v>
      </c>
      <c r="D323" s="21" t="s">
        <v>1405</v>
      </c>
      <c r="E323" s="1" t="s">
        <v>4483</v>
      </c>
      <c r="F323" s="2" t="s">
        <v>3110</v>
      </c>
      <c r="G323" s="2"/>
      <c r="H323" s="1"/>
      <c r="I323" s="6"/>
      <c r="J323" s="6"/>
      <c r="K323" s="6"/>
      <c r="L323" s="6"/>
      <c r="M323" s="16" t="s">
        <v>6060</v>
      </c>
      <c r="N323" s="1" t="s">
        <v>6543</v>
      </c>
      <c r="O323" s="1" t="s">
        <v>8664</v>
      </c>
      <c r="P323" s="1" t="s">
        <v>6543</v>
      </c>
      <c r="Q323" s="1" t="s">
        <v>8598</v>
      </c>
      <c r="R323" s="3">
        <v>46301</v>
      </c>
      <c r="S323" s="3">
        <v>46303</v>
      </c>
      <c r="T323" s="1"/>
      <c r="U323" s="1"/>
      <c r="V323" s="1"/>
      <c r="W323" s="1"/>
    </row>
    <row r="324" spans="1:23" ht="15" customHeight="1" x14ac:dyDescent="0.25">
      <c r="A324" s="11">
        <v>861064272720</v>
      </c>
      <c r="B324" s="1" t="s">
        <v>6692</v>
      </c>
      <c r="C324" s="13" t="s">
        <v>1729</v>
      </c>
      <c r="D324" s="21" t="s">
        <v>1404</v>
      </c>
      <c r="E324" s="1" t="s">
        <v>4482</v>
      </c>
      <c r="F324" s="2" t="s">
        <v>3109</v>
      </c>
      <c r="G324" s="2"/>
      <c r="H324" s="1"/>
      <c r="I324" s="6"/>
      <c r="J324" s="6"/>
      <c r="K324" s="6"/>
      <c r="L324" s="6"/>
      <c r="M324" s="16" t="s">
        <v>6059</v>
      </c>
      <c r="N324" s="1" t="s">
        <v>6484</v>
      </c>
      <c r="O324" s="1" t="s">
        <v>6697</v>
      </c>
      <c r="P324" s="1" t="s">
        <v>6623</v>
      </c>
      <c r="Q324" s="1"/>
      <c r="R324" s="3">
        <v>46301</v>
      </c>
      <c r="S324" s="3">
        <v>46303</v>
      </c>
      <c r="T324" s="1"/>
      <c r="U324" s="1"/>
      <c r="V324" s="1"/>
      <c r="W324" s="1"/>
    </row>
    <row r="325" spans="1:23" ht="15" customHeight="1" x14ac:dyDescent="0.25">
      <c r="A325" s="11">
        <v>82328505000</v>
      </c>
      <c r="B325" s="1" t="s">
        <v>6692</v>
      </c>
      <c r="C325" s="13" t="s">
        <v>1729</v>
      </c>
      <c r="D325" s="21" t="s">
        <v>1403</v>
      </c>
      <c r="E325" s="1" t="s">
        <v>4481</v>
      </c>
      <c r="F325" s="2" t="s">
        <v>3108</v>
      </c>
      <c r="G325" s="2"/>
      <c r="H325" s="1"/>
      <c r="I325" s="6"/>
      <c r="J325" s="6"/>
      <c r="K325" s="6"/>
      <c r="L325" s="6"/>
      <c r="M325" s="16" t="s">
        <v>6058</v>
      </c>
      <c r="N325" s="1" t="s">
        <v>6754</v>
      </c>
      <c r="O325" s="1" t="s">
        <v>6697</v>
      </c>
      <c r="P325" s="1" t="s">
        <v>6696</v>
      </c>
      <c r="Q325" s="1" t="s">
        <v>7919</v>
      </c>
      <c r="R325" s="3">
        <v>46301</v>
      </c>
      <c r="S325" s="3">
        <v>46303</v>
      </c>
      <c r="T325" s="1"/>
      <c r="U325" s="1"/>
      <c r="V325" s="1"/>
      <c r="W325" s="1"/>
    </row>
    <row r="326" spans="1:23" ht="15" customHeight="1" x14ac:dyDescent="0.25">
      <c r="A326" s="11">
        <v>821071148705</v>
      </c>
      <c r="B326" s="1" t="s">
        <v>6692</v>
      </c>
      <c r="C326" s="13" t="s">
        <v>1729</v>
      </c>
      <c r="D326" s="21" t="s">
        <v>1402</v>
      </c>
      <c r="E326" s="21" t="s">
        <v>8374</v>
      </c>
      <c r="F326" s="2" t="s">
        <v>3107</v>
      </c>
      <c r="G326" s="2"/>
      <c r="H326" s="1"/>
      <c r="I326" s="6"/>
      <c r="J326" s="6"/>
      <c r="K326" s="6"/>
      <c r="L326" s="6"/>
      <c r="M326" s="16" t="s">
        <v>6057</v>
      </c>
      <c r="N326" s="1" t="s">
        <v>6752</v>
      </c>
      <c r="O326" s="1" t="s">
        <v>6697</v>
      </c>
      <c r="P326" s="1" t="s">
        <v>6696</v>
      </c>
      <c r="Q326" s="1"/>
      <c r="R326" s="3">
        <v>46301</v>
      </c>
      <c r="S326" s="3">
        <v>46303</v>
      </c>
      <c r="T326" s="1"/>
      <c r="U326" s="1"/>
      <c r="V326" s="1"/>
      <c r="W326" s="1"/>
    </row>
    <row r="327" spans="1:23" ht="15" customHeight="1" x14ac:dyDescent="0.25">
      <c r="A327" s="11">
        <v>34668104126</v>
      </c>
      <c r="B327" s="1" t="s">
        <v>6692</v>
      </c>
      <c r="C327" s="13" t="s">
        <v>1729</v>
      </c>
      <c r="D327" s="21" t="s">
        <v>1401</v>
      </c>
      <c r="E327" s="21" t="s">
        <v>8376</v>
      </c>
      <c r="F327" s="2" t="s">
        <v>3106</v>
      </c>
      <c r="G327" s="2"/>
      <c r="H327" s="1"/>
      <c r="I327" s="6"/>
      <c r="J327" s="6"/>
      <c r="K327" s="6"/>
      <c r="L327" s="6"/>
      <c r="M327" s="16" t="s">
        <v>6056</v>
      </c>
      <c r="N327" s="1" t="s">
        <v>6439</v>
      </c>
      <c r="O327" s="1" t="s">
        <v>8665</v>
      </c>
      <c r="P327" s="1" t="s">
        <v>6390</v>
      </c>
      <c r="Q327" s="1"/>
      <c r="R327" s="3">
        <v>46301</v>
      </c>
      <c r="S327" s="3">
        <v>46303</v>
      </c>
      <c r="T327" s="1"/>
      <c r="U327" s="1"/>
      <c r="V327" s="1"/>
      <c r="W327" s="1"/>
    </row>
    <row r="328" spans="1:23" ht="15" customHeight="1" x14ac:dyDescent="0.25">
      <c r="A328" s="11">
        <v>912266499100</v>
      </c>
      <c r="B328" s="1" t="s">
        <v>6692</v>
      </c>
      <c r="C328" s="13" t="s">
        <v>1729</v>
      </c>
      <c r="D328" s="21" t="s">
        <v>1400</v>
      </c>
      <c r="E328" s="1" t="s">
        <v>4480</v>
      </c>
      <c r="F328" s="2" t="s">
        <v>3105</v>
      </c>
      <c r="G328" s="2"/>
      <c r="H328" s="1"/>
      <c r="I328" s="6"/>
      <c r="J328" s="6"/>
      <c r="K328" s="6"/>
      <c r="L328" s="6"/>
      <c r="M328" s="16" t="s">
        <v>6055</v>
      </c>
      <c r="N328" s="1" t="s">
        <v>6384</v>
      </c>
      <c r="O328" s="1" t="s">
        <v>8666</v>
      </c>
      <c r="P328" s="1" t="s">
        <v>6466</v>
      </c>
      <c r="Q328" s="1" t="s">
        <v>8599</v>
      </c>
      <c r="R328" s="3">
        <v>46301</v>
      </c>
      <c r="S328" s="3">
        <v>46303</v>
      </c>
      <c r="T328" s="1"/>
      <c r="U328" s="1"/>
      <c r="V328" s="1"/>
      <c r="W328" s="1"/>
    </row>
    <row r="329" spans="1:23" ht="15" customHeight="1" x14ac:dyDescent="0.25">
      <c r="A329" s="11">
        <v>3902906961</v>
      </c>
      <c r="B329" s="1" t="s">
        <v>6692</v>
      </c>
      <c r="C329" s="13" t="s">
        <v>1729</v>
      </c>
      <c r="D329" s="21" t="s">
        <v>1399</v>
      </c>
      <c r="E329" s="1" t="s">
        <v>4479</v>
      </c>
      <c r="F329" s="2" t="s">
        <v>3104</v>
      </c>
      <c r="G329" s="2"/>
      <c r="H329" s="1"/>
      <c r="I329" s="6"/>
      <c r="J329" s="6"/>
      <c r="K329" s="6"/>
      <c r="L329" s="6"/>
      <c r="M329" s="16" t="s">
        <v>6054</v>
      </c>
      <c r="N329" s="1" t="s">
        <v>6420</v>
      </c>
      <c r="O329" s="1" t="s">
        <v>8667</v>
      </c>
      <c r="P329" s="1" t="s">
        <v>6458</v>
      </c>
      <c r="Q329" s="1"/>
      <c r="R329" s="3">
        <v>46301</v>
      </c>
      <c r="S329" s="3">
        <v>46303</v>
      </c>
      <c r="T329" s="1"/>
      <c r="U329" s="1"/>
      <c r="V329" s="1"/>
      <c r="W329" s="1"/>
    </row>
    <row r="330" spans="1:23" ht="15" customHeight="1" x14ac:dyDescent="0.25">
      <c r="A330" s="11">
        <v>8488868585</v>
      </c>
      <c r="B330" s="1" t="s">
        <v>6692</v>
      </c>
      <c r="C330" s="13" t="s">
        <v>1729</v>
      </c>
      <c r="D330" s="21" t="s">
        <v>1398</v>
      </c>
      <c r="E330" s="21" t="s">
        <v>8481</v>
      </c>
      <c r="F330" s="2" t="s">
        <v>3103</v>
      </c>
      <c r="G330" s="2"/>
      <c r="H330" s="1"/>
      <c r="I330" s="6"/>
      <c r="J330" s="6"/>
      <c r="K330" s="6"/>
      <c r="L330" s="6"/>
      <c r="M330" s="16" t="s">
        <v>6053</v>
      </c>
      <c r="N330" s="1" t="s">
        <v>6442</v>
      </c>
      <c r="O330" s="1" t="s">
        <v>8666</v>
      </c>
      <c r="P330" s="1" t="s">
        <v>6466</v>
      </c>
      <c r="Q330" s="21" t="s">
        <v>8495</v>
      </c>
      <c r="R330" s="3">
        <v>46301</v>
      </c>
      <c r="S330" s="3">
        <v>46303</v>
      </c>
      <c r="T330" s="1"/>
      <c r="U330" s="1"/>
      <c r="V330" s="1"/>
      <c r="W330" s="1"/>
    </row>
    <row r="331" spans="1:23" ht="15" customHeight="1" x14ac:dyDescent="0.25">
      <c r="A331" s="11">
        <v>902122750708</v>
      </c>
      <c r="B331" s="1" t="s">
        <v>6692</v>
      </c>
      <c r="C331" s="13" t="s">
        <v>1729</v>
      </c>
      <c r="D331" s="21" t="s">
        <v>1397</v>
      </c>
      <c r="E331" s="1" t="s">
        <v>4478</v>
      </c>
      <c r="F331" s="2" t="s">
        <v>3102</v>
      </c>
      <c r="G331" s="2"/>
      <c r="H331" s="1"/>
      <c r="I331" s="6"/>
      <c r="J331" s="6"/>
      <c r="K331" s="6"/>
      <c r="L331" s="6"/>
      <c r="M331" s="16" t="s">
        <v>6052</v>
      </c>
      <c r="N331" s="1" t="s">
        <v>6387</v>
      </c>
      <c r="O331" s="1" t="s">
        <v>6697</v>
      </c>
      <c r="P331" s="1" t="s">
        <v>6694</v>
      </c>
      <c r="Q331" s="1" t="s">
        <v>7920</v>
      </c>
      <c r="R331" s="3">
        <v>46301</v>
      </c>
      <c r="S331" s="3">
        <v>46303</v>
      </c>
      <c r="T331" s="1"/>
      <c r="U331" s="1"/>
      <c r="V331" s="1"/>
      <c r="W331" s="1"/>
    </row>
    <row r="332" spans="1:23" ht="15" customHeight="1" x14ac:dyDescent="0.25">
      <c r="A332" s="11">
        <v>912652361581</v>
      </c>
      <c r="B332" s="1" t="s">
        <v>6692</v>
      </c>
      <c r="C332" s="13" t="s">
        <v>1729</v>
      </c>
      <c r="D332" s="21" t="s">
        <v>1396</v>
      </c>
      <c r="E332" s="1" t="s">
        <v>4477</v>
      </c>
      <c r="F332" s="2" t="s">
        <v>3101</v>
      </c>
      <c r="G332" s="2"/>
      <c r="H332" s="1"/>
      <c r="I332" s="6"/>
      <c r="J332" s="6"/>
      <c r="K332" s="6"/>
      <c r="L332" s="6"/>
      <c r="M332" s="16" t="s">
        <v>6051</v>
      </c>
      <c r="N332" s="1" t="s">
        <v>6442</v>
      </c>
      <c r="O332" s="1" t="s">
        <v>8666</v>
      </c>
      <c r="P332" s="1" t="s">
        <v>6466</v>
      </c>
      <c r="Q332" s="1" t="s">
        <v>8600</v>
      </c>
      <c r="R332" s="3">
        <v>46301</v>
      </c>
      <c r="S332" s="3">
        <v>46303</v>
      </c>
      <c r="T332" s="1"/>
      <c r="U332" s="1"/>
      <c r="V332" s="1"/>
      <c r="W332" s="1"/>
    </row>
    <row r="333" spans="1:23" ht="15" customHeight="1" x14ac:dyDescent="0.25">
      <c r="A333" s="11">
        <v>49513285990</v>
      </c>
      <c r="B333" s="1" t="s">
        <v>6692</v>
      </c>
      <c r="C333" s="13" t="s">
        <v>1729</v>
      </c>
      <c r="D333" s="21" t="s">
        <v>1395</v>
      </c>
      <c r="E333" s="1" t="s">
        <v>4476</v>
      </c>
      <c r="F333" s="2" t="s">
        <v>3100</v>
      </c>
      <c r="G333" s="2"/>
      <c r="H333" s="1"/>
      <c r="I333" s="6"/>
      <c r="J333" s="6"/>
      <c r="K333" s="6"/>
      <c r="L333" s="6"/>
      <c r="M333" s="16" t="s">
        <v>6050</v>
      </c>
      <c r="N333" s="1" t="s">
        <v>6520</v>
      </c>
      <c r="O333" s="1" t="s">
        <v>6631</v>
      </c>
      <c r="P333" s="1" t="s">
        <v>6631</v>
      </c>
      <c r="Q333" s="1" t="s">
        <v>7921</v>
      </c>
      <c r="R333" s="3">
        <v>46301</v>
      </c>
      <c r="S333" s="3">
        <v>46303</v>
      </c>
      <c r="T333" s="1"/>
      <c r="U333" s="1"/>
      <c r="V333" s="1"/>
      <c r="W333" s="1"/>
    </row>
    <row r="334" spans="1:23" ht="15" customHeight="1" x14ac:dyDescent="0.25">
      <c r="A334" s="11">
        <v>49511878030</v>
      </c>
      <c r="B334" s="1" t="s">
        <v>6692</v>
      </c>
      <c r="C334" s="13" t="s">
        <v>1729</v>
      </c>
      <c r="D334" s="21" t="s">
        <v>1394</v>
      </c>
      <c r="E334" s="1" t="s">
        <v>4475</v>
      </c>
      <c r="F334" s="2" t="s">
        <v>3099</v>
      </c>
      <c r="G334" s="2"/>
      <c r="H334" s="1"/>
      <c r="I334" s="6"/>
      <c r="J334" s="6"/>
      <c r="K334" s="6"/>
      <c r="L334" s="6"/>
      <c r="M334" s="16" t="s">
        <v>6049</v>
      </c>
      <c r="N334" s="1" t="s">
        <v>6759</v>
      </c>
      <c r="O334" s="1" t="s">
        <v>6631</v>
      </c>
      <c r="P334" s="1" t="s">
        <v>6631</v>
      </c>
      <c r="Q334" s="1"/>
      <c r="R334" s="3">
        <v>46301</v>
      </c>
      <c r="S334" s="3">
        <v>46303</v>
      </c>
      <c r="T334" s="1"/>
      <c r="U334" s="1"/>
      <c r="V334" s="1"/>
      <c r="W334" s="1"/>
    </row>
    <row r="335" spans="1:23" ht="15" customHeight="1" x14ac:dyDescent="0.25">
      <c r="A335" s="11" t="s">
        <v>8182</v>
      </c>
      <c r="B335" s="1" t="s">
        <v>6692</v>
      </c>
      <c r="C335" s="13" t="s">
        <v>1729</v>
      </c>
      <c r="D335" s="21" t="s">
        <v>1458</v>
      </c>
      <c r="E335" s="1"/>
      <c r="F335" s="2" t="s">
        <v>3163</v>
      </c>
      <c r="G335" s="2"/>
      <c r="H335" s="1"/>
      <c r="I335" s="6"/>
      <c r="J335" s="6"/>
      <c r="K335" s="6"/>
      <c r="L335" s="6"/>
      <c r="M335" s="16" t="s">
        <v>6112</v>
      </c>
      <c r="N335" s="1" t="s">
        <v>6391</v>
      </c>
      <c r="O335" s="1" t="s">
        <v>6693</v>
      </c>
      <c r="P335" s="1" t="s">
        <v>6693</v>
      </c>
      <c r="Q335" s="1"/>
      <c r="R335" s="3">
        <v>46301</v>
      </c>
      <c r="S335" s="3">
        <v>46303</v>
      </c>
      <c r="T335" s="1"/>
      <c r="U335" s="1"/>
      <c r="V335" s="1"/>
      <c r="W335" s="1"/>
    </row>
    <row r="336" spans="1:23" ht="15" customHeight="1" x14ac:dyDescent="0.25">
      <c r="A336" s="11">
        <v>35391841788</v>
      </c>
      <c r="B336" s="1" t="s">
        <v>6692</v>
      </c>
      <c r="C336" s="13" t="s">
        <v>1729</v>
      </c>
      <c r="D336" s="21" t="s">
        <v>1392</v>
      </c>
      <c r="E336" s="1" t="s">
        <v>4474</v>
      </c>
      <c r="F336" s="2" t="s">
        <v>3097</v>
      </c>
      <c r="G336" s="2"/>
      <c r="H336" s="1"/>
      <c r="I336" s="6"/>
      <c r="J336" s="6"/>
      <c r="K336" s="6"/>
      <c r="L336" s="6"/>
      <c r="M336" s="16" t="s">
        <v>6047</v>
      </c>
      <c r="N336" s="1" t="s">
        <v>6761</v>
      </c>
      <c r="O336" s="1" t="s">
        <v>6693</v>
      </c>
      <c r="P336" s="1" t="s">
        <v>6638</v>
      </c>
      <c r="Q336" s="1"/>
      <c r="R336" s="3">
        <v>46301</v>
      </c>
      <c r="S336" s="3">
        <v>46303</v>
      </c>
      <c r="T336" s="1"/>
      <c r="U336" s="1"/>
      <c r="V336" s="1"/>
      <c r="W336" s="1"/>
    </row>
    <row r="337" spans="1:23" ht="15" customHeight="1" x14ac:dyDescent="0.25">
      <c r="A337" s="11">
        <v>865196619955</v>
      </c>
      <c r="B337" s="1" t="s">
        <v>6692</v>
      </c>
      <c r="C337" s="13" t="s">
        <v>1729</v>
      </c>
      <c r="D337" s="21" t="s">
        <v>1391</v>
      </c>
      <c r="E337" s="1" t="s">
        <v>4473</v>
      </c>
      <c r="F337" s="2" t="s">
        <v>3096</v>
      </c>
      <c r="G337" s="2"/>
      <c r="H337" s="1"/>
      <c r="I337" s="6"/>
      <c r="J337" s="6"/>
      <c r="K337" s="6"/>
      <c r="L337" s="6"/>
      <c r="M337" s="16" t="s">
        <v>6046</v>
      </c>
      <c r="N337" s="1" t="s">
        <v>6704</v>
      </c>
      <c r="O337" s="1" t="s">
        <v>6697</v>
      </c>
      <c r="P337" s="1" t="s">
        <v>6623</v>
      </c>
      <c r="Q337" s="1" t="s">
        <v>8601</v>
      </c>
      <c r="R337" s="3">
        <v>46301</v>
      </c>
      <c r="S337" s="3">
        <v>46303</v>
      </c>
      <c r="T337" s="1"/>
      <c r="U337" s="1"/>
      <c r="V337" s="1"/>
      <c r="W337" s="1"/>
    </row>
    <row r="338" spans="1:23" ht="15" customHeight="1" x14ac:dyDescent="0.25">
      <c r="A338" s="11">
        <v>17812226000</v>
      </c>
      <c r="B338" s="1" t="s">
        <v>6692</v>
      </c>
      <c r="C338" s="13" t="s">
        <v>1729</v>
      </c>
      <c r="D338" s="21" t="s">
        <v>1390</v>
      </c>
      <c r="E338" s="1"/>
      <c r="F338" s="2" t="s">
        <v>3095</v>
      </c>
      <c r="G338" s="2"/>
      <c r="H338" s="1"/>
      <c r="I338" s="6"/>
      <c r="J338" s="6"/>
      <c r="K338" s="6"/>
      <c r="L338" s="6"/>
      <c r="M338" s="16" t="s">
        <v>6045</v>
      </c>
      <c r="N338" s="1" t="s">
        <v>6612</v>
      </c>
      <c r="O338" s="1" t="s">
        <v>6612</v>
      </c>
      <c r="P338" s="1" t="s">
        <v>6612</v>
      </c>
      <c r="Q338" s="1"/>
      <c r="R338" s="3">
        <v>46301</v>
      </c>
      <c r="S338" s="3">
        <v>46303</v>
      </c>
      <c r="T338" s="1"/>
      <c r="U338" s="1"/>
      <c r="V338" s="1"/>
      <c r="W338" s="1"/>
    </row>
    <row r="339" spans="1:23" ht="15" customHeight="1" x14ac:dyDescent="0.25">
      <c r="A339" s="11">
        <v>390331935420</v>
      </c>
      <c r="B339" s="1" t="s">
        <v>6692</v>
      </c>
      <c r="C339" s="13" t="s">
        <v>1729</v>
      </c>
      <c r="D339" s="21" t="s">
        <v>1389</v>
      </c>
      <c r="E339" s="1" t="s">
        <v>4472</v>
      </c>
      <c r="F339" s="2" t="s">
        <v>3094</v>
      </c>
      <c r="G339" s="2"/>
      <c r="H339" s="1"/>
      <c r="I339" s="6"/>
      <c r="J339" s="6"/>
      <c r="K339" s="6"/>
      <c r="L339" s="6"/>
      <c r="M339" s="16" t="s">
        <v>6044</v>
      </c>
      <c r="N339" s="1" t="s">
        <v>6398</v>
      </c>
      <c r="O339" s="1" t="s">
        <v>8667</v>
      </c>
      <c r="P339" s="1" t="s">
        <v>6458</v>
      </c>
      <c r="Q339" s="1" t="s">
        <v>7922</v>
      </c>
      <c r="R339" s="3">
        <v>46301</v>
      </c>
      <c r="S339" s="3">
        <v>46303</v>
      </c>
      <c r="T339" s="1"/>
      <c r="U339" s="1"/>
      <c r="V339" s="1"/>
      <c r="W339" s="1"/>
    </row>
    <row r="340" spans="1:23" ht="15" customHeight="1" x14ac:dyDescent="0.25">
      <c r="A340" s="11">
        <v>4976155970</v>
      </c>
      <c r="B340" s="1" t="s">
        <v>6692</v>
      </c>
      <c r="C340" s="13" t="s">
        <v>1729</v>
      </c>
      <c r="D340" s="21" t="s">
        <v>1388</v>
      </c>
      <c r="E340" s="1" t="s">
        <v>4471</v>
      </c>
      <c r="F340" s="2" t="s">
        <v>3093</v>
      </c>
      <c r="G340" s="2"/>
      <c r="H340" s="1"/>
      <c r="I340" s="6"/>
      <c r="J340" s="6"/>
      <c r="K340" s="6"/>
      <c r="L340" s="6"/>
      <c r="M340" s="16" t="s">
        <v>6043</v>
      </c>
      <c r="N340" s="1" t="s">
        <v>6763</v>
      </c>
      <c r="O340" s="1" t="s">
        <v>6631</v>
      </c>
      <c r="P340" s="1" t="s">
        <v>6631</v>
      </c>
      <c r="Q340" s="1" t="s">
        <v>7923</v>
      </c>
      <c r="R340" s="3">
        <v>46301</v>
      </c>
      <c r="S340" s="3">
        <v>46303</v>
      </c>
      <c r="T340" s="1"/>
      <c r="U340" s="1"/>
      <c r="V340" s="1"/>
      <c r="W340" s="1"/>
    </row>
    <row r="341" spans="1:23" ht="15" customHeight="1" x14ac:dyDescent="0.25">
      <c r="A341" s="11">
        <v>390321697355</v>
      </c>
      <c r="B341" s="1" t="s">
        <v>6692</v>
      </c>
      <c r="C341" s="13" t="s">
        <v>1729</v>
      </c>
      <c r="D341" s="21" t="s">
        <v>1387</v>
      </c>
      <c r="E341" s="21" t="s">
        <v>8207</v>
      </c>
      <c r="F341" s="2" t="s">
        <v>3092</v>
      </c>
      <c r="G341" s="2"/>
      <c r="H341" s="1"/>
      <c r="I341" s="6"/>
      <c r="J341" s="6"/>
      <c r="K341" s="6"/>
      <c r="L341" s="6"/>
      <c r="M341" s="16" t="s">
        <v>6042</v>
      </c>
      <c r="N341" s="1" t="s">
        <v>6764</v>
      </c>
      <c r="O341" s="1" t="s">
        <v>8667</v>
      </c>
      <c r="P341" s="1" t="s">
        <v>6458</v>
      </c>
      <c r="Q341" s="1" t="s">
        <v>7924</v>
      </c>
      <c r="R341" s="3">
        <v>46301</v>
      </c>
      <c r="S341" s="3">
        <v>46303</v>
      </c>
      <c r="T341" s="1"/>
      <c r="U341" s="1"/>
      <c r="V341" s="1"/>
      <c r="W341" s="1"/>
    </row>
    <row r="342" spans="1:23" ht="15" customHeight="1" x14ac:dyDescent="0.25">
      <c r="A342" s="11">
        <v>9662642710</v>
      </c>
      <c r="B342" s="1" t="s">
        <v>6692</v>
      </c>
      <c r="C342" s="13" t="s">
        <v>1729</v>
      </c>
      <c r="D342" s="21" t="s">
        <v>1386</v>
      </c>
      <c r="E342" s="21" t="s">
        <v>8496</v>
      </c>
      <c r="F342" s="2" t="s">
        <v>3091</v>
      </c>
      <c r="G342" s="2"/>
      <c r="H342" s="1"/>
      <c r="I342" s="6"/>
      <c r="J342" s="6"/>
      <c r="K342" s="6"/>
      <c r="L342" s="6"/>
      <c r="M342" s="16" t="s">
        <v>6041</v>
      </c>
      <c r="N342" s="1" t="s">
        <v>6378</v>
      </c>
      <c r="O342" s="1" t="s">
        <v>8666</v>
      </c>
      <c r="P342" s="1" t="s">
        <v>6466</v>
      </c>
      <c r="Q342" s="21" t="s">
        <v>8497</v>
      </c>
      <c r="R342" s="3">
        <v>46301</v>
      </c>
      <c r="S342" s="3">
        <v>46303</v>
      </c>
      <c r="T342" s="1"/>
      <c r="U342" s="1"/>
      <c r="V342" s="1"/>
      <c r="W342" s="1"/>
    </row>
    <row r="343" spans="1:23" ht="15" customHeight="1" x14ac:dyDescent="0.25">
      <c r="A343" s="11">
        <v>12028724600</v>
      </c>
      <c r="B343" s="1" t="s">
        <v>6692</v>
      </c>
      <c r="C343" s="13" t="s">
        <v>1729</v>
      </c>
      <c r="D343" s="21" t="s">
        <v>1384</v>
      </c>
      <c r="E343" s="1" t="s">
        <v>4469</v>
      </c>
      <c r="F343" s="2" t="s">
        <v>3089</v>
      </c>
      <c r="G343" s="2"/>
      <c r="H343" s="1"/>
      <c r="I343" s="6"/>
      <c r="J343" s="6"/>
      <c r="K343" s="6"/>
      <c r="L343" s="6"/>
      <c r="M343" s="16" t="s">
        <v>6039</v>
      </c>
      <c r="N343" s="1" t="s">
        <v>6765</v>
      </c>
      <c r="O343" s="1" t="s">
        <v>6612</v>
      </c>
      <c r="P343" s="1" t="s">
        <v>6612</v>
      </c>
      <c r="Q343" s="1" t="s">
        <v>8602</v>
      </c>
      <c r="R343" s="3">
        <v>46301</v>
      </c>
      <c r="S343" s="3">
        <v>46303</v>
      </c>
      <c r="T343" s="1"/>
      <c r="U343" s="1"/>
      <c r="V343" s="1"/>
      <c r="W343" s="1"/>
    </row>
    <row r="344" spans="1:23" ht="15" customHeight="1" x14ac:dyDescent="0.25">
      <c r="A344" s="11">
        <v>1722555557</v>
      </c>
      <c r="B344" s="1" t="s">
        <v>6692</v>
      </c>
      <c r="C344" s="13" t="s">
        <v>1729</v>
      </c>
      <c r="D344" s="21" t="s">
        <v>1385</v>
      </c>
      <c r="E344" s="1" t="s">
        <v>4470</v>
      </c>
      <c r="F344" s="2" t="s">
        <v>3090</v>
      </c>
      <c r="G344" s="2"/>
      <c r="H344" s="1"/>
      <c r="I344" s="6"/>
      <c r="J344" s="6"/>
      <c r="K344" s="6"/>
      <c r="L344" s="6"/>
      <c r="M344" s="16" t="s">
        <v>6040</v>
      </c>
      <c r="N344" s="1" t="s">
        <v>6519</v>
      </c>
      <c r="O344" s="1" t="s">
        <v>8666</v>
      </c>
      <c r="P344" s="1" t="s">
        <v>6466</v>
      </c>
      <c r="Q344" s="1" t="s">
        <v>7925</v>
      </c>
      <c r="R344" s="3">
        <v>46301</v>
      </c>
      <c r="S344" s="3">
        <v>46303</v>
      </c>
      <c r="T344" s="1"/>
      <c r="U344" s="1"/>
      <c r="V344" s="1"/>
      <c r="W344" s="1"/>
    </row>
    <row r="345" spans="1:23" ht="15" customHeight="1" x14ac:dyDescent="0.25">
      <c r="A345" s="11">
        <v>9820104288</v>
      </c>
      <c r="B345" s="1" t="s">
        <v>6692</v>
      </c>
      <c r="C345" s="13" t="s">
        <v>1729</v>
      </c>
      <c r="D345" s="21" t="s">
        <v>1383</v>
      </c>
      <c r="E345" s="1" t="s">
        <v>4468</v>
      </c>
      <c r="F345" s="2" t="s">
        <v>3088</v>
      </c>
      <c r="G345" s="2"/>
      <c r="H345" s="1"/>
      <c r="I345" s="6"/>
      <c r="J345" s="6"/>
      <c r="K345" s="6"/>
      <c r="L345" s="6"/>
      <c r="M345" s="16" t="s">
        <v>6038</v>
      </c>
      <c r="N345" s="1" t="s">
        <v>6384</v>
      </c>
      <c r="O345" s="1" t="s">
        <v>8666</v>
      </c>
      <c r="P345" s="1" t="s">
        <v>6466</v>
      </c>
      <c r="Q345" s="1" t="s">
        <v>7170</v>
      </c>
      <c r="R345" s="3">
        <v>46301</v>
      </c>
      <c r="S345" s="3">
        <v>46303</v>
      </c>
      <c r="T345" s="1"/>
      <c r="U345" s="1"/>
      <c r="V345" s="1"/>
      <c r="W345" s="1"/>
    </row>
    <row r="346" spans="1:23" ht="15" customHeight="1" x14ac:dyDescent="0.25">
      <c r="A346" s="11">
        <v>496139890</v>
      </c>
      <c r="B346" s="1" t="s">
        <v>6692</v>
      </c>
      <c r="C346" s="13" t="s">
        <v>1729</v>
      </c>
      <c r="D346" s="21" t="s">
        <v>1382</v>
      </c>
      <c r="E346" s="1" t="s">
        <v>4467</v>
      </c>
      <c r="F346" s="2" t="s">
        <v>3087</v>
      </c>
      <c r="G346" s="2"/>
      <c r="H346" s="1"/>
      <c r="I346" s="6"/>
      <c r="J346" s="6"/>
      <c r="K346" s="6"/>
      <c r="L346" s="6"/>
      <c r="M346" s="16" t="s">
        <v>6037</v>
      </c>
      <c r="N346" s="1" t="s">
        <v>6766</v>
      </c>
      <c r="O346" s="1" t="s">
        <v>6631</v>
      </c>
      <c r="P346" s="1" t="s">
        <v>6631</v>
      </c>
      <c r="Q346" s="21" t="s">
        <v>8626</v>
      </c>
      <c r="R346" s="3">
        <v>46301</v>
      </c>
      <c r="S346" s="3">
        <v>46303</v>
      </c>
      <c r="T346" s="1"/>
      <c r="U346" s="1"/>
      <c r="V346" s="1"/>
      <c r="W346" s="1"/>
    </row>
    <row r="347" spans="1:23" ht="15" customHeight="1" x14ac:dyDescent="0.25">
      <c r="A347" s="11">
        <v>2243486486</v>
      </c>
      <c r="B347" s="1" t="s">
        <v>6692</v>
      </c>
      <c r="C347" s="13" t="s">
        <v>1729</v>
      </c>
      <c r="D347" s="21" t="s">
        <v>1381</v>
      </c>
      <c r="E347" s="1" t="s">
        <v>4466</v>
      </c>
      <c r="F347" s="2" t="s">
        <v>3086</v>
      </c>
      <c r="G347" s="2"/>
      <c r="H347" s="1"/>
      <c r="I347" s="6"/>
      <c r="J347" s="6"/>
      <c r="K347" s="6"/>
      <c r="L347" s="6"/>
      <c r="M347" s="16" t="s">
        <v>6036</v>
      </c>
      <c r="N347" s="1" t="s">
        <v>6384</v>
      </c>
      <c r="O347" s="1" t="s">
        <v>8666</v>
      </c>
      <c r="P347" s="1" t="s">
        <v>6466</v>
      </c>
      <c r="Q347" s="1"/>
      <c r="R347" s="3">
        <v>46301</v>
      </c>
      <c r="S347" s="3">
        <v>46303</v>
      </c>
      <c r="T347" s="1"/>
      <c r="U347" s="1"/>
      <c r="V347" s="1"/>
      <c r="W347" s="1"/>
    </row>
    <row r="348" spans="1:23" ht="15" customHeight="1" x14ac:dyDescent="0.25">
      <c r="A348" s="11">
        <v>12033877794</v>
      </c>
      <c r="B348" s="1" t="s">
        <v>6692</v>
      </c>
      <c r="C348" s="13" t="s">
        <v>1729</v>
      </c>
      <c r="D348" s="21" t="s">
        <v>1380</v>
      </c>
      <c r="E348" s="1" t="s">
        <v>4465</v>
      </c>
      <c r="F348" s="2" t="s">
        <v>3085</v>
      </c>
      <c r="G348" s="2"/>
      <c r="H348" s="1"/>
      <c r="I348" s="6"/>
      <c r="J348" s="6"/>
      <c r="K348" s="6"/>
      <c r="L348" s="6"/>
      <c r="M348" s="16" t="s">
        <v>6035</v>
      </c>
      <c r="N348" s="1" t="s">
        <v>6767</v>
      </c>
      <c r="O348" s="1" t="s">
        <v>6612</v>
      </c>
      <c r="P348" s="1" t="s">
        <v>6612</v>
      </c>
      <c r="Q348" s="1"/>
      <c r="R348" s="3">
        <v>46301</v>
      </c>
      <c r="S348" s="3">
        <v>46303</v>
      </c>
      <c r="T348" s="1"/>
      <c r="U348" s="1"/>
      <c r="V348" s="1"/>
      <c r="W348" s="1"/>
    </row>
    <row r="349" spans="1:23" ht="15" customHeight="1" x14ac:dyDescent="0.25">
      <c r="A349" s="11">
        <v>8657384183630</v>
      </c>
      <c r="B349" s="1" t="s">
        <v>6692</v>
      </c>
      <c r="C349" s="13" t="s">
        <v>1729</v>
      </c>
      <c r="D349" s="21" t="s">
        <v>1379</v>
      </c>
      <c r="E349" s="1" t="s">
        <v>4464</v>
      </c>
      <c r="F349" s="2" t="s">
        <v>3084</v>
      </c>
      <c r="G349" s="2"/>
      <c r="H349" s="1"/>
      <c r="I349" s="6"/>
      <c r="J349" s="6"/>
      <c r="K349" s="6"/>
      <c r="L349" s="6"/>
      <c r="M349" s="16" t="s">
        <v>6034</v>
      </c>
      <c r="N349" s="1" t="s">
        <v>6364</v>
      </c>
      <c r="O349" s="1" t="s">
        <v>6697</v>
      </c>
      <c r="P349" s="1" t="s">
        <v>6623</v>
      </c>
      <c r="Q349" s="1" t="s">
        <v>7171</v>
      </c>
      <c r="R349" s="3">
        <v>46301</v>
      </c>
      <c r="S349" s="3">
        <v>46303</v>
      </c>
      <c r="T349" s="1"/>
      <c r="U349" s="1"/>
      <c r="V349" s="1"/>
      <c r="W349" s="1"/>
    </row>
    <row r="350" spans="1:23" ht="15" customHeight="1" x14ac:dyDescent="0.25">
      <c r="A350" s="11">
        <v>862885130875</v>
      </c>
      <c r="B350" s="1" t="s">
        <v>6692</v>
      </c>
      <c r="C350" s="13" t="s">
        <v>1729</v>
      </c>
      <c r="D350" s="21" t="s">
        <v>1378</v>
      </c>
      <c r="E350" s="21" t="s">
        <v>8377</v>
      </c>
      <c r="F350" s="2" t="s">
        <v>3083</v>
      </c>
      <c r="G350" s="2"/>
      <c r="H350" s="1"/>
      <c r="I350" s="6"/>
      <c r="J350" s="6"/>
      <c r="K350" s="6"/>
      <c r="L350" s="6"/>
      <c r="M350" s="16" t="s">
        <v>6033</v>
      </c>
      <c r="N350" s="1" t="s">
        <v>6428</v>
      </c>
      <c r="O350" s="1" t="s">
        <v>6697</v>
      </c>
      <c r="P350" s="1" t="s">
        <v>6623</v>
      </c>
      <c r="Q350" s="1"/>
      <c r="R350" s="3">
        <v>46301</v>
      </c>
      <c r="S350" s="3">
        <v>46303</v>
      </c>
      <c r="T350" s="1"/>
      <c r="U350" s="1"/>
      <c r="V350" s="1"/>
      <c r="W350" s="1"/>
    </row>
    <row r="351" spans="1:23" ht="15" customHeight="1" x14ac:dyDescent="0.25">
      <c r="A351" s="11">
        <v>8618011627651</v>
      </c>
      <c r="B351" s="1" t="s">
        <v>6692</v>
      </c>
      <c r="C351" s="13" t="s">
        <v>1729</v>
      </c>
      <c r="D351" s="21" t="s">
        <v>1377</v>
      </c>
      <c r="E351" s="1" t="s">
        <v>4463</v>
      </c>
      <c r="F351" s="2" t="s">
        <v>3082</v>
      </c>
      <c r="G351" s="2"/>
      <c r="H351" s="1"/>
      <c r="I351" s="6"/>
      <c r="J351" s="6"/>
      <c r="K351" s="6"/>
      <c r="L351" s="6"/>
      <c r="M351" s="16" t="s">
        <v>6032</v>
      </c>
      <c r="N351" s="1" t="s">
        <v>6427</v>
      </c>
      <c r="O351" s="1" t="s">
        <v>6697</v>
      </c>
      <c r="P351" s="1" t="s">
        <v>6623</v>
      </c>
      <c r="Q351" s="1" t="s">
        <v>7172</v>
      </c>
      <c r="R351" s="3">
        <v>46301</v>
      </c>
      <c r="S351" s="3">
        <v>46303</v>
      </c>
      <c r="T351" s="1"/>
      <c r="U351" s="1"/>
      <c r="V351" s="1"/>
      <c r="W351" s="1"/>
    </row>
    <row r="352" spans="1:23" ht="15" customHeight="1" x14ac:dyDescent="0.25">
      <c r="A352" s="11">
        <v>8866588756</v>
      </c>
      <c r="B352" s="1" t="s">
        <v>6692</v>
      </c>
      <c r="C352" s="13" t="s">
        <v>1729</v>
      </c>
      <c r="D352" s="21" t="s">
        <v>1376</v>
      </c>
      <c r="E352" s="21" t="s">
        <v>8378</v>
      </c>
      <c r="F352" s="2" t="s">
        <v>3081</v>
      </c>
      <c r="G352" s="2"/>
      <c r="H352" s="1"/>
      <c r="I352" s="6"/>
      <c r="J352" s="6"/>
      <c r="K352" s="6"/>
      <c r="L352" s="6"/>
      <c r="M352" s="16" t="s">
        <v>8380</v>
      </c>
      <c r="N352" s="1" t="s">
        <v>8381</v>
      </c>
      <c r="O352" s="1" t="s">
        <v>6697</v>
      </c>
      <c r="P352" s="1" t="s">
        <v>6726</v>
      </c>
      <c r="Q352" s="21" t="s">
        <v>8379</v>
      </c>
      <c r="R352" s="3">
        <v>46301</v>
      </c>
      <c r="S352" s="3">
        <v>46303</v>
      </c>
      <c r="T352" s="1"/>
      <c r="U352" s="1"/>
      <c r="V352" s="1"/>
      <c r="W352" s="1"/>
    </row>
    <row r="353" spans="1:23" ht="15" customHeight="1" x14ac:dyDescent="0.25">
      <c r="A353" s="11">
        <v>868385702507</v>
      </c>
      <c r="B353" s="1" t="s">
        <v>6692</v>
      </c>
      <c r="C353" s="13" t="s">
        <v>1729</v>
      </c>
      <c r="D353" s="21" t="s">
        <v>1375</v>
      </c>
      <c r="E353" s="1"/>
      <c r="F353" s="2" t="s">
        <v>3080</v>
      </c>
      <c r="G353" s="2"/>
      <c r="H353" s="1"/>
      <c r="I353" s="6"/>
      <c r="J353" s="6"/>
      <c r="K353" s="6"/>
      <c r="L353" s="6"/>
      <c r="M353" s="16" t="s">
        <v>6031</v>
      </c>
      <c r="N353" s="1" t="s">
        <v>6427</v>
      </c>
      <c r="O353" s="1" t="s">
        <v>6697</v>
      </c>
      <c r="P353" s="1" t="s">
        <v>6623</v>
      </c>
      <c r="Q353" s="1" t="s">
        <v>7926</v>
      </c>
      <c r="R353" s="3">
        <v>46301</v>
      </c>
      <c r="S353" s="3">
        <v>46303</v>
      </c>
      <c r="T353" s="1"/>
      <c r="U353" s="1"/>
      <c r="V353" s="1"/>
      <c r="W353" s="1"/>
    </row>
    <row r="354" spans="1:23" ht="15" customHeight="1" x14ac:dyDescent="0.25">
      <c r="A354" s="11">
        <v>862883039842</v>
      </c>
      <c r="B354" s="1" t="s">
        <v>6692</v>
      </c>
      <c r="C354" s="13" t="s">
        <v>1729</v>
      </c>
      <c r="D354" s="21" t="s">
        <v>1374</v>
      </c>
      <c r="E354" s="1" t="s">
        <v>4462</v>
      </c>
      <c r="F354" s="2" t="s">
        <v>3079</v>
      </c>
      <c r="G354" s="2"/>
      <c r="H354" s="1"/>
      <c r="I354" s="6"/>
      <c r="J354" s="6"/>
      <c r="K354" s="6"/>
      <c r="L354" s="6"/>
      <c r="M354" s="16" t="s">
        <v>6030</v>
      </c>
      <c r="N354" s="1" t="s">
        <v>6427</v>
      </c>
      <c r="O354" s="1" t="s">
        <v>6697</v>
      </c>
      <c r="P354" s="1" t="s">
        <v>6623</v>
      </c>
      <c r="Q354" s="1" t="s">
        <v>7173</v>
      </c>
      <c r="R354" s="3">
        <v>46301</v>
      </c>
      <c r="S354" s="3">
        <v>46303</v>
      </c>
      <c r="T354" s="1"/>
      <c r="U354" s="1"/>
      <c r="V354" s="1"/>
      <c r="W354" s="1"/>
    </row>
    <row r="355" spans="1:23" ht="15" customHeight="1" x14ac:dyDescent="0.25">
      <c r="A355" s="11">
        <v>862882550498</v>
      </c>
      <c r="B355" s="1" t="s">
        <v>6692</v>
      </c>
      <c r="C355" s="13" t="s">
        <v>1729</v>
      </c>
      <c r="D355" s="21" t="s">
        <v>1373</v>
      </c>
      <c r="E355" s="1" t="s">
        <v>4461</v>
      </c>
      <c r="F355" s="2" t="s">
        <v>3078</v>
      </c>
      <c r="G355" s="2"/>
      <c r="H355" s="1"/>
      <c r="I355" s="6"/>
      <c r="J355" s="6"/>
      <c r="K355" s="6"/>
      <c r="L355" s="6"/>
      <c r="M355" s="16" t="s">
        <v>6029</v>
      </c>
      <c r="N355" s="1" t="s">
        <v>6427</v>
      </c>
      <c r="O355" s="1" t="s">
        <v>6697</v>
      </c>
      <c r="P355" s="1" t="s">
        <v>6623</v>
      </c>
      <c r="Q355" s="1" t="s">
        <v>7174</v>
      </c>
      <c r="R355" s="3">
        <v>46301</v>
      </c>
      <c r="S355" s="3">
        <v>46303</v>
      </c>
      <c r="T355" s="1"/>
      <c r="U355" s="1"/>
      <c r="V355" s="1"/>
      <c r="W355" s="1"/>
    </row>
    <row r="356" spans="1:23" ht="15" customHeight="1" x14ac:dyDescent="0.25">
      <c r="A356" s="11">
        <v>862888202608</v>
      </c>
      <c r="B356" s="1" t="s">
        <v>6692</v>
      </c>
      <c r="C356" s="13" t="s">
        <v>1729</v>
      </c>
      <c r="D356" s="21" t="s">
        <v>1372</v>
      </c>
      <c r="E356" s="1" t="s">
        <v>4460</v>
      </c>
      <c r="F356" s="2" t="s">
        <v>3077</v>
      </c>
      <c r="G356" s="2"/>
      <c r="H356" s="1"/>
      <c r="I356" s="6"/>
      <c r="J356" s="6"/>
      <c r="K356" s="6"/>
      <c r="L356" s="6"/>
      <c r="M356" s="16" t="s">
        <v>6028</v>
      </c>
      <c r="N356" s="1" t="s">
        <v>6427</v>
      </c>
      <c r="O356" s="1" t="s">
        <v>6697</v>
      </c>
      <c r="P356" s="1" t="s">
        <v>6623</v>
      </c>
      <c r="Q356" s="1" t="s">
        <v>7175</v>
      </c>
      <c r="R356" s="3">
        <v>46301</v>
      </c>
      <c r="S356" s="3">
        <v>46303</v>
      </c>
      <c r="T356" s="1"/>
      <c r="U356" s="1"/>
      <c r="V356" s="1"/>
      <c r="W356" s="1"/>
    </row>
    <row r="357" spans="1:23" ht="15" customHeight="1" x14ac:dyDescent="0.25">
      <c r="A357" s="11" t="s">
        <v>8182</v>
      </c>
      <c r="B357" s="1" t="s">
        <v>6692</v>
      </c>
      <c r="C357" s="13" t="s">
        <v>1729</v>
      </c>
      <c r="D357" s="21" t="s">
        <v>1433</v>
      </c>
      <c r="E357" s="1" t="s">
        <v>4507</v>
      </c>
      <c r="F357" s="2" t="s">
        <v>3138</v>
      </c>
      <c r="G357" s="2"/>
      <c r="H357" s="1"/>
      <c r="I357" s="6"/>
      <c r="J357" s="6"/>
      <c r="K357" s="6"/>
      <c r="L357" s="6"/>
      <c r="M357" s="16" t="s">
        <v>6087</v>
      </c>
      <c r="N357" s="1" t="s">
        <v>6506</v>
      </c>
      <c r="O357" s="1" t="s">
        <v>6631</v>
      </c>
      <c r="P357" s="1" t="s">
        <v>6631</v>
      </c>
      <c r="Q357" s="1"/>
      <c r="R357" s="3">
        <v>46301</v>
      </c>
      <c r="S357" s="3">
        <v>46303</v>
      </c>
      <c r="T357" s="1"/>
      <c r="U357" s="1"/>
      <c r="V357" s="1"/>
      <c r="W357" s="1"/>
    </row>
    <row r="358" spans="1:23" ht="15" customHeight="1" x14ac:dyDescent="0.25">
      <c r="A358" s="11">
        <v>862888680093</v>
      </c>
      <c r="B358" s="1" t="s">
        <v>6692</v>
      </c>
      <c r="C358" s="13" t="s">
        <v>1729</v>
      </c>
      <c r="D358" s="21" t="s">
        <v>1370</v>
      </c>
      <c r="E358" s="21" t="s">
        <v>8382</v>
      </c>
      <c r="F358" s="2" t="s">
        <v>3076</v>
      </c>
      <c r="G358" s="2"/>
      <c r="H358" s="1"/>
      <c r="I358" s="6"/>
      <c r="J358" s="6"/>
      <c r="K358" s="6"/>
      <c r="L358" s="6"/>
      <c r="M358" s="16" t="s">
        <v>6026</v>
      </c>
      <c r="N358" s="1" t="s">
        <v>6428</v>
      </c>
      <c r="O358" s="1" t="s">
        <v>6697</v>
      </c>
      <c r="P358" s="1" t="s">
        <v>6623</v>
      </c>
      <c r="Q358" s="1"/>
      <c r="R358" s="3">
        <v>46301</v>
      </c>
      <c r="S358" s="3">
        <v>46303</v>
      </c>
      <c r="T358" s="1"/>
      <c r="U358" s="1"/>
      <c r="V358" s="1"/>
      <c r="W358" s="1"/>
    </row>
    <row r="359" spans="1:23" ht="15" customHeight="1" x14ac:dyDescent="0.25">
      <c r="A359" s="11">
        <v>8309774050</v>
      </c>
      <c r="B359" s="1" t="s">
        <v>6692</v>
      </c>
      <c r="C359" s="13" t="s">
        <v>1729</v>
      </c>
      <c r="D359" s="21" t="s">
        <v>1369</v>
      </c>
      <c r="E359" s="21" t="s">
        <v>8385</v>
      </c>
      <c r="F359" s="2" t="s">
        <v>3075</v>
      </c>
      <c r="G359" s="2"/>
      <c r="H359" s="1"/>
      <c r="I359" s="6"/>
      <c r="J359" s="6"/>
      <c r="K359" s="6"/>
      <c r="L359" s="6"/>
      <c r="M359" s="16" t="s">
        <v>8383</v>
      </c>
      <c r="N359" s="1" t="s">
        <v>6382</v>
      </c>
      <c r="O359" s="1" t="s">
        <v>8666</v>
      </c>
      <c r="P359" s="1" t="s">
        <v>6466</v>
      </c>
      <c r="Q359" s="21" t="s">
        <v>8384</v>
      </c>
      <c r="R359" s="3">
        <v>46301</v>
      </c>
      <c r="S359" s="3">
        <v>46303</v>
      </c>
      <c r="T359" s="1"/>
      <c r="U359" s="1"/>
      <c r="V359" s="1"/>
      <c r="W359" s="1"/>
    </row>
    <row r="360" spans="1:23" ht="15" customHeight="1" x14ac:dyDescent="0.25">
      <c r="A360" s="11">
        <v>390499367645</v>
      </c>
      <c r="B360" s="1" t="s">
        <v>6692</v>
      </c>
      <c r="C360" s="13" t="s">
        <v>1729</v>
      </c>
      <c r="D360" s="21" t="s">
        <v>1368</v>
      </c>
      <c r="E360" s="21" t="s">
        <v>8386</v>
      </c>
      <c r="F360" s="2" t="s">
        <v>3074</v>
      </c>
      <c r="G360" s="2"/>
      <c r="H360" s="1"/>
      <c r="I360" s="6"/>
      <c r="J360" s="6"/>
      <c r="K360" s="6"/>
      <c r="L360" s="6"/>
      <c r="M360" s="16" t="s">
        <v>6025</v>
      </c>
      <c r="N360" s="1" t="s">
        <v>6768</v>
      </c>
      <c r="O360" s="1" t="s">
        <v>8667</v>
      </c>
      <c r="P360" s="1" t="s">
        <v>6458</v>
      </c>
      <c r="Q360" s="21" t="s">
        <v>8387</v>
      </c>
      <c r="R360" s="3">
        <v>46301</v>
      </c>
      <c r="S360" s="3">
        <v>46303</v>
      </c>
      <c r="T360" s="1"/>
      <c r="U360" s="1"/>
      <c r="V360" s="1"/>
      <c r="W360" s="1"/>
    </row>
    <row r="361" spans="1:23" ht="15" customHeight="1" x14ac:dyDescent="0.25">
      <c r="A361" s="11">
        <v>8618917551147</v>
      </c>
      <c r="B361" s="1" t="s">
        <v>6692</v>
      </c>
      <c r="C361" s="13" t="s">
        <v>1729</v>
      </c>
      <c r="D361" s="21" t="s">
        <v>1367</v>
      </c>
      <c r="E361" s="1" t="s">
        <v>4458</v>
      </c>
      <c r="F361" s="2" t="s">
        <v>3073</v>
      </c>
      <c r="G361" s="2"/>
      <c r="H361" s="1"/>
      <c r="I361" s="6"/>
      <c r="J361" s="6"/>
      <c r="K361" s="6"/>
      <c r="L361" s="6"/>
      <c r="M361" s="16" t="s">
        <v>6024</v>
      </c>
      <c r="N361" s="1" t="s">
        <v>6432</v>
      </c>
      <c r="O361" s="1" t="s">
        <v>6697</v>
      </c>
      <c r="P361" s="1" t="s">
        <v>6623</v>
      </c>
      <c r="Q361" s="1" t="s">
        <v>7176</v>
      </c>
      <c r="R361" s="3">
        <v>46301</v>
      </c>
      <c r="S361" s="3">
        <v>46303</v>
      </c>
      <c r="T361" s="1"/>
      <c r="U361" s="1"/>
      <c r="V361" s="1"/>
      <c r="W361" s="1"/>
    </row>
    <row r="362" spans="1:23" ht="15" customHeight="1" x14ac:dyDescent="0.25">
      <c r="A362" s="11">
        <v>390575441565</v>
      </c>
      <c r="B362" s="1" t="s">
        <v>6692</v>
      </c>
      <c r="C362" s="13" t="s">
        <v>1729</v>
      </c>
      <c r="D362" s="21" t="s">
        <v>1366</v>
      </c>
      <c r="E362" s="1" t="s">
        <v>4457</v>
      </c>
      <c r="F362" s="2" t="s">
        <v>3072</v>
      </c>
      <c r="G362" s="2"/>
      <c r="H362" s="1"/>
      <c r="I362" s="6"/>
      <c r="J362" s="6"/>
      <c r="K362" s="6"/>
      <c r="L362" s="6"/>
      <c r="M362" s="16" t="s">
        <v>6023</v>
      </c>
      <c r="N362" s="1" t="s">
        <v>6458</v>
      </c>
      <c r="O362" s="1" t="s">
        <v>8667</v>
      </c>
      <c r="P362" s="1" t="s">
        <v>6458</v>
      </c>
      <c r="Q362" s="1" t="s">
        <v>7177</v>
      </c>
      <c r="R362" s="3">
        <v>46301</v>
      </c>
      <c r="S362" s="3">
        <v>46303</v>
      </c>
      <c r="T362" s="1"/>
      <c r="U362" s="1"/>
      <c r="V362" s="1"/>
      <c r="W362" s="1"/>
    </row>
    <row r="363" spans="1:23" ht="15" customHeight="1" x14ac:dyDescent="0.25">
      <c r="A363" s="11">
        <v>8617326723088</v>
      </c>
      <c r="B363" s="1" t="s">
        <v>6692</v>
      </c>
      <c r="C363" s="13" t="s">
        <v>1729</v>
      </c>
      <c r="D363" s="21" t="s">
        <v>1365</v>
      </c>
      <c r="E363" s="1"/>
      <c r="F363" s="2" t="s">
        <v>3071</v>
      </c>
      <c r="G363" s="2"/>
      <c r="H363" s="1"/>
      <c r="I363" s="6"/>
      <c r="J363" s="6"/>
      <c r="K363" s="6"/>
      <c r="L363" s="6"/>
      <c r="M363" s="16" t="s">
        <v>6022</v>
      </c>
      <c r="N363" s="1" t="s">
        <v>6580</v>
      </c>
      <c r="O363" s="1" t="s">
        <v>6697</v>
      </c>
      <c r="P363" s="1" t="s">
        <v>6623</v>
      </c>
      <c r="Q363" s="1" t="s">
        <v>7927</v>
      </c>
      <c r="R363" s="3">
        <v>46301</v>
      </c>
      <c r="S363" s="3">
        <v>46303</v>
      </c>
      <c r="T363" s="1"/>
      <c r="U363" s="1"/>
      <c r="V363" s="1"/>
      <c r="W363" s="1"/>
    </row>
    <row r="364" spans="1:23" ht="15" customHeight="1" x14ac:dyDescent="0.25">
      <c r="A364" s="11">
        <v>88634963808</v>
      </c>
      <c r="B364" s="1" t="s">
        <v>6692</v>
      </c>
      <c r="C364" s="13" t="s">
        <v>1729</v>
      </c>
      <c r="D364" s="21" t="s">
        <v>1364</v>
      </c>
      <c r="E364" s="1" t="s">
        <v>4456</v>
      </c>
      <c r="F364" s="2" t="s">
        <v>3070</v>
      </c>
      <c r="G364" s="2"/>
      <c r="H364" s="1"/>
      <c r="I364" s="6"/>
      <c r="J364" s="6"/>
      <c r="K364" s="6"/>
      <c r="L364" s="6"/>
      <c r="M364" s="16" t="s">
        <v>6728</v>
      </c>
      <c r="N364" s="1" t="s">
        <v>6729</v>
      </c>
      <c r="O364" s="1" t="s">
        <v>6697</v>
      </c>
      <c r="P364" s="1" t="s">
        <v>6726</v>
      </c>
      <c r="Q364" s="1" t="s">
        <v>7928</v>
      </c>
      <c r="R364" s="3">
        <v>46301</v>
      </c>
      <c r="S364" s="3">
        <v>46303</v>
      </c>
      <c r="T364" s="1"/>
      <c r="U364" s="1"/>
      <c r="V364" s="1"/>
      <c r="W364" s="1"/>
    </row>
    <row r="365" spans="1:23" ht="15" customHeight="1" x14ac:dyDescent="0.25">
      <c r="A365" s="11">
        <v>862367886928</v>
      </c>
      <c r="B365" s="1" t="s">
        <v>6692</v>
      </c>
      <c r="C365" s="13" t="s">
        <v>1729</v>
      </c>
      <c r="D365" s="21" t="s">
        <v>1363</v>
      </c>
      <c r="E365" s="1" t="s">
        <v>4455</v>
      </c>
      <c r="F365" s="2" t="s">
        <v>3069</v>
      </c>
      <c r="G365" s="2"/>
      <c r="H365" s="1"/>
      <c r="I365" s="6"/>
      <c r="J365" s="6"/>
      <c r="K365" s="6"/>
      <c r="L365" s="6"/>
      <c r="M365" s="16" t="s">
        <v>6021</v>
      </c>
      <c r="N365" s="1" t="s">
        <v>6370</v>
      </c>
      <c r="O365" s="1" t="s">
        <v>6697</v>
      </c>
      <c r="P365" s="1" t="s">
        <v>6623</v>
      </c>
      <c r="Q365" s="1" t="s">
        <v>7178</v>
      </c>
      <c r="R365" s="3">
        <v>46301</v>
      </c>
      <c r="S365" s="3">
        <v>46303</v>
      </c>
      <c r="T365" s="1"/>
      <c r="U365" s="1"/>
      <c r="V365" s="1"/>
      <c r="W365" s="1"/>
    </row>
    <row r="366" spans="1:23" ht="15" customHeight="1" x14ac:dyDescent="0.25">
      <c r="A366" s="11">
        <v>4536794500</v>
      </c>
      <c r="B366" s="1" t="s">
        <v>6692</v>
      </c>
      <c r="C366" s="13" t="s">
        <v>1729</v>
      </c>
      <c r="D366" s="21" t="s">
        <v>1362</v>
      </c>
      <c r="E366" s="1" t="s">
        <v>4454</v>
      </c>
      <c r="F366" s="2" t="s">
        <v>3068</v>
      </c>
      <c r="G366" s="2"/>
      <c r="H366" s="1"/>
      <c r="I366" s="6"/>
      <c r="J366" s="6"/>
      <c r="K366" s="6"/>
      <c r="L366" s="6"/>
      <c r="M366" s="16" t="s">
        <v>6020</v>
      </c>
      <c r="N366" s="1" t="s">
        <v>6518</v>
      </c>
      <c r="O366" s="1" t="s">
        <v>6697</v>
      </c>
      <c r="P366" s="1" t="s">
        <v>6629</v>
      </c>
      <c r="Q366" s="1" t="s">
        <v>7929</v>
      </c>
      <c r="R366" s="3">
        <v>46301</v>
      </c>
      <c r="S366" s="3">
        <v>46303</v>
      </c>
      <c r="T366" s="1"/>
      <c r="U366" s="1"/>
      <c r="V366" s="1"/>
      <c r="W366" s="1"/>
    </row>
    <row r="367" spans="1:23" ht="15" customHeight="1" x14ac:dyDescent="0.25">
      <c r="A367" s="11">
        <v>4983329100</v>
      </c>
      <c r="B367" s="1" t="s">
        <v>6692</v>
      </c>
      <c r="C367" s="13" t="s">
        <v>1729</v>
      </c>
      <c r="D367" s="21" t="s">
        <v>1361</v>
      </c>
      <c r="E367" s="1" t="s">
        <v>4453</v>
      </c>
      <c r="F367" s="2" t="s">
        <v>3067</v>
      </c>
      <c r="G367" s="2"/>
      <c r="H367" s="1"/>
      <c r="I367" s="6"/>
      <c r="J367" s="6"/>
      <c r="K367" s="6"/>
      <c r="L367" s="6"/>
      <c r="M367" s="16" t="s">
        <v>6019</v>
      </c>
      <c r="N367" s="1" t="s">
        <v>6769</v>
      </c>
      <c r="O367" s="1" t="s">
        <v>6631</v>
      </c>
      <c r="P367" s="1" t="s">
        <v>6631</v>
      </c>
      <c r="Q367" s="1" t="s">
        <v>7179</v>
      </c>
      <c r="R367" s="3">
        <v>46301</v>
      </c>
      <c r="S367" s="3">
        <v>46303</v>
      </c>
      <c r="T367" s="1"/>
      <c r="U367" s="1"/>
      <c r="V367" s="1"/>
      <c r="W367" s="1"/>
    </row>
    <row r="368" spans="1:23" ht="15" customHeight="1" x14ac:dyDescent="0.25">
      <c r="A368" s="11">
        <v>81662315127</v>
      </c>
      <c r="B368" s="1" t="s">
        <v>6692</v>
      </c>
      <c r="C368" s="13" t="s">
        <v>1729</v>
      </c>
      <c r="D368" s="21" t="s">
        <v>1360</v>
      </c>
      <c r="E368" s="1" t="s">
        <v>4452</v>
      </c>
      <c r="F368" s="2" t="s">
        <v>3066</v>
      </c>
      <c r="G368" s="2"/>
      <c r="H368" s="1"/>
      <c r="I368" s="6"/>
      <c r="J368" s="6"/>
      <c r="K368" s="6"/>
      <c r="L368" s="6"/>
      <c r="M368" s="16" t="s">
        <v>6018</v>
      </c>
      <c r="N368" s="1" t="s">
        <v>6770</v>
      </c>
      <c r="O368" s="1" t="s">
        <v>6697</v>
      </c>
      <c r="P368" s="1" t="s">
        <v>6624</v>
      </c>
      <c r="Q368" s="1" t="s">
        <v>7180</v>
      </c>
      <c r="R368" s="3">
        <v>46301</v>
      </c>
      <c r="S368" s="3">
        <v>46303</v>
      </c>
      <c r="T368" s="1"/>
      <c r="U368" s="1"/>
      <c r="V368" s="1"/>
      <c r="W368" s="1"/>
    </row>
    <row r="369" spans="1:23" ht="15" customHeight="1" x14ac:dyDescent="0.25">
      <c r="A369" s="11">
        <v>886286843318</v>
      </c>
      <c r="B369" s="1" t="s">
        <v>6692</v>
      </c>
      <c r="C369" s="13" t="s">
        <v>1729</v>
      </c>
      <c r="D369" s="21" t="s">
        <v>1359</v>
      </c>
      <c r="E369" s="1" t="s">
        <v>4451</v>
      </c>
      <c r="F369" s="2" t="s">
        <v>3065</v>
      </c>
      <c r="G369" s="2"/>
      <c r="H369" s="1"/>
      <c r="I369" s="6"/>
      <c r="J369" s="6"/>
      <c r="K369" s="6"/>
      <c r="L369" s="6"/>
      <c r="M369" s="16" t="s">
        <v>6730</v>
      </c>
      <c r="N369" s="1" t="s">
        <v>6792</v>
      </c>
      <c r="O369" s="1" t="s">
        <v>6697</v>
      </c>
      <c r="P369" s="1" t="s">
        <v>6369</v>
      </c>
      <c r="Q369" s="1"/>
      <c r="R369" s="3">
        <v>46301</v>
      </c>
      <c r="S369" s="3">
        <v>46303</v>
      </c>
      <c r="T369" s="1"/>
      <c r="U369" s="1"/>
      <c r="V369" s="1"/>
      <c r="W369" s="1"/>
    </row>
    <row r="370" spans="1:23" ht="15" customHeight="1" x14ac:dyDescent="0.25">
      <c r="A370" s="11">
        <v>2066858007</v>
      </c>
      <c r="B370" s="1" t="s">
        <v>6692</v>
      </c>
      <c r="C370" s="13" t="s">
        <v>1729</v>
      </c>
      <c r="D370" s="21" t="s">
        <v>1358</v>
      </c>
      <c r="E370" s="1" t="s">
        <v>4450</v>
      </c>
      <c r="F370" s="2" t="s">
        <v>3064</v>
      </c>
      <c r="G370" s="2"/>
      <c r="H370" s="1"/>
      <c r="I370" s="6"/>
      <c r="J370" s="6"/>
      <c r="K370" s="6"/>
      <c r="L370" s="6"/>
      <c r="M370" s="16" t="s">
        <v>6017</v>
      </c>
      <c r="N370" s="1" t="s">
        <v>6771</v>
      </c>
      <c r="O370" s="1" t="s">
        <v>8666</v>
      </c>
      <c r="P370" s="1" t="s">
        <v>6466</v>
      </c>
      <c r="Q370" s="1"/>
      <c r="R370" s="3">
        <v>46301</v>
      </c>
      <c r="S370" s="3">
        <v>46303</v>
      </c>
      <c r="T370" s="1"/>
      <c r="U370" s="1"/>
      <c r="V370" s="1"/>
      <c r="W370" s="1"/>
    </row>
    <row r="371" spans="1:23" ht="15" customHeight="1" x14ac:dyDescent="0.25">
      <c r="A371" s="11">
        <v>2223082891</v>
      </c>
      <c r="B371" s="1" t="s">
        <v>6692</v>
      </c>
      <c r="C371" s="13" t="s">
        <v>1729</v>
      </c>
      <c r="D371" s="21" t="s">
        <v>1357</v>
      </c>
      <c r="E371" s="1" t="s">
        <v>4449</v>
      </c>
      <c r="F371" s="2" t="s">
        <v>3063</v>
      </c>
      <c r="G371" s="2"/>
      <c r="H371" s="1"/>
      <c r="I371" s="6"/>
      <c r="J371" s="6"/>
      <c r="K371" s="6"/>
      <c r="L371" s="6"/>
      <c r="M371" s="16" t="s">
        <v>6016</v>
      </c>
      <c r="N371" s="1" t="s">
        <v>6384</v>
      </c>
      <c r="O371" s="1" t="s">
        <v>8666</v>
      </c>
      <c r="P371" s="1" t="s">
        <v>6466</v>
      </c>
      <c r="Q371" s="1" t="s">
        <v>7181</v>
      </c>
      <c r="R371" s="3">
        <v>46301</v>
      </c>
      <c r="S371" s="3">
        <v>46303</v>
      </c>
      <c r="T371" s="1"/>
      <c r="U371" s="1"/>
      <c r="V371" s="1"/>
      <c r="W371" s="1"/>
    </row>
    <row r="372" spans="1:23" ht="15" customHeight="1" x14ac:dyDescent="0.25">
      <c r="A372" s="11">
        <v>2232426403</v>
      </c>
      <c r="B372" s="1" t="s">
        <v>6692</v>
      </c>
      <c r="C372" s="13" t="s">
        <v>1729</v>
      </c>
      <c r="D372" s="21" t="s">
        <v>1356</v>
      </c>
      <c r="E372" s="1" t="s">
        <v>4448</v>
      </c>
      <c r="F372" s="2" t="s">
        <v>3062</v>
      </c>
      <c r="G372" s="2"/>
      <c r="H372" s="1"/>
      <c r="I372" s="6"/>
      <c r="J372" s="6"/>
      <c r="K372" s="6"/>
      <c r="L372" s="6"/>
      <c r="M372" s="16" t="s">
        <v>6015</v>
      </c>
      <c r="N372" s="1" t="s">
        <v>6384</v>
      </c>
      <c r="O372" s="1" t="s">
        <v>8666</v>
      </c>
      <c r="P372" s="1" t="s">
        <v>6466</v>
      </c>
      <c r="Q372" s="1" t="s">
        <v>7182</v>
      </c>
      <c r="R372" s="3">
        <v>46301</v>
      </c>
      <c r="S372" s="3">
        <v>46303</v>
      </c>
      <c r="T372" s="1"/>
      <c r="U372" s="1"/>
      <c r="V372" s="1"/>
      <c r="W372" s="1"/>
    </row>
    <row r="373" spans="1:23" ht="15" customHeight="1" x14ac:dyDescent="0.25">
      <c r="A373" s="11">
        <v>41614695111</v>
      </c>
      <c r="B373" s="1" t="s">
        <v>6692</v>
      </c>
      <c r="C373" s="13" t="s">
        <v>1729</v>
      </c>
      <c r="D373" s="21" t="s">
        <v>1355</v>
      </c>
      <c r="E373" s="1" t="s">
        <v>4447</v>
      </c>
      <c r="F373" s="2" t="s">
        <v>3061</v>
      </c>
      <c r="G373" s="2"/>
      <c r="H373" s="1"/>
      <c r="I373" s="6"/>
      <c r="J373" s="6"/>
      <c r="K373" s="6"/>
      <c r="L373" s="6"/>
      <c r="M373" s="16" t="s">
        <v>6014</v>
      </c>
      <c r="N373" s="1" t="s">
        <v>6772</v>
      </c>
      <c r="O373" s="1" t="s">
        <v>8664</v>
      </c>
      <c r="P373" s="1" t="s">
        <v>6622</v>
      </c>
      <c r="Q373" s="1" t="s">
        <v>7930</v>
      </c>
      <c r="R373" s="3">
        <v>46301</v>
      </c>
      <c r="S373" s="3">
        <v>46303</v>
      </c>
      <c r="T373" s="1"/>
      <c r="U373" s="1"/>
      <c r="V373" s="1"/>
      <c r="W373" s="1"/>
    </row>
    <row r="374" spans="1:23" ht="15" customHeight="1" x14ac:dyDescent="0.25">
      <c r="A374" s="11">
        <v>448003288044</v>
      </c>
      <c r="B374" s="1" t="s">
        <v>6692</v>
      </c>
      <c r="C374" s="13" t="s">
        <v>1729</v>
      </c>
      <c r="D374" s="21" t="s">
        <v>1354</v>
      </c>
      <c r="E374" s="1" t="s">
        <v>4446</v>
      </c>
      <c r="F374" s="2" t="s">
        <v>3060</v>
      </c>
      <c r="G374" s="2"/>
      <c r="H374" s="1"/>
      <c r="I374" s="6"/>
      <c r="J374" s="6"/>
      <c r="K374" s="6"/>
      <c r="L374" s="6"/>
      <c r="M374" s="16" t="s">
        <v>6013</v>
      </c>
      <c r="N374" s="1" t="s">
        <v>6391</v>
      </c>
      <c r="O374" s="1" t="s">
        <v>6693</v>
      </c>
      <c r="P374" s="1" t="s">
        <v>6693</v>
      </c>
      <c r="Q374" s="1"/>
      <c r="R374" s="3">
        <v>46301</v>
      </c>
      <c r="S374" s="3">
        <v>46303</v>
      </c>
      <c r="T374" s="1"/>
      <c r="U374" s="1"/>
      <c r="V374" s="1"/>
      <c r="W374" s="1"/>
    </row>
    <row r="375" spans="1:23" ht="15" customHeight="1" x14ac:dyDescent="0.25">
      <c r="A375" s="11">
        <v>390398944314</v>
      </c>
      <c r="B375" s="1" t="s">
        <v>6692</v>
      </c>
      <c r="C375" s="13" t="s">
        <v>1729</v>
      </c>
      <c r="D375" s="21" t="s">
        <v>1353</v>
      </c>
      <c r="E375" s="1" t="s">
        <v>4445</v>
      </c>
      <c r="F375" s="2" t="s">
        <v>3059</v>
      </c>
      <c r="G375" s="2"/>
      <c r="H375" s="1"/>
      <c r="I375" s="6"/>
      <c r="J375" s="6"/>
      <c r="K375" s="6"/>
      <c r="L375" s="6"/>
      <c r="M375" s="16" t="s">
        <v>6012</v>
      </c>
      <c r="N375" s="1" t="s">
        <v>6773</v>
      </c>
      <c r="O375" s="1" t="s">
        <v>8667</v>
      </c>
      <c r="P375" s="1" t="s">
        <v>6458</v>
      </c>
      <c r="Q375" s="1" t="s">
        <v>7183</v>
      </c>
      <c r="R375" s="3">
        <v>46301</v>
      </c>
      <c r="S375" s="3">
        <v>46303</v>
      </c>
      <c r="T375" s="1"/>
      <c r="U375" s="1"/>
      <c r="V375" s="1"/>
      <c r="W375" s="1"/>
    </row>
    <row r="376" spans="1:23" ht="15" customHeight="1" x14ac:dyDescent="0.25">
      <c r="A376" s="11">
        <v>2245045900</v>
      </c>
      <c r="B376" s="1" t="s">
        <v>6692</v>
      </c>
      <c r="C376" s="13" t="s">
        <v>1729</v>
      </c>
      <c r="D376" s="21" t="s">
        <v>1352</v>
      </c>
      <c r="E376" s="1" t="s">
        <v>4444</v>
      </c>
      <c r="F376" s="2" t="s">
        <v>3058</v>
      </c>
      <c r="G376" s="2"/>
      <c r="H376" s="1"/>
      <c r="I376" s="6"/>
      <c r="J376" s="6"/>
      <c r="K376" s="6"/>
      <c r="L376" s="6"/>
      <c r="M376" s="16" t="s">
        <v>6011</v>
      </c>
      <c r="N376" s="1" t="s">
        <v>6384</v>
      </c>
      <c r="O376" s="1" t="s">
        <v>8666</v>
      </c>
      <c r="P376" s="1" t="s">
        <v>6466</v>
      </c>
      <c r="Q376" s="1" t="s">
        <v>7184</v>
      </c>
      <c r="R376" s="3">
        <v>46301</v>
      </c>
      <c r="S376" s="3">
        <v>46303</v>
      </c>
      <c r="T376" s="1"/>
      <c r="U376" s="1"/>
      <c r="V376" s="1"/>
      <c r="W376" s="1"/>
    </row>
    <row r="377" spans="1:23" ht="15" customHeight="1" x14ac:dyDescent="0.25">
      <c r="A377" s="11">
        <v>2717698500</v>
      </c>
      <c r="B377" s="1" t="s">
        <v>6692</v>
      </c>
      <c r="C377" s="13" t="s">
        <v>1729</v>
      </c>
      <c r="D377" s="21" t="s">
        <v>1351</v>
      </c>
      <c r="E377" s="1" t="s">
        <v>4443</v>
      </c>
      <c r="F377" s="2" t="s">
        <v>3057</v>
      </c>
      <c r="G377" s="2"/>
      <c r="H377" s="1"/>
      <c r="I377" s="6"/>
      <c r="J377" s="6"/>
      <c r="K377" s="6"/>
      <c r="L377" s="6"/>
      <c r="M377" s="16" t="s">
        <v>6010</v>
      </c>
      <c r="N377" s="1" t="s">
        <v>6378</v>
      </c>
      <c r="O377" s="1" t="s">
        <v>8666</v>
      </c>
      <c r="P377" s="1" t="s">
        <v>6466</v>
      </c>
      <c r="Q377" s="1" t="s">
        <v>7185</v>
      </c>
      <c r="R377" s="3">
        <v>46301</v>
      </c>
      <c r="S377" s="3">
        <v>46303</v>
      </c>
      <c r="T377" s="1"/>
      <c r="U377" s="1"/>
      <c r="V377" s="1"/>
      <c r="W377" s="1"/>
    </row>
    <row r="378" spans="1:23" ht="15" customHeight="1" x14ac:dyDescent="0.25">
      <c r="A378" s="11">
        <v>442078212840</v>
      </c>
      <c r="B378" s="1" t="s">
        <v>6692</v>
      </c>
      <c r="C378" s="13" t="s">
        <v>1729</v>
      </c>
      <c r="D378" s="21" t="s">
        <v>1350</v>
      </c>
      <c r="E378" s="1" t="s">
        <v>4442</v>
      </c>
      <c r="F378" s="2" t="s">
        <v>3056</v>
      </c>
      <c r="G378" s="2"/>
      <c r="H378" s="1"/>
      <c r="I378" s="6"/>
      <c r="J378" s="6"/>
      <c r="K378" s="6"/>
      <c r="L378" s="6"/>
      <c r="M378" s="16" t="s">
        <v>6009</v>
      </c>
      <c r="N378" s="1" t="s">
        <v>6391</v>
      </c>
      <c r="O378" s="1" t="s">
        <v>6693</v>
      </c>
      <c r="P378" s="1" t="s">
        <v>6693</v>
      </c>
      <c r="Q378" s="1" t="s">
        <v>7186</v>
      </c>
      <c r="R378" s="3">
        <v>46301</v>
      </c>
      <c r="S378" s="3">
        <v>46303</v>
      </c>
      <c r="T378" s="1"/>
      <c r="U378" s="1"/>
      <c r="V378" s="1"/>
      <c r="W378" s="1"/>
    </row>
    <row r="379" spans="1:23" ht="15" customHeight="1" x14ac:dyDescent="0.25">
      <c r="A379" s="11">
        <v>8657187704359</v>
      </c>
      <c r="B379" s="1" t="s">
        <v>6692</v>
      </c>
      <c r="C379" s="13" t="s">
        <v>1729</v>
      </c>
      <c r="D379" s="21" t="s">
        <v>1349</v>
      </c>
      <c r="E379" s="1" t="s">
        <v>4441</v>
      </c>
      <c r="F379" s="2" t="s">
        <v>3055</v>
      </c>
      <c r="G379" s="2"/>
      <c r="H379" s="1"/>
      <c r="I379" s="6"/>
      <c r="J379" s="6"/>
      <c r="K379" s="6"/>
      <c r="L379" s="6"/>
      <c r="M379" s="16" t="s">
        <v>6008</v>
      </c>
      <c r="N379" s="1" t="s">
        <v>6363</v>
      </c>
      <c r="O379" s="1" t="s">
        <v>6697</v>
      </c>
      <c r="P379" s="1" t="s">
        <v>6623</v>
      </c>
      <c r="Q379" s="1" t="s">
        <v>7187</v>
      </c>
      <c r="R379" s="3">
        <v>46301</v>
      </c>
      <c r="S379" s="3">
        <v>46303</v>
      </c>
      <c r="T379" s="1"/>
      <c r="U379" s="1"/>
      <c r="V379" s="1"/>
      <c r="W379" s="1"/>
    </row>
    <row r="380" spans="1:23" ht="15" customHeight="1" x14ac:dyDescent="0.25">
      <c r="A380" s="11">
        <v>16504218100</v>
      </c>
      <c r="B380" s="1" t="s">
        <v>6692</v>
      </c>
      <c r="C380" s="13" t="s">
        <v>1729</v>
      </c>
      <c r="D380" s="21" t="s">
        <v>1348</v>
      </c>
      <c r="E380" s="1" t="s">
        <v>4440</v>
      </c>
      <c r="F380" s="2" t="s">
        <v>3054</v>
      </c>
      <c r="G380" s="2"/>
      <c r="H380" s="1"/>
      <c r="I380" s="6"/>
      <c r="J380" s="6"/>
      <c r="K380" s="6"/>
      <c r="L380" s="6"/>
      <c r="M380" s="16" t="s">
        <v>6007</v>
      </c>
      <c r="N380" s="1" t="s">
        <v>6423</v>
      </c>
      <c r="O380" s="1" t="s">
        <v>6612</v>
      </c>
      <c r="P380" s="1" t="s">
        <v>6612</v>
      </c>
      <c r="Q380" s="1" t="s">
        <v>7188</v>
      </c>
      <c r="R380" s="3">
        <v>46301</v>
      </c>
      <c r="S380" s="3">
        <v>46303</v>
      </c>
      <c r="T380" s="1"/>
      <c r="U380" s="1"/>
      <c r="V380" s="1"/>
      <c r="W380" s="1"/>
    </row>
    <row r="381" spans="1:23" ht="15" customHeight="1" x14ac:dyDescent="0.25">
      <c r="A381" s="11">
        <v>13149682376</v>
      </c>
      <c r="B381" s="1" t="s">
        <v>6692</v>
      </c>
      <c r="C381" s="13" t="s">
        <v>1729</v>
      </c>
      <c r="D381" s="21" t="s">
        <v>1347</v>
      </c>
      <c r="E381" s="1" t="s">
        <v>4439</v>
      </c>
      <c r="F381" s="2" t="s">
        <v>3053</v>
      </c>
      <c r="G381" s="2"/>
      <c r="H381" s="1"/>
      <c r="I381" s="6"/>
      <c r="J381" s="6"/>
      <c r="K381" s="6"/>
      <c r="L381" s="6"/>
      <c r="M381" s="16" t="s">
        <v>6006</v>
      </c>
      <c r="N381" s="1" t="s">
        <v>6793</v>
      </c>
      <c r="O381" s="1" t="s">
        <v>6612</v>
      </c>
      <c r="P381" s="1" t="s">
        <v>6612</v>
      </c>
      <c r="Q381" s="1"/>
      <c r="R381" s="3">
        <v>46301</v>
      </c>
      <c r="S381" s="3">
        <v>46303</v>
      </c>
      <c r="T381" s="1"/>
      <c r="U381" s="1"/>
      <c r="V381" s="1"/>
      <c r="W381" s="1"/>
    </row>
    <row r="382" spans="1:23" ht="15" customHeight="1" x14ac:dyDescent="0.25">
      <c r="A382" s="11">
        <v>2261539999</v>
      </c>
      <c r="B382" s="1" t="s">
        <v>6692</v>
      </c>
      <c r="C382" s="13" t="s">
        <v>1729</v>
      </c>
      <c r="D382" s="21" t="s">
        <v>1346</v>
      </c>
      <c r="E382" s="1" t="s">
        <v>4438</v>
      </c>
      <c r="F382" s="2" t="s">
        <v>3052</v>
      </c>
      <c r="G382" s="2"/>
      <c r="H382" s="1"/>
      <c r="I382" s="6"/>
      <c r="J382" s="6"/>
      <c r="K382" s="6"/>
      <c r="L382" s="6"/>
      <c r="M382" s="16" t="s">
        <v>6005</v>
      </c>
      <c r="N382" s="1" t="s">
        <v>6384</v>
      </c>
      <c r="O382" s="1" t="s">
        <v>8666</v>
      </c>
      <c r="P382" s="1" t="s">
        <v>6466</v>
      </c>
      <c r="Q382" s="1" t="s">
        <v>7189</v>
      </c>
      <c r="R382" s="3">
        <v>46301</v>
      </c>
      <c r="S382" s="3">
        <v>46303</v>
      </c>
      <c r="T382" s="1"/>
      <c r="U382" s="1"/>
      <c r="V382" s="1"/>
      <c r="W382" s="1"/>
    </row>
    <row r="383" spans="1:23" ht="15" customHeight="1" x14ac:dyDescent="0.25">
      <c r="A383" s="11">
        <v>351932003780</v>
      </c>
      <c r="B383" s="1" t="s">
        <v>6692</v>
      </c>
      <c r="C383" s="13" t="s">
        <v>1729</v>
      </c>
      <c r="D383" s="21" t="s">
        <v>1345</v>
      </c>
      <c r="E383" s="1" t="s">
        <v>4437</v>
      </c>
      <c r="F383" s="2" t="s">
        <v>3051</v>
      </c>
      <c r="G383" s="2"/>
      <c r="H383" s="1"/>
      <c r="I383" s="6"/>
      <c r="J383" s="6"/>
      <c r="K383" s="6"/>
      <c r="L383" s="6"/>
      <c r="M383" s="16" t="s">
        <v>6004</v>
      </c>
      <c r="N383" s="1" t="s">
        <v>6774</v>
      </c>
      <c r="O383" s="1" t="s">
        <v>6697</v>
      </c>
      <c r="P383" s="1" t="s">
        <v>6603</v>
      </c>
      <c r="Q383" s="1" t="s">
        <v>7190</v>
      </c>
      <c r="R383" s="3">
        <v>46301</v>
      </c>
      <c r="S383" s="3">
        <v>46303</v>
      </c>
      <c r="T383" s="1"/>
      <c r="U383" s="1"/>
      <c r="V383" s="1"/>
      <c r="W383" s="1"/>
    </row>
    <row r="384" spans="1:23" ht="15" customHeight="1" x14ac:dyDescent="0.25">
      <c r="A384" s="11">
        <v>441322293000</v>
      </c>
      <c r="B384" s="1" t="s">
        <v>6692</v>
      </c>
      <c r="C384" s="13" t="s">
        <v>1729</v>
      </c>
      <c r="D384" s="21" t="s">
        <v>1344</v>
      </c>
      <c r="E384" s="1" t="s">
        <v>4436</v>
      </c>
      <c r="F384" s="2" t="s">
        <v>3050</v>
      </c>
      <c r="G384" s="2"/>
      <c r="H384" s="1"/>
      <c r="I384" s="6"/>
      <c r="J384" s="6"/>
      <c r="K384" s="6"/>
      <c r="L384" s="6"/>
      <c r="M384" s="16" t="s">
        <v>6003</v>
      </c>
      <c r="N384" s="1" t="s">
        <v>6794</v>
      </c>
      <c r="O384" s="1" t="s">
        <v>6693</v>
      </c>
      <c r="P384" s="1" t="s">
        <v>6693</v>
      </c>
      <c r="Q384" s="1" t="s">
        <v>7191</v>
      </c>
      <c r="R384" s="3">
        <v>46301</v>
      </c>
      <c r="S384" s="3">
        <v>46303</v>
      </c>
      <c r="T384" s="1"/>
      <c r="U384" s="1"/>
      <c r="V384" s="1"/>
      <c r="W384" s="1"/>
    </row>
    <row r="385" spans="1:23" ht="15" customHeight="1" x14ac:dyDescent="0.25">
      <c r="A385" s="11">
        <v>35318821100</v>
      </c>
      <c r="B385" s="1" t="s">
        <v>6692</v>
      </c>
      <c r="C385" s="13" t="s">
        <v>1729</v>
      </c>
      <c r="D385" s="21" t="s">
        <v>1343</v>
      </c>
      <c r="E385" s="21" t="s">
        <v>8388</v>
      </c>
      <c r="F385" s="2" t="s">
        <v>3049</v>
      </c>
      <c r="G385" s="2"/>
      <c r="H385" s="1"/>
      <c r="I385" s="6"/>
      <c r="J385" s="6"/>
      <c r="K385" s="6"/>
      <c r="L385" s="6"/>
      <c r="M385" s="16" t="s">
        <v>6002</v>
      </c>
      <c r="N385" s="1" t="s">
        <v>6775</v>
      </c>
      <c r="O385" s="1" t="s">
        <v>6693</v>
      </c>
      <c r="P385" s="1" t="s">
        <v>6638</v>
      </c>
      <c r="Q385" s="21" t="s">
        <v>8627</v>
      </c>
      <c r="R385" s="3">
        <v>46301</v>
      </c>
      <c r="S385" s="3">
        <v>46303</v>
      </c>
      <c r="T385" s="1"/>
      <c r="U385" s="1"/>
      <c r="V385" s="1"/>
      <c r="W385" s="1"/>
    </row>
    <row r="386" spans="1:23" ht="15" customHeight="1" x14ac:dyDescent="0.25">
      <c r="A386" s="11">
        <v>390546656375</v>
      </c>
      <c r="B386" s="1" t="s">
        <v>6692</v>
      </c>
      <c r="C386" s="13" t="s">
        <v>1729</v>
      </c>
      <c r="D386" s="21" t="s">
        <v>1342</v>
      </c>
      <c r="E386" s="1" t="s">
        <v>4435</v>
      </c>
      <c r="F386" s="2" t="s">
        <v>3048</v>
      </c>
      <c r="G386" s="2"/>
      <c r="H386" s="1"/>
      <c r="I386" s="6"/>
      <c r="J386" s="6"/>
      <c r="K386" s="6"/>
      <c r="L386" s="6"/>
      <c r="M386" s="16" t="s">
        <v>6001</v>
      </c>
      <c r="N386" s="1" t="s">
        <v>6776</v>
      </c>
      <c r="O386" s="1" t="s">
        <v>8667</v>
      </c>
      <c r="P386" s="1" t="s">
        <v>6458</v>
      </c>
      <c r="Q386" s="1" t="s">
        <v>7192</v>
      </c>
      <c r="R386" s="3">
        <v>46301</v>
      </c>
      <c r="S386" s="3">
        <v>46303</v>
      </c>
      <c r="T386" s="1"/>
      <c r="U386" s="1"/>
      <c r="V386" s="1"/>
      <c r="W386" s="1"/>
    </row>
    <row r="387" spans="1:23" ht="15" customHeight="1" x14ac:dyDescent="0.25">
      <c r="A387" s="11">
        <v>34937071097</v>
      </c>
      <c r="B387" s="1" t="s">
        <v>6692</v>
      </c>
      <c r="C387" s="13" t="s">
        <v>1729</v>
      </c>
      <c r="D387" s="21" t="s">
        <v>1341</v>
      </c>
      <c r="E387" s="1" t="s">
        <v>4434</v>
      </c>
      <c r="F387" s="2" t="s">
        <v>3047</v>
      </c>
      <c r="G387" s="2"/>
      <c r="H387" s="1"/>
      <c r="I387" s="6"/>
      <c r="J387" s="6"/>
      <c r="K387" s="6"/>
      <c r="L387" s="6"/>
      <c r="M387" s="16" t="s">
        <v>6000</v>
      </c>
      <c r="N387" s="1" t="s">
        <v>6389</v>
      </c>
      <c r="O387" s="1" t="s">
        <v>8665</v>
      </c>
      <c r="P387" s="1" t="s">
        <v>6390</v>
      </c>
      <c r="Q387" s="1" t="s">
        <v>7193</v>
      </c>
      <c r="R387" s="3">
        <v>46301</v>
      </c>
      <c r="S387" s="3">
        <v>46303</v>
      </c>
      <c r="T387" s="1"/>
      <c r="U387" s="1"/>
      <c r="V387" s="1"/>
      <c r="W387" s="1"/>
    </row>
    <row r="388" spans="1:23" ht="15" customHeight="1" x14ac:dyDescent="0.25">
      <c r="A388" s="11">
        <v>2714221904</v>
      </c>
      <c r="B388" s="1" t="s">
        <v>6692</v>
      </c>
      <c r="C388" s="13" t="s">
        <v>1729</v>
      </c>
      <c r="D388" s="21" t="s">
        <v>1340</v>
      </c>
      <c r="E388" s="1" t="s">
        <v>4433</v>
      </c>
      <c r="F388" s="2" t="s">
        <v>3046</v>
      </c>
      <c r="G388" s="2"/>
      <c r="H388" s="1"/>
      <c r="I388" s="6"/>
      <c r="J388" s="6"/>
      <c r="K388" s="6"/>
      <c r="L388" s="6"/>
      <c r="M388" s="16" t="s">
        <v>5999</v>
      </c>
      <c r="N388" s="1" t="s">
        <v>6378</v>
      </c>
      <c r="O388" s="1" t="s">
        <v>8666</v>
      </c>
      <c r="P388" s="1" t="s">
        <v>6466</v>
      </c>
      <c r="Q388" s="1" t="s">
        <v>7194</v>
      </c>
      <c r="R388" s="3">
        <v>46301</v>
      </c>
      <c r="S388" s="3">
        <v>46303</v>
      </c>
      <c r="T388" s="1"/>
      <c r="U388" s="1"/>
      <c r="V388" s="1"/>
      <c r="W388" s="1"/>
    </row>
    <row r="389" spans="1:23" ht="15" customHeight="1" x14ac:dyDescent="0.25">
      <c r="A389" s="11">
        <v>3292282000</v>
      </c>
      <c r="B389" s="1" t="s">
        <v>6692</v>
      </c>
      <c r="C389" s="13" t="s">
        <v>1729</v>
      </c>
      <c r="D389" s="21" t="s">
        <v>1339</v>
      </c>
      <c r="E389" s="1" t="s">
        <v>4432</v>
      </c>
      <c r="F389" s="2" t="s">
        <v>3045</v>
      </c>
      <c r="G389" s="2"/>
      <c r="H389" s="1"/>
      <c r="I389" s="6"/>
      <c r="J389" s="6"/>
      <c r="K389" s="6"/>
      <c r="L389" s="6"/>
      <c r="M389" s="16" t="s">
        <v>5998</v>
      </c>
      <c r="N389" s="1" t="s">
        <v>6720</v>
      </c>
      <c r="O389" s="1" t="s">
        <v>8664</v>
      </c>
      <c r="P389" s="1" t="s">
        <v>6630</v>
      </c>
      <c r="Q389" s="1" t="s">
        <v>7195</v>
      </c>
      <c r="R389" s="3">
        <v>46301</v>
      </c>
      <c r="S389" s="3">
        <v>46303</v>
      </c>
      <c r="T389" s="1"/>
      <c r="U389" s="1"/>
      <c r="V389" s="1"/>
      <c r="W389" s="1"/>
    </row>
    <row r="390" spans="1:23" ht="15" customHeight="1" x14ac:dyDescent="0.25">
      <c r="A390" s="11">
        <v>4989693308200</v>
      </c>
      <c r="B390" s="1" t="s">
        <v>6692</v>
      </c>
      <c r="C390" s="13" t="s">
        <v>1729</v>
      </c>
      <c r="D390" s="21" t="s">
        <v>1338</v>
      </c>
      <c r="E390" s="1" t="s">
        <v>4431</v>
      </c>
      <c r="F390" s="2" t="s">
        <v>3044</v>
      </c>
      <c r="G390" s="2"/>
      <c r="H390" s="1"/>
      <c r="I390" s="6"/>
      <c r="J390" s="6"/>
      <c r="K390" s="6"/>
      <c r="L390" s="6"/>
      <c r="M390" s="16" t="s">
        <v>5997</v>
      </c>
      <c r="N390" s="1" t="s">
        <v>6503</v>
      </c>
      <c r="O390" s="1" t="s">
        <v>6631</v>
      </c>
      <c r="P390" s="1" t="s">
        <v>6631</v>
      </c>
      <c r="Q390" s="1" t="s">
        <v>7196</v>
      </c>
      <c r="R390" s="3">
        <v>46301</v>
      </c>
      <c r="S390" s="3">
        <v>46303</v>
      </c>
      <c r="T390" s="1"/>
      <c r="U390" s="1"/>
      <c r="V390" s="1"/>
      <c r="W390" s="1"/>
    </row>
    <row r="391" spans="1:23" ht="15" customHeight="1" x14ac:dyDescent="0.25">
      <c r="A391" s="11">
        <v>39065818963</v>
      </c>
      <c r="B391" s="1" t="s">
        <v>6692</v>
      </c>
      <c r="C391" s="13" t="s">
        <v>1729</v>
      </c>
      <c r="D391" s="21" t="s">
        <v>1337</v>
      </c>
      <c r="E391" s="1" t="s">
        <v>4430</v>
      </c>
      <c r="F391" s="2" t="s">
        <v>3043</v>
      </c>
      <c r="G391" s="2"/>
      <c r="H391" s="1"/>
      <c r="I391" s="6"/>
      <c r="J391" s="6"/>
      <c r="K391" s="6"/>
      <c r="L391" s="6"/>
      <c r="M391" s="16" t="s">
        <v>5996</v>
      </c>
      <c r="N391" s="1" t="s">
        <v>6777</v>
      </c>
      <c r="O391" s="1" t="s">
        <v>8667</v>
      </c>
      <c r="P391" s="1" t="s">
        <v>6458</v>
      </c>
      <c r="Q391" s="1" t="s">
        <v>7197</v>
      </c>
      <c r="R391" s="3">
        <v>46301</v>
      </c>
      <c r="S391" s="3">
        <v>46303</v>
      </c>
      <c r="T391" s="1"/>
      <c r="U391" s="1"/>
      <c r="V391" s="1"/>
      <c r="W391" s="1"/>
    </row>
    <row r="392" spans="1:23" ht="15" customHeight="1" x14ac:dyDescent="0.25">
      <c r="A392" s="11">
        <v>39059673911</v>
      </c>
      <c r="B392" s="1" t="s">
        <v>6692</v>
      </c>
      <c r="C392" s="13" t="s">
        <v>1729</v>
      </c>
      <c r="D392" s="21" t="s">
        <v>1336</v>
      </c>
      <c r="E392" s="1" t="s">
        <v>4429</v>
      </c>
      <c r="F392" s="2" t="s">
        <v>3042</v>
      </c>
      <c r="G392" s="2"/>
      <c r="H392" s="1"/>
      <c r="I392" s="6"/>
      <c r="J392" s="6"/>
      <c r="K392" s="6"/>
      <c r="L392" s="6"/>
      <c r="M392" s="16" t="s">
        <v>5995</v>
      </c>
      <c r="N392" s="1" t="s">
        <v>6795</v>
      </c>
      <c r="O392" s="1" t="s">
        <v>8667</v>
      </c>
      <c r="P392" s="1" t="s">
        <v>6458</v>
      </c>
      <c r="Q392" s="1" t="s">
        <v>7198</v>
      </c>
      <c r="R392" s="3">
        <v>46301</v>
      </c>
      <c r="S392" s="3">
        <v>46303</v>
      </c>
      <c r="T392" s="1"/>
      <c r="U392" s="1"/>
      <c r="V392" s="1"/>
      <c r="W392" s="1"/>
    </row>
    <row r="393" spans="1:23" ht="15" customHeight="1" x14ac:dyDescent="0.25">
      <c r="A393" s="11">
        <v>420465519530</v>
      </c>
      <c r="B393" s="1" t="s">
        <v>6692</v>
      </c>
      <c r="C393" s="13" t="s">
        <v>1729</v>
      </c>
      <c r="D393" s="21" t="s">
        <v>1335</v>
      </c>
      <c r="E393" s="1" t="s">
        <v>4428</v>
      </c>
      <c r="F393" s="2" t="s">
        <v>3041</v>
      </c>
      <c r="G393" s="2"/>
      <c r="H393" s="1"/>
      <c r="I393" s="6"/>
      <c r="J393" s="6"/>
      <c r="K393" s="6"/>
      <c r="L393" s="6"/>
      <c r="M393" s="16" t="s">
        <v>5994</v>
      </c>
      <c r="N393" s="1" t="s">
        <v>6517</v>
      </c>
      <c r="O393" s="1" t="s">
        <v>6697</v>
      </c>
      <c r="P393" s="1" t="s">
        <v>6625</v>
      </c>
      <c r="Q393" s="1" t="s">
        <v>7199</v>
      </c>
      <c r="R393" s="3">
        <v>46301</v>
      </c>
      <c r="S393" s="3">
        <v>46303</v>
      </c>
      <c r="T393" s="1"/>
      <c r="U393" s="1"/>
      <c r="V393" s="1"/>
      <c r="W393" s="1"/>
    </row>
    <row r="394" spans="1:23" ht="15" customHeight="1" x14ac:dyDescent="0.25">
      <c r="A394" s="11">
        <v>37060217177</v>
      </c>
      <c r="B394" s="1" t="s">
        <v>6692</v>
      </c>
      <c r="C394" s="13" t="s">
        <v>1729</v>
      </c>
      <c r="D394" s="21" t="s">
        <v>1334</v>
      </c>
      <c r="E394" s="1" t="s">
        <v>4427</v>
      </c>
      <c r="F394" s="2" t="s">
        <v>3040</v>
      </c>
      <c r="G394" s="2"/>
      <c r="H394" s="1"/>
      <c r="I394" s="6"/>
      <c r="J394" s="6"/>
      <c r="K394" s="6"/>
      <c r="L394" s="6"/>
      <c r="M394" s="16" t="s">
        <v>5993</v>
      </c>
      <c r="N394" s="1" t="s">
        <v>6741</v>
      </c>
      <c r="O394" s="1" t="s">
        <v>6697</v>
      </c>
      <c r="P394" s="1" t="s">
        <v>6634</v>
      </c>
      <c r="Q394" s="1" t="s">
        <v>7200</v>
      </c>
      <c r="R394" s="3">
        <v>46301</v>
      </c>
      <c r="S394" s="3">
        <v>46303</v>
      </c>
      <c r="T394" s="1"/>
      <c r="U394" s="1"/>
      <c r="V394" s="1"/>
      <c r="W394" s="1"/>
    </row>
    <row r="395" spans="1:23" ht="15" customHeight="1" x14ac:dyDescent="0.25">
      <c r="A395" s="11">
        <v>19058217600</v>
      </c>
      <c r="B395" s="1" t="s">
        <v>6692</v>
      </c>
      <c r="C395" s="13" t="s">
        <v>1729</v>
      </c>
      <c r="D395" s="21" t="s">
        <v>1333</v>
      </c>
      <c r="E395" s="1" t="s">
        <v>4426</v>
      </c>
      <c r="F395" s="2" t="s">
        <v>3039</v>
      </c>
      <c r="G395" s="2"/>
      <c r="H395" s="1"/>
      <c r="I395" s="6"/>
      <c r="J395" s="6"/>
      <c r="K395" s="6"/>
      <c r="L395" s="6"/>
      <c r="M395" s="16" t="s">
        <v>5992</v>
      </c>
      <c r="N395" s="1" t="s">
        <v>6508</v>
      </c>
      <c r="O395" s="1" t="s">
        <v>6612</v>
      </c>
      <c r="P395" s="1" t="s">
        <v>6646</v>
      </c>
      <c r="Q395" s="1" t="s">
        <v>7201</v>
      </c>
      <c r="R395" s="3">
        <v>46301</v>
      </c>
      <c r="S395" s="3">
        <v>46303</v>
      </c>
      <c r="T395" s="1"/>
      <c r="U395" s="1"/>
      <c r="V395" s="1"/>
      <c r="W395" s="1"/>
    </row>
    <row r="396" spans="1:23" ht="15" customHeight="1" x14ac:dyDescent="0.25">
      <c r="A396" s="11">
        <v>41919107030</v>
      </c>
      <c r="B396" s="1" t="s">
        <v>6692</v>
      </c>
      <c r="C396" s="13" t="s">
        <v>1729</v>
      </c>
      <c r="D396" s="21" t="s">
        <v>1332</v>
      </c>
      <c r="E396" s="1" t="s">
        <v>4425</v>
      </c>
      <c r="F396" s="2" t="s">
        <v>3038</v>
      </c>
      <c r="G396" s="2"/>
      <c r="H396" s="1"/>
      <c r="I396" s="6"/>
      <c r="J396" s="6"/>
      <c r="K396" s="6"/>
      <c r="L396" s="6"/>
      <c r="M396" s="16" t="s">
        <v>5991</v>
      </c>
      <c r="N396" s="1" t="s">
        <v>6778</v>
      </c>
      <c r="O396" s="1" t="s">
        <v>8664</v>
      </c>
      <c r="P396" s="1" t="s">
        <v>6622</v>
      </c>
      <c r="Q396" s="1" t="s">
        <v>7202</v>
      </c>
      <c r="R396" s="3">
        <v>46301</v>
      </c>
      <c r="S396" s="3">
        <v>46303</v>
      </c>
      <c r="T396" s="1"/>
      <c r="U396" s="1"/>
      <c r="V396" s="1"/>
      <c r="W396" s="1"/>
    </row>
    <row r="397" spans="1:23" ht="15" customHeight="1" x14ac:dyDescent="0.25">
      <c r="A397" s="11">
        <v>302103462108</v>
      </c>
      <c r="B397" s="1" t="s">
        <v>6692</v>
      </c>
      <c r="C397" s="13" t="s">
        <v>1729</v>
      </c>
      <c r="D397" s="21" t="s">
        <v>1331</v>
      </c>
      <c r="E397" s="1" t="s">
        <v>4424</v>
      </c>
      <c r="F397" s="2" t="s">
        <v>3037</v>
      </c>
      <c r="G397" s="2"/>
      <c r="H397" s="1"/>
      <c r="I397" s="6"/>
      <c r="J397" s="6"/>
      <c r="K397" s="6"/>
      <c r="L397" s="6"/>
      <c r="M397" s="16" t="s">
        <v>5990</v>
      </c>
      <c r="N397" s="1" t="s">
        <v>6445</v>
      </c>
      <c r="O397" s="1" t="s">
        <v>8664</v>
      </c>
      <c r="P397" s="1" t="s">
        <v>6633</v>
      </c>
      <c r="Q397" s="1" t="s">
        <v>7931</v>
      </c>
      <c r="R397" s="3">
        <v>46301</v>
      </c>
      <c r="S397" s="3">
        <v>46303</v>
      </c>
      <c r="T397" s="1"/>
      <c r="U397" s="1"/>
      <c r="V397" s="1"/>
      <c r="W397" s="1"/>
    </row>
    <row r="398" spans="1:23" ht="15" customHeight="1" x14ac:dyDescent="0.25">
      <c r="A398" s="11">
        <v>390521649157</v>
      </c>
      <c r="B398" s="1" t="s">
        <v>6692</v>
      </c>
      <c r="C398" s="13" t="s">
        <v>1729</v>
      </c>
      <c r="D398" s="21" t="s">
        <v>1330</v>
      </c>
      <c r="E398" s="1" t="s">
        <v>4423</v>
      </c>
      <c r="F398" s="2" t="s">
        <v>3036</v>
      </c>
      <c r="G398" s="2"/>
      <c r="H398" s="1"/>
      <c r="I398" s="6"/>
      <c r="J398" s="6"/>
      <c r="K398" s="6"/>
      <c r="L398" s="6"/>
      <c r="M398" s="16" t="s">
        <v>5989</v>
      </c>
      <c r="N398" s="1" t="s">
        <v>6779</v>
      </c>
      <c r="O398" s="1" t="s">
        <v>8667</v>
      </c>
      <c r="P398" s="1" t="s">
        <v>6458</v>
      </c>
      <c r="Q398" s="1" t="s">
        <v>7203</v>
      </c>
      <c r="R398" s="3">
        <v>46301</v>
      </c>
      <c r="S398" s="3">
        <v>46303</v>
      </c>
      <c r="T398" s="1"/>
      <c r="U398" s="1"/>
      <c r="V398" s="1"/>
      <c r="W398" s="1"/>
    </row>
    <row r="399" spans="1:23" ht="15" customHeight="1" x14ac:dyDescent="0.25">
      <c r="A399" s="20">
        <v>1166300100</v>
      </c>
      <c r="B399" s="1" t="s">
        <v>6692</v>
      </c>
      <c r="C399" s="13" t="s">
        <v>1729</v>
      </c>
      <c r="D399" s="21" t="s">
        <v>1329</v>
      </c>
      <c r="E399" s="1" t="s">
        <v>4422</v>
      </c>
      <c r="F399" s="2" t="s">
        <v>3035</v>
      </c>
      <c r="G399" s="2"/>
      <c r="H399" s="1"/>
      <c r="I399" s="6"/>
      <c r="J399" s="6"/>
      <c r="K399" s="6"/>
      <c r="L399" s="6"/>
      <c r="M399" s="16" t="s">
        <v>5988</v>
      </c>
      <c r="N399" s="1" t="s">
        <v>6780</v>
      </c>
      <c r="O399" s="1" t="s">
        <v>8666</v>
      </c>
      <c r="P399" s="1" t="s">
        <v>6466</v>
      </c>
      <c r="Q399" s="1" t="s">
        <v>7204</v>
      </c>
      <c r="R399" s="3">
        <v>46301</v>
      </c>
      <c r="S399" s="3">
        <v>46303</v>
      </c>
      <c r="T399" s="1"/>
      <c r="U399" s="1"/>
      <c r="V399" s="1"/>
      <c r="W399" s="1"/>
    </row>
    <row r="400" spans="1:23" ht="15" customHeight="1" x14ac:dyDescent="0.25">
      <c r="A400" s="11">
        <v>31183695695</v>
      </c>
      <c r="B400" s="1" t="s">
        <v>6692</v>
      </c>
      <c r="C400" s="13" t="s">
        <v>1729</v>
      </c>
      <c r="D400" s="21" t="s">
        <v>1328</v>
      </c>
      <c r="E400" s="1" t="s">
        <v>4421</v>
      </c>
      <c r="F400" s="2" t="s">
        <v>3034</v>
      </c>
      <c r="G400" s="2"/>
      <c r="H400" s="1"/>
      <c r="I400" s="6"/>
      <c r="J400" s="6"/>
      <c r="K400" s="6"/>
      <c r="L400" s="6"/>
      <c r="M400" s="16" t="s">
        <v>5987</v>
      </c>
      <c r="N400" s="1" t="s">
        <v>6781</v>
      </c>
      <c r="O400" s="1" t="s">
        <v>8664</v>
      </c>
      <c r="P400" s="1" t="s">
        <v>6543</v>
      </c>
      <c r="Q400" s="1" t="s">
        <v>7205</v>
      </c>
      <c r="R400" s="3">
        <v>46301</v>
      </c>
      <c r="S400" s="3">
        <v>46303</v>
      </c>
      <c r="T400" s="1"/>
      <c r="U400" s="1"/>
      <c r="V400" s="1"/>
      <c r="W400" s="1"/>
    </row>
    <row r="401" spans="1:23" ht="15" customHeight="1" x14ac:dyDescent="0.25">
      <c r="A401" s="11">
        <v>4962029900</v>
      </c>
      <c r="B401" s="1" t="s">
        <v>6692</v>
      </c>
      <c r="C401" s="13" t="s">
        <v>1729</v>
      </c>
      <c r="D401" s="21" t="s">
        <v>1327</v>
      </c>
      <c r="E401" s="1" t="s">
        <v>4420</v>
      </c>
      <c r="F401" s="2" t="s">
        <v>3033</v>
      </c>
      <c r="G401" s="2"/>
      <c r="H401" s="1"/>
      <c r="I401" s="6"/>
      <c r="J401" s="6"/>
      <c r="K401" s="6"/>
      <c r="L401" s="6"/>
      <c r="M401" s="16" t="s">
        <v>5986</v>
      </c>
      <c r="N401" s="1" t="s">
        <v>6782</v>
      </c>
      <c r="O401" s="1" t="s">
        <v>6631</v>
      </c>
      <c r="P401" s="1" t="s">
        <v>6631</v>
      </c>
      <c r="Q401" s="1" t="s">
        <v>7932</v>
      </c>
      <c r="R401" s="3">
        <v>46301</v>
      </c>
      <c r="S401" s="3">
        <v>46303</v>
      </c>
      <c r="T401" s="1"/>
      <c r="U401" s="1"/>
      <c r="V401" s="1"/>
      <c r="W401" s="1"/>
    </row>
    <row r="402" spans="1:23" ht="15" customHeight="1" x14ac:dyDescent="0.25">
      <c r="A402" s="11">
        <v>8000880011</v>
      </c>
      <c r="B402" s="1" t="s">
        <v>6692</v>
      </c>
      <c r="C402" s="13" t="s">
        <v>1729</v>
      </c>
      <c r="D402" s="21" t="s">
        <v>1326</v>
      </c>
      <c r="E402" s="1" t="s">
        <v>4419</v>
      </c>
      <c r="F402" s="2" t="s">
        <v>3032</v>
      </c>
      <c r="G402" s="2"/>
      <c r="H402" s="1"/>
      <c r="I402" s="6"/>
      <c r="J402" s="6"/>
      <c r="K402" s="6"/>
      <c r="L402" s="6"/>
      <c r="M402" s="16" t="s">
        <v>5985</v>
      </c>
      <c r="N402" s="1" t="s">
        <v>6378</v>
      </c>
      <c r="O402" s="1" t="s">
        <v>8666</v>
      </c>
      <c r="P402" s="1" t="s">
        <v>6466</v>
      </c>
      <c r="Q402" s="1" t="s">
        <v>7206</v>
      </c>
      <c r="R402" s="3">
        <v>46301</v>
      </c>
      <c r="S402" s="3">
        <v>46303</v>
      </c>
      <c r="T402" s="1"/>
      <c r="U402" s="1"/>
      <c r="V402" s="1"/>
      <c r="W402" s="1"/>
    </row>
    <row r="403" spans="1:23" ht="15" customHeight="1" x14ac:dyDescent="0.25">
      <c r="A403" s="11">
        <v>4989417760</v>
      </c>
      <c r="B403" s="1" t="s">
        <v>6692</v>
      </c>
      <c r="C403" s="13" t="s">
        <v>1729</v>
      </c>
      <c r="D403" s="21" t="s">
        <v>1325</v>
      </c>
      <c r="E403" s="1" t="s">
        <v>4418</v>
      </c>
      <c r="F403" s="2" t="s">
        <v>3031</v>
      </c>
      <c r="G403" s="2"/>
      <c r="H403" s="1"/>
      <c r="I403" s="6"/>
      <c r="J403" s="6"/>
      <c r="K403" s="6"/>
      <c r="L403" s="6"/>
      <c r="M403" s="16" t="s">
        <v>5984</v>
      </c>
      <c r="N403" s="1" t="s">
        <v>6503</v>
      </c>
      <c r="O403" s="1" t="s">
        <v>6631</v>
      </c>
      <c r="P403" s="1" t="s">
        <v>6631</v>
      </c>
      <c r="Q403" s="1"/>
      <c r="R403" s="3">
        <v>46301</v>
      </c>
      <c r="S403" s="3">
        <v>46303</v>
      </c>
      <c r="T403" s="1"/>
      <c r="U403" s="1"/>
      <c r="V403" s="1"/>
      <c r="W403" s="1"/>
    </row>
    <row r="404" spans="1:23" ht="15" customHeight="1" x14ac:dyDescent="0.25">
      <c r="A404" s="11">
        <v>3544206700</v>
      </c>
      <c r="B404" s="1" t="s">
        <v>6692</v>
      </c>
      <c r="C404" s="13" t="s">
        <v>1729</v>
      </c>
      <c r="D404" s="21" t="s">
        <v>1324</v>
      </c>
      <c r="E404" s="1" t="s">
        <v>4417</v>
      </c>
      <c r="F404" s="2" t="s">
        <v>3030</v>
      </c>
      <c r="G404" s="2"/>
      <c r="H404" s="1"/>
      <c r="I404" s="6"/>
      <c r="J404" s="6"/>
      <c r="K404" s="6"/>
      <c r="L404" s="6"/>
      <c r="M404" s="16" t="s">
        <v>5983</v>
      </c>
      <c r="N404" s="1" t="s">
        <v>6592</v>
      </c>
      <c r="O404" s="1" t="s">
        <v>6697</v>
      </c>
      <c r="P404" s="1" t="s">
        <v>6658</v>
      </c>
      <c r="Q404" s="1" t="s">
        <v>7207</v>
      </c>
      <c r="R404" s="3">
        <v>46301</v>
      </c>
      <c r="S404" s="3">
        <v>46303</v>
      </c>
      <c r="T404" s="1"/>
      <c r="U404" s="1"/>
      <c r="V404" s="1"/>
      <c r="W404" s="1"/>
    </row>
    <row r="405" spans="1:23" ht="15" customHeight="1" x14ac:dyDescent="0.25">
      <c r="A405" s="11">
        <v>16166564563</v>
      </c>
      <c r="B405" s="1" t="s">
        <v>6692</v>
      </c>
      <c r="C405" s="13" t="s">
        <v>1729</v>
      </c>
      <c r="D405" s="21" t="s">
        <v>1323</v>
      </c>
      <c r="E405" s="1" t="s">
        <v>4416</v>
      </c>
      <c r="F405" s="2" t="s">
        <v>3029</v>
      </c>
      <c r="G405" s="2"/>
      <c r="H405" s="1"/>
      <c r="I405" s="6"/>
      <c r="J405" s="6"/>
      <c r="K405" s="6"/>
      <c r="L405" s="6"/>
      <c r="M405" s="16" t="s">
        <v>5982</v>
      </c>
      <c r="N405" s="1" t="s">
        <v>6612</v>
      </c>
      <c r="O405" s="1" t="s">
        <v>6612</v>
      </c>
      <c r="P405" s="1" t="s">
        <v>6612</v>
      </c>
      <c r="Q405" s="1" t="s">
        <v>7208</v>
      </c>
      <c r="R405" s="3">
        <v>46301</v>
      </c>
      <c r="S405" s="3">
        <v>46303</v>
      </c>
      <c r="T405" s="1"/>
      <c r="U405" s="1"/>
      <c r="V405" s="1"/>
      <c r="W405" s="1"/>
    </row>
    <row r="406" spans="1:23" ht="15" customHeight="1" x14ac:dyDescent="0.25">
      <c r="A406" s="11">
        <v>447702859150</v>
      </c>
      <c r="B406" s="1" t="s">
        <v>6692</v>
      </c>
      <c r="C406" s="13" t="s">
        <v>1729</v>
      </c>
      <c r="D406" s="21" t="s">
        <v>1322</v>
      </c>
      <c r="E406" s="1"/>
      <c r="F406" s="2" t="s">
        <v>3028</v>
      </c>
      <c r="G406" s="2"/>
      <c r="H406" s="1"/>
      <c r="I406" s="6"/>
      <c r="J406" s="6"/>
      <c r="K406" s="6"/>
      <c r="L406" s="6"/>
      <c r="M406" s="16" t="s">
        <v>5981</v>
      </c>
      <c r="N406" s="1" t="s">
        <v>6391</v>
      </c>
      <c r="O406" s="1" t="s">
        <v>6693</v>
      </c>
      <c r="P406" s="1" t="s">
        <v>6693</v>
      </c>
      <c r="Q406" s="1" t="s">
        <v>7933</v>
      </c>
      <c r="R406" s="3">
        <v>46301</v>
      </c>
      <c r="S406" s="3">
        <v>46303</v>
      </c>
      <c r="T406" s="1"/>
      <c r="U406" s="1"/>
      <c r="V406" s="1"/>
      <c r="W406" s="1"/>
    </row>
    <row r="407" spans="1:23" ht="15" customHeight="1" x14ac:dyDescent="0.25">
      <c r="A407" s="11">
        <v>16079749000</v>
      </c>
      <c r="B407" s="1" t="s">
        <v>6692</v>
      </c>
      <c r="C407" s="13" t="s">
        <v>1729</v>
      </c>
      <c r="D407" s="21" t="s">
        <v>1321</v>
      </c>
      <c r="E407" s="1" t="s">
        <v>4415</v>
      </c>
      <c r="F407" s="2" t="s">
        <v>3027</v>
      </c>
      <c r="G407" s="2"/>
      <c r="H407" s="1"/>
      <c r="I407" s="6"/>
      <c r="J407" s="6"/>
      <c r="K407" s="6"/>
      <c r="L407" s="6"/>
      <c r="M407" s="16" t="s">
        <v>5980</v>
      </c>
      <c r="N407" s="1" t="s">
        <v>6446</v>
      </c>
      <c r="O407" s="1" t="s">
        <v>6612</v>
      </c>
      <c r="P407" s="1" t="s">
        <v>6612</v>
      </c>
      <c r="Q407" s="1"/>
      <c r="R407" s="3">
        <v>46301</v>
      </c>
      <c r="S407" s="3">
        <v>46303</v>
      </c>
      <c r="T407" s="1"/>
      <c r="U407" s="1"/>
      <c r="V407" s="1"/>
      <c r="W407" s="1"/>
    </row>
    <row r="408" spans="1:23" ht="15" customHeight="1" x14ac:dyDescent="0.25">
      <c r="A408" s="11">
        <v>9825907794</v>
      </c>
      <c r="B408" s="1" t="s">
        <v>6692</v>
      </c>
      <c r="C408" s="13" t="s">
        <v>1729</v>
      </c>
      <c r="D408" s="21" t="s">
        <v>1320</v>
      </c>
      <c r="E408" s="1" t="s">
        <v>4414</v>
      </c>
      <c r="F408" s="2" t="s">
        <v>3026</v>
      </c>
      <c r="G408" s="2"/>
      <c r="H408" s="1"/>
      <c r="I408" s="6"/>
      <c r="J408" s="6"/>
      <c r="K408" s="6"/>
      <c r="L408" s="6"/>
      <c r="M408" s="16" t="s">
        <v>5979</v>
      </c>
      <c r="N408" s="1" t="s">
        <v>6378</v>
      </c>
      <c r="O408" s="1" t="s">
        <v>8666</v>
      </c>
      <c r="P408" s="1" t="s">
        <v>6466</v>
      </c>
      <c r="Q408" s="1" t="s">
        <v>7209</v>
      </c>
      <c r="R408" s="3">
        <v>46301</v>
      </c>
      <c r="S408" s="3">
        <v>46303</v>
      </c>
      <c r="T408" s="1"/>
      <c r="U408" s="1"/>
      <c r="V408" s="1"/>
      <c r="W408" s="1"/>
    </row>
    <row r="409" spans="1:23" ht="15" customHeight="1" x14ac:dyDescent="0.25">
      <c r="A409" s="11">
        <v>393474289203</v>
      </c>
      <c r="B409" s="1" t="s">
        <v>6692</v>
      </c>
      <c r="C409" s="13" t="s">
        <v>1729</v>
      </c>
      <c r="D409" s="21" t="s">
        <v>1319</v>
      </c>
      <c r="E409" s="1"/>
      <c r="F409" s="2" t="s">
        <v>3025</v>
      </c>
      <c r="G409" s="2"/>
      <c r="H409" s="1"/>
      <c r="I409" s="6"/>
      <c r="J409" s="6"/>
      <c r="K409" s="6"/>
      <c r="L409" s="6"/>
      <c r="M409" s="16" t="s">
        <v>5978</v>
      </c>
      <c r="N409" s="1" t="s">
        <v>6783</v>
      </c>
      <c r="O409" s="1" t="s">
        <v>8667</v>
      </c>
      <c r="P409" s="1" t="s">
        <v>6458</v>
      </c>
      <c r="Q409" s="1" t="s">
        <v>7934</v>
      </c>
      <c r="R409" s="3">
        <v>46301</v>
      </c>
      <c r="S409" s="3">
        <v>46303</v>
      </c>
      <c r="T409" s="1"/>
      <c r="U409" s="1"/>
      <c r="V409" s="1"/>
      <c r="W409" s="1"/>
    </row>
    <row r="410" spans="1:23" ht="15" customHeight="1" x14ac:dyDescent="0.25">
      <c r="A410" s="11">
        <v>33388413030</v>
      </c>
      <c r="B410" s="1" t="s">
        <v>6692</v>
      </c>
      <c r="C410" s="13" t="s">
        <v>1729</v>
      </c>
      <c r="D410" s="21" t="s">
        <v>1318</v>
      </c>
      <c r="E410" s="1" t="s">
        <v>4413</v>
      </c>
      <c r="F410" s="2" t="s">
        <v>3024</v>
      </c>
      <c r="G410" s="2"/>
      <c r="H410" s="1"/>
      <c r="I410" s="6"/>
      <c r="J410" s="6"/>
      <c r="K410" s="6"/>
      <c r="L410" s="6"/>
      <c r="M410" s="16" t="s">
        <v>5977</v>
      </c>
      <c r="N410" s="1" t="s">
        <v>6784</v>
      </c>
      <c r="O410" s="1" t="s">
        <v>8668</v>
      </c>
      <c r="P410" s="1" t="s">
        <v>6626</v>
      </c>
      <c r="Q410" s="1" t="s">
        <v>7210</v>
      </c>
      <c r="R410" s="3">
        <v>46301</v>
      </c>
      <c r="S410" s="3">
        <v>46303</v>
      </c>
      <c r="T410" s="1"/>
      <c r="U410" s="1"/>
      <c r="V410" s="1"/>
      <c r="W410" s="1"/>
    </row>
    <row r="411" spans="1:23" ht="15" customHeight="1" x14ac:dyDescent="0.25">
      <c r="A411" s="11">
        <v>82326749323</v>
      </c>
      <c r="B411" s="1" t="s">
        <v>6692</v>
      </c>
      <c r="C411" s="13" t="s">
        <v>1729</v>
      </c>
      <c r="D411" s="21" t="s">
        <v>1317</v>
      </c>
      <c r="E411" s="1" t="s">
        <v>4412</v>
      </c>
      <c r="F411" s="2" t="s">
        <v>3023</v>
      </c>
      <c r="G411" s="2"/>
      <c r="H411" s="1"/>
      <c r="I411" s="6"/>
      <c r="J411" s="6"/>
      <c r="K411" s="6"/>
      <c r="L411" s="6"/>
      <c r="M411" s="16" t="s">
        <v>5976</v>
      </c>
      <c r="N411" s="1" t="s">
        <v>6752</v>
      </c>
      <c r="O411" s="1" t="s">
        <v>6697</v>
      </c>
      <c r="P411" s="1" t="s">
        <v>6696</v>
      </c>
      <c r="Q411" s="1"/>
      <c r="R411" s="3">
        <v>46301</v>
      </c>
      <c r="S411" s="3">
        <v>46303</v>
      </c>
      <c r="T411" s="1"/>
      <c r="U411" s="1"/>
      <c r="V411" s="1"/>
      <c r="W411" s="1"/>
    </row>
    <row r="412" spans="1:23" ht="15" customHeight="1" x14ac:dyDescent="0.25">
      <c r="A412" s="11">
        <v>39510185079</v>
      </c>
      <c r="B412" s="1" t="s">
        <v>6692</v>
      </c>
      <c r="C412" s="13" t="s">
        <v>1729</v>
      </c>
      <c r="D412" s="21" t="s">
        <v>1316</v>
      </c>
      <c r="E412" s="1"/>
      <c r="F412" s="2" t="s">
        <v>3022</v>
      </c>
      <c r="G412" s="2"/>
      <c r="H412" s="1"/>
      <c r="I412" s="6"/>
      <c r="J412" s="6"/>
      <c r="K412" s="6"/>
      <c r="L412" s="6"/>
      <c r="M412" s="16" t="s">
        <v>5975</v>
      </c>
      <c r="N412" s="1" t="s">
        <v>6796</v>
      </c>
      <c r="O412" s="1" t="s">
        <v>8667</v>
      </c>
      <c r="P412" s="1" t="s">
        <v>6458</v>
      </c>
      <c r="Q412" s="1" t="s">
        <v>7935</v>
      </c>
      <c r="R412" s="3">
        <v>46301</v>
      </c>
      <c r="S412" s="3">
        <v>46303</v>
      </c>
      <c r="T412" s="1"/>
      <c r="U412" s="1"/>
      <c r="V412" s="1"/>
      <c r="W412" s="1"/>
    </row>
    <row r="413" spans="1:23" ht="15" customHeight="1" x14ac:dyDescent="0.25">
      <c r="A413" s="11">
        <v>14087343800</v>
      </c>
      <c r="B413" s="1" t="s">
        <v>6692</v>
      </c>
      <c r="C413" s="13" t="s">
        <v>1729</v>
      </c>
      <c r="D413" s="21" t="s">
        <v>1315</v>
      </c>
      <c r="E413" s="1" t="s">
        <v>4411</v>
      </c>
      <c r="F413" s="2" t="s">
        <v>3021</v>
      </c>
      <c r="G413" s="2"/>
      <c r="H413" s="1"/>
      <c r="I413" s="6"/>
      <c r="J413" s="6"/>
      <c r="K413" s="6"/>
      <c r="L413" s="6"/>
      <c r="M413" s="16" t="s">
        <v>5974</v>
      </c>
      <c r="N413" s="1" t="s">
        <v>6423</v>
      </c>
      <c r="O413" s="1" t="s">
        <v>6612</v>
      </c>
      <c r="P413" s="1" t="s">
        <v>6612</v>
      </c>
      <c r="Q413" s="1" t="s">
        <v>7211</v>
      </c>
      <c r="R413" s="3">
        <v>46301</v>
      </c>
      <c r="S413" s="3">
        <v>46303</v>
      </c>
      <c r="T413" s="1"/>
      <c r="U413" s="1"/>
      <c r="V413" s="1"/>
      <c r="W413" s="1"/>
    </row>
    <row r="414" spans="1:23" ht="15" customHeight="1" x14ac:dyDescent="0.25">
      <c r="A414" s="11">
        <v>353214354690</v>
      </c>
      <c r="B414" s="1" t="s">
        <v>6692</v>
      </c>
      <c r="C414" s="13" t="s">
        <v>1729</v>
      </c>
      <c r="D414" s="21" t="s">
        <v>1314</v>
      </c>
      <c r="E414" s="21" t="s">
        <v>8389</v>
      </c>
      <c r="F414" s="2" t="s">
        <v>3020</v>
      </c>
      <c r="G414" s="2"/>
      <c r="H414" s="1"/>
      <c r="I414" s="6"/>
      <c r="J414" s="6"/>
      <c r="K414" s="6"/>
      <c r="L414" s="6"/>
      <c r="M414" s="16" t="s">
        <v>5973</v>
      </c>
      <c r="N414" s="1" t="s">
        <v>6785</v>
      </c>
      <c r="O414" s="1" t="s">
        <v>6693</v>
      </c>
      <c r="P414" s="1" t="s">
        <v>6638</v>
      </c>
      <c r="Q414" s="1"/>
      <c r="R414" s="3">
        <v>46301</v>
      </c>
      <c r="S414" s="3">
        <v>46303</v>
      </c>
      <c r="T414" s="1"/>
      <c r="U414" s="1"/>
      <c r="V414" s="1"/>
      <c r="W414" s="1"/>
    </row>
    <row r="415" spans="1:23" ht="15" customHeight="1" x14ac:dyDescent="0.25">
      <c r="A415" s="11">
        <v>8452304710</v>
      </c>
      <c r="B415" s="1" t="s">
        <v>6692</v>
      </c>
      <c r="C415" s="13" t="s">
        <v>1729</v>
      </c>
      <c r="D415" s="21" t="s">
        <v>1313</v>
      </c>
      <c r="E415" s="21" t="s">
        <v>8499</v>
      </c>
      <c r="F415" s="2" t="s">
        <v>3019</v>
      </c>
      <c r="G415" s="2"/>
      <c r="H415" s="1"/>
      <c r="I415" s="6"/>
      <c r="J415" s="6"/>
      <c r="K415" s="6"/>
      <c r="L415" s="6"/>
      <c r="M415" s="1" t="s">
        <v>6466</v>
      </c>
      <c r="N415" s="1" t="s">
        <v>6466</v>
      </c>
      <c r="O415" s="1" t="s">
        <v>8666</v>
      </c>
      <c r="P415" s="1" t="s">
        <v>6466</v>
      </c>
      <c r="Q415" s="21" t="s">
        <v>8498</v>
      </c>
      <c r="R415" s="3">
        <v>46301</v>
      </c>
      <c r="S415" s="3">
        <v>46303</v>
      </c>
      <c r="T415" s="1"/>
      <c r="U415" s="1"/>
      <c r="V415" s="1"/>
      <c r="W415" s="1"/>
    </row>
    <row r="416" spans="1:23" ht="15" customHeight="1" x14ac:dyDescent="0.25">
      <c r="A416" s="11">
        <v>4066172686</v>
      </c>
      <c r="B416" s="1" t="s">
        <v>6692</v>
      </c>
      <c r="C416" s="13" t="s">
        <v>1729</v>
      </c>
      <c r="D416" s="21" t="s">
        <v>1312</v>
      </c>
      <c r="E416" s="1" t="s">
        <v>4410</v>
      </c>
      <c r="F416" s="2" t="s">
        <v>3018</v>
      </c>
      <c r="G416" s="2"/>
      <c r="H416" s="1"/>
      <c r="I416" s="6"/>
      <c r="J416" s="6"/>
      <c r="K416" s="6"/>
      <c r="L416" s="6"/>
      <c r="M416" s="16" t="s">
        <v>5972</v>
      </c>
      <c r="N416" s="1" t="s">
        <v>6466</v>
      </c>
      <c r="O416" s="1" t="s">
        <v>8666</v>
      </c>
      <c r="P416" s="1" t="s">
        <v>6466</v>
      </c>
      <c r="Q416" s="1" t="s">
        <v>7936</v>
      </c>
      <c r="R416" s="3">
        <v>46301</v>
      </c>
      <c r="S416" s="3">
        <v>46303</v>
      </c>
      <c r="T416" s="1"/>
      <c r="U416" s="1"/>
      <c r="V416" s="1"/>
      <c r="W416" s="1"/>
    </row>
    <row r="417" spans="1:23" ht="15" customHeight="1" x14ac:dyDescent="0.25">
      <c r="A417" s="11">
        <v>201008848256</v>
      </c>
      <c r="B417" s="1" t="s">
        <v>6692</v>
      </c>
      <c r="C417" s="13" t="s">
        <v>1729</v>
      </c>
      <c r="D417" s="21" t="s">
        <v>1311</v>
      </c>
      <c r="E417" s="1"/>
      <c r="F417" s="2" t="s">
        <v>3017</v>
      </c>
      <c r="G417" s="2"/>
      <c r="H417" s="1"/>
      <c r="I417" s="6"/>
      <c r="J417" s="6"/>
      <c r="K417" s="6"/>
      <c r="L417" s="6"/>
      <c r="M417" s="16" t="s">
        <v>5971</v>
      </c>
      <c r="N417" s="1" t="s">
        <v>6396</v>
      </c>
      <c r="O417" s="1" t="s">
        <v>6697</v>
      </c>
      <c r="P417" s="1" t="s">
        <v>6456</v>
      </c>
      <c r="Q417" s="1"/>
      <c r="R417" s="3">
        <v>46301</v>
      </c>
      <c r="S417" s="3">
        <v>46303</v>
      </c>
      <c r="T417" s="1"/>
      <c r="U417" s="1"/>
      <c r="V417" s="1"/>
      <c r="W417" s="1"/>
    </row>
    <row r="418" spans="1:23" ht="15" customHeight="1" x14ac:dyDescent="0.25">
      <c r="A418" s="11">
        <v>441405860551</v>
      </c>
      <c r="B418" s="1" t="s">
        <v>6692</v>
      </c>
      <c r="C418" s="13" t="s">
        <v>1729</v>
      </c>
      <c r="D418" s="21" t="s">
        <v>1310</v>
      </c>
      <c r="E418" s="1" t="s">
        <v>4409</v>
      </c>
      <c r="F418" s="2" t="s">
        <v>3016</v>
      </c>
      <c r="G418" s="2"/>
      <c r="H418" s="1"/>
      <c r="I418" s="6"/>
      <c r="J418" s="6"/>
      <c r="K418" s="6"/>
      <c r="L418" s="6"/>
      <c r="M418" s="16" t="s">
        <v>5970</v>
      </c>
      <c r="N418" s="1" t="s">
        <v>6797</v>
      </c>
      <c r="O418" s="1" t="s">
        <v>6693</v>
      </c>
      <c r="P418" s="1" t="s">
        <v>6693</v>
      </c>
      <c r="Q418" s="1" t="s">
        <v>7937</v>
      </c>
      <c r="R418" s="3">
        <v>46301</v>
      </c>
      <c r="S418" s="3">
        <v>46303</v>
      </c>
      <c r="T418" s="1"/>
      <c r="U418" s="1"/>
      <c r="V418" s="1"/>
      <c r="W418" s="1"/>
    </row>
    <row r="419" spans="1:23" ht="15" customHeight="1" x14ac:dyDescent="0.25">
      <c r="A419" s="11">
        <v>9705803999</v>
      </c>
      <c r="B419" s="1" t="s">
        <v>6692</v>
      </c>
      <c r="C419" s="13" t="s">
        <v>1729</v>
      </c>
      <c r="D419" s="21" t="s">
        <v>1309</v>
      </c>
      <c r="E419" s="1"/>
      <c r="F419" s="2" t="s">
        <v>3015</v>
      </c>
      <c r="G419" s="2"/>
      <c r="H419" s="1"/>
      <c r="I419" s="6"/>
      <c r="J419" s="6"/>
      <c r="K419" s="6"/>
      <c r="L419" s="6"/>
      <c r="M419" s="16" t="s">
        <v>5969</v>
      </c>
      <c r="N419" s="1" t="s">
        <v>6382</v>
      </c>
      <c r="O419" s="1" t="s">
        <v>8666</v>
      </c>
      <c r="P419" s="1" t="s">
        <v>6466</v>
      </c>
      <c r="Q419" s="1"/>
      <c r="R419" s="3">
        <v>46301</v>
      </c>
      <c r="S419" s="3">
        <v>46303</v>
      </c>
      <c r="T419" s="1"/>
      <c r="U419" s="1"/>
      <c r="V419" s="1"/>
      <c r="W419" s="1"/>
    </row>
    <row r="420" spans="1:23" ht="15" customHeight="1" x14ac:dyDescent="0.25">
      <c r="A420" s="11">
        <v>8631185965160</v>
      </c>
      <c r="B420" s="1" t="s">
        <v>6692</v>
      </c>
      <c r="C420" s="13" t="s">
        <v>1729</v>
      </c>
      <c r="D420" s="21" t="s">
        <v>1308</v>
      </c>
      <c r="E420" s="1"/>
      <c r="F420" s="2" t="s">
        <v>3014</v>
      </c>
      <c r="G420" s="2"/>
      <c r="H420" s="1"/>
      <c r="I420" s="6"/>
      <c r="J420" s="6"/>
      <c r="K420" s="6"/>
      <c r="L420" s="6"/>
      <c r="M420" s="16" t="s">
        <v>5968</v>
      </c>
      <c r="N420" s="1" t="s">
        <v>6731</v>
      </c>
      <c r="O420" s="1" t="s">
        <v>6697</v>
      </c>
      <c r="P420" s="1" t="s">
        <v>6623</v>
      </c>
      <c r="Q420" s="1"/>
      <c r="R420" s="3">
        <v>46301</v>
      </c>
      <c r="S420" s="3">
        <v>46303</v>
      </c>
      <c r="T420" s="1"/>
      <c r="U420" s="1"/>
      <c r="V420" s="1"/>
      <c r="W420" s="1"/>
    </row>
    <row r="421" spans="1:23" ht="15" customHeight="1" x14ac:dyDescent="0.25">
      <c r="A421" s="11">
        <v>353212340110</v>
      </c>
      <c r="B421" s="1" t="s">
        <v>6692</v>
      </c>
      <c r="C421" s="13" t="s">
        <v>1729</v>
      </c>
      <c r="D421" s="21" t="s">
        <v>1427</v>
      </c>
      <c r="E421" s="1" t="s">
        <v>4501</v>
      </c>
      <c r="F421" s="2" t="s">
        <v>3132</v>
      </c>
      <c r="G421" s="2"/>
      <c r="H421" s="1"/>
      <c r="I421" s="6"/>
      <c r="J421" s="6"/>
      <c r="K421" s="6"/>
      <c r="L421" s="6"/>
      <c r="M421" s="16" t="s">
        <v>6081</v>
      </c>
      <c r="N421" s="1" t="s">
        <v>6786</v>
      </c>
      <c r="O421" s="1" t="s">
        <v>6693</v>
      </c>
      <c r="P421" s="1" t="s">
        <v>6638</v>
      </c>
      <c r="Q421" s="1" t="s">
        <v>8603</v>
      </c>
      <c r="R421" s="3">
        <v>46301</v>
      </c>
      <c r="S421" s="3">
        <v>46303</v>
      </c>
      <c r="T421" s="1"/>
      <c r="U421" s="1"/>
      <c r="V421" s="1"/>
      <c r="W421" s="1"/>
    </row>
    <row r="422" spans="1:23" ht="15" customHeight="1" x14ac:dyDescent="0.25">
      <c r="A422" s="11">
        <v>39022743931</v>
      </c>
      <c r="B422" s="1" t="s">
        <v>6692</v>
      </c>
      <c r="C422" s="13" t="s">
        <v>1729</v>
      </c>
      <c r="D422" s="21" t="s">
        <v>1307</v>
      </c>
      <c r="E422" s="1" t="s">
        <v>4408</v>
      </c>
      <c r="F422" s="2" t="s">
        <v>3013</v>
      </c>
      <c r="G422" s="2"/>
      <c r="H422" s="1"/>
      <c r="I422" s="6"/>
      <c r="J422" s="6"/>
      <c r="K422" s="6"/>
      <c r="L422" s="6"/>
      <c r="M422" s="16" t="s">
        <v>5967</v>
      </c>
      <c r="N422" s="1" t="s">
        <v>6398</v>
      </c>
      <c r="O422" s="1" t="s">
        <v>8667</v>
      </c>
      <c r="P422" s="1" t="s">
        <v>6458</v>
      </c>
      <c r="Q422" s="1" t="s">
        <v>7938</v>
      </c>
      <c r="R422" s="3">
        <v>46301</v>
      </c>
      <c r="S422" s="3">
        <v>46303</v>
      </c>
      <c r="T422" s="1"/>
      <c r="U422" s="1"/>
      <c r="V422" s="1"/>
      <c r="W422" s="1"/>
    </row>
    <row r="423" spans="1:23" ht="15" customHeight="1" x14ac:dyDescent="0.25">
      <c r="A423" s="11">
        <v>2612398456</v>
      </c>
      <c r="B423" s="1" t="s">
        <v>6692</v>
      </c>
      <c r="C423" s="13" t="s">
        <v>1729</v>
      </c>
      <c r="D423" s="21" t="s">
        <v>1306</v>
      </c>
      <c r="E423" s="1" t="s">
        <v>4407</v>
      </c>
      <c r="F423" s="2" t="s">
        <v>3012</v>
      </c>
      <c r="G423" s="2"/>
      <c r="H423" s="1"/>
      <c r="I423" s="6"/>
      <c r="J423" s="6"/>
      <c r="K423" s="6"/>
      <c r="L423" s="6"/>
      <c r="M423" s="16" t="s">
        <v>5966</v>
      </c>
      <c r="N423" s="1" t="s">
        <v>6385</v>
      </c>
      <c r="O423" s="1" t="s">
        <v>8666</v>
      </c>
      <c r="P423" s="1" t="s">
        <v>6466</v>
      </c>
      <c r="Q423" s="1" t="s">
        <v>7212</v>
      </c>
      <c r="R423" s="3">
        <v>46301</v>
      </c>
      <c r="S423" s="3">
        <v>46303</v>
      </c>
      <c r="T423" s="1"/>
      <c r="U423" s="1"/>
      <c r="V423" s="1"/>
      <c r="W423" s="1"/>
    </row>
    <row r="424" spans="1:23" ht="15" customHeight="1" x14ac:dyDescent="0.25">
      <c r="A424" s="11">
        <v>34963769080</v>
      </c>
      <c r="B424" s="1" t="s">
        <v>6692</v>
      </c>
      <c r="C424" s="13" t="s">
        <v>1729</v>
      </c>
      <c r="D424" s="21" t="s">
        <v>1305</v>
      </c>
      <c r="E424" s="21" t="s">
        <v>8390</v>
      </c>
      <c r="F424" s="2" t="s">
        <v>3011</v>
      </c>
      <c r="G424" s="2"/>
      <c r="H424" s="1"/>
      <c r="I424" s="6"/>
      <c r="J424" s="6"/>
      <c r="K424" s="6"/>
      <c r="L424" s="6"/>
      <c r="M424" s="16" t="s">
        <v>5965</v>
      </c>
      <c r="N424" s="1" t="s">
        <v>6787</v>
      </c>
      <c r="O424" s="1" t="s">
        <v>8665</v>
      </c>
      <c r="P424" s="1" t="s">
        <v>6390</v>
      </c>
      <c r="Q424" s="1"/>
      <c r="R424" s="3">
        <v>46301</v>
      </c>
      <c r="S424" s="3">
        <v>46303</v>
      </c>
      <c r="T424" s="1"/>
      <c r="U424" s="1"/>
      <c r="V424" s="1"/>
      <c r="W424" s="1"/>
    </row>
    <row r="425" spans="1:23" ht="15" customHeight="1" x14ac:dyDescent="0.25">
      <c r="A425" s="11">
        <v>15185122000</v>
      </c>
      <c r="B425" s="1" t="s">
        <v>6692</v>
      </c>
      <c r="C425" s="13" t="s">
        <v>1729</v>
      </c>
      <c r="D425" s="21" t="s">
        <v>1304</v>
      </c>
      <c r="E425" s="1" t="s">
        <v>4406</v>
      </c>
      <c r="F425" s="2" t="s">
        <v>3010</v>
      </c>
      <c r="G425" s="2"/>
      <c r="H425" s="1"/>
      <c r="I425" s="6"/>
      <c r="J425" s="6"/>
      <c r="K425" s="6"/>
      <c r="L425" s="6"/>
      <c r="M425" s="16" t="s">
        <v>5964</v>
      </c>
      <c r="N425" s="1" t="s">
        <v>6446</v>
      </c>
      <c r="O425" s="1" t="s">
        <v>6612</v>
      </c>
      <c r="P425" s="1" t="s">
        <v>6612</v>
      </c>
      <c r="Q425" s="1" t="s">
        <v>7939</v>
      </c>
      <c r="R425" s="3">
        <v>46301</v>
      </c>
      <c r="S425" s="3">
        <v>46303</v>
      </c>
      <c r="T425" s="1"/>
      <c r="U425" s="1"/>
      <c r="V425" s="1"/>
      <c r="W425" s="1"/>
    </row>
    <row r="426" spans="1:23" ht="15" customHeight="1" x14ac:dyDescent="0.25">
      <c r="A426" s="11">
        <v>4762428300</v>
      </c>
      <c r="B426" s="1" t="s">
        <v>6692</v>
      </c>
      <c r="C426" s="13" t="s">
        <v>1729</v>
      </c>
      <c r="D426" s="21" t="s">
        <v>1303</v>
      </c>
      <c r="E426" s="1" t="s">
        <v>4405</v>
      </c>
      <c r="F426" s="2" t="s">
        <v>3009</v>
      </c>
      <c r="G426" s="2"/>
      <c r="H426" s="1"/>
      <c r="I426" s="6"/>
      <c r="J426" s="6"/>
      <c r="K426" s="6"/>
      <c r="L426" s="6"/>
      <c r="M426" s="16" t="s">
        <v>5963</v>
      </c>
      <c r="N426" s="1" t="s">
        <v>6788</v>
      </c>
      <c r="O426" s="1" t="s">
        <v>6697</v>
      </c>
      <c r="P426" s="1" t="s">
        <v>6632</v>
      </c>
      <c r="Q426" s="1" t="s">
        <v>8187</v>
      </c>
      <c r="R426" s="3">
        <v>46301</v>
      </c>
      <c r="S426" s="3">
        <v>46303</v>
      </c>
      <c r="T426" s="1"/>
      <c r="U426" s="1"/>
      <c r="V426" s="1"/>
      <c r="W426" s="1"/>
    </row>
    <row r="427" spans="1:23" ht="15" customHeight="1" x14ac:dyDescent="0.25">
      <c r="A427" s="11">
        <v>31888082000</v>
      </c>
      <c r="B427" s="1" t="s">
        <v>6692</v>
      </c>
      <c r="C427" s="13" t="s">
        <v>1729</v>
      </c>
      <c r="D427" s="21" t="s">
        <v>1302</v>
      </c>
      <c r="E427" s="1" t="s">
        <v>4404</v>
      </c>
      <c r="F427" s="2" t="s">
        <v>3008</v>
      </c>
      <c r="G427" s="2"/>
      <c r="H427" s="1"/>
      <c r="I427" s="6"/>
      <c r="J427" s="6"/>
      <c r="K427" s="6"/>
      <c r="L427" s="6"/>
      <c r="M427" s="16" t="s">
        <v>5962</v>
      </c>
      <c r="N427" s="1" t="s">
        <v>6789</v>
      </c>
      <c r="O427" s="1" t="s">
        <v>8664</v>
      </c>
      <c r="P427" s="1" t="s">
        <v>6543</v>
      </c>
      <c r="Q427" s="21" t="s">
        <v>8658</v>
      </c>
      <c r="R427" s="3">
        <v>46301</v>
      </c>
      <c r="S427" s="3">
        <v>46303</v>
      </c>
      <c r="T427" s="1"/>
      <c r="U427" s="1"/>
      <c r="V427" s="1"/>
      <c r="W427" s="1"/>
    </row>
    <row r="428" spans="1:23" ht="15" customHeight="1" x14ac:dyDescent="0.25">
      <c r="A428" s="11">
        <v>886424963666</v>
      </c>
      <c r="B428" s="1" t="s">
        <v>6692</v>
      </c>
      <c r="C428" s="13" t="s">
        <v>1729</v>
      </c>
      <c r="D428" s="21" t="s">
        <v>1301</v>
      </c>
      <c r="E428" s="1" t="s">
        <v>4403</v>
      </c>
      <c r="F428" s="2" t="s">
        <v>3007</v>
      </c>
      <c r="G428" s="2"/>
      <c r="H428" s="1"/>
      <c r="I428" s="6"/>
      <c r="J428" s="6"/>
      <c r="K428" s="6"/>
      <c r="L428" s="6"/>
      <c r="M428" s="16" t="s">
        <v>6805</v>
      </c>
      <c r="N428" s="1" t="s">
        <v>6806</v>
      </c>
      <c r="O428" s="1" t="s">
        <v>6697</v>
      </c>
      <c r="P428" s="1" t="s">
        <v>6369</v>
      </c>
      <c r="Q428" s="1" t="s">
        <v>7213</v>
      </c>
      <c r="R428" s="3">
        <v>46301</v>
      </c>
      <c r="S428" s="3">
        <v>46303</v>
      </c>
      <c r="T428" s="1"/>
      <c r="U428" s="1"/>
      <c r="V428" s="1"/>
      <c r="W428" s="1"/>
    </row>
    <row r="429" spans="1:23" ht="15" customHeight="1" x14ac:dyDescent="0.25">
      <c r="A429" s="11">
        <v>35924519300</v>
      </c>
      <c r="B429" s="1" t="s">
        <v>6692</v>
      </c>
      <c r="C429" s="13" t="s">
        <v>1729</v>
      </c>
      <c r="D429" s="21" t="s">
        <v>1294</v>
      </c>
      <c r="E429" s="21" t="s">
        <v>8500</v>
      </c>
      <c r="F429" s="2" t="s">
        <v>3000</v>
      </c>
      <c r="G429" s="2"/>
      <c r="H429" s="1"/>
      <c r="I429" s="6"/>
      <c r="J429" s="6"/>
      <c r="K429" s="6"/>
      <c r="L429" s="6"/>
      <c r="M429" s="16" t="s">
        <v>5955</v>
      </c>
      <c r="N429" s="1" t="s">
        <v>6516</v>
      </c>
      <c r="O429" s="1" t="s">
        <v>6697</v>
      </c>
      <c r="P429" s="1" t="s">
        <v>6642</v>
      </c>
      <c r="Q429" s="1"/>
      <c r="R429" s="3">
        <v>46301</v>
      </c>
      <c r="S429" s="3">
        <v>46303</v>
      </c>
      <c r="T429" s="1"/>
      <c r="U429" s="1"/>
      <c r="V429" s="1"/>
      <c r="W429" s="1"/>
    </row>
    <row r="430" spans="1:23" ht="15" customHeight="1" x14ac:dyDescent="0.25">
      <c r="A430" s="11" t="s">
        <v>8182</v>
      </c>
      <c r="B430" s="1" t="s">
        <v>6692</v>
      </c>
      <c r="C430" s="13" t="s">
        <v>1729</v>
      </c>
      <c r="D430" s="21" t="s">
        <v>1393</v>
      </c>
      <c r="E430" s="1"/>
      <c r="F430" s="2" t="s">
        <v>3098</v>
      </c>
      <c r="G430" s="2"/>
      <c r="H430" s="1"/>
      <c r="I430" s="6"/>
      <c r="J430" s="6"/>
      <c r="K430" s="6"/>
      <c r="L430" s="6"/>
      <c r="M430" s="16" t="s">
        <v>6048</v>
      </c>
      <c r="N430" s="1" t="s">
        <v>6760</v>
      </c>
      <c r="O430" s="1" t="s">
        <v>8666</v>
      </c>
      <c r="P430" s="1" t="s">
        <v>6466</v>
      </c>
      <c r="Q430" s="1"/>
      <c r="R430" s="3">
        <v>46301</v>
      </c>
      <c r="S430" s="3">
        <v>46303</v>
      </c>
      <c r="T430" s="1"/>
      <c r="U430" s="1"/>
      <c r="V430" s="1"/>
      <c r="W430" s="1"/>
    </row>
    <row r="431" spans="1:23" ht="15" customHeight="1" x14ac:dyDescent="0.25">
      <c r="A431" s="11">
        <v>393755374792</v>
      </c>
      <c r="B431" s="1" t="s">
        <v>6692</v>
      </c>
      <c r="C431" s="13" t="s">
        <v>1729</v>
      </c>
      <c r="D431" s="21" t="s">
        <v>1298</v>
      </c>
      <c r="E431" s="1" t="s">
        <v>4401</v>
      </c>
      <c r="F431" s="2" t="s">
        <v>3004</v>
      </c>
      <c r="G431" s="2"/>
      <c r="H431" s="1"/>
      <c r="I431" s="6"/>
      <c r="J431" s="6"/>
      <c r="K431" s="6"/>
      <c r="L431" s="6"/>
      <c r="M431" s="16" t="s">
        <v>5959</v>
      </c>
      <c r="N431" s="1" t="s">
        <v>6887</v>
      </c>
      <c r="O431" s="1" t="s">
        <v>8667</v>
      </c>
      <c r="P431" s="1" t="s">
        <v>6458</v>
      </c>
      <c r="Q431" s="1" t="s">
        <v>7214</v>
      </c>
      <c r="R431" s="3">
        <v>46301</v>
      </c>
      <c r="S431" s="3">
        <v>46303</v>
      </c>
      <c r="T431" s="1"/>
      <c r="U431" s="1"/>
      <c r="V431" s="1"/>
      <c r="W431" s="1"/>
    </row>
    <row r="432" spans="1:23" ht="15" customHeight="1" x14ac:dyDescent="0.25">
      <c r="A432" s="11" t="s">
        <v>8182</v>
      </c>
      <c r="B432" s="1" t="s">
        <v>6692</v>
      </c>
      <c r="C432" s="13" t="s">
        <v>1729</v>
      </c>
      <c r="D432" s="21" t="s">
        <v>1371</v>
      </c>
      <c r="E432" s="1" t="s">
        <v>4459</v>
      </c>
      <c r="F432" s="2" t="s">
        <v>2635</v>
      </c>
      <c r="G432" s="2"/>
      <c r="H432" s="1"/>
      <c r="I432" s="6"/>
      <c r="J432" s="6"/>
      <c r="K432" s="6"/>
      <c r="L432" s="6"/>
      <c r="M432" s="16" t="s">
        <v>6027</v>
      </c>
      <c r="N432" s="1" t="s">
        <v>6427</v>
      </c>
      <c r="O432" s="1" t="s">
        <v>6697</v>
      </c>
      <c r="P432" s="1" t="s">
        <v>6623</v>
      </c>
      <c r="Q432" s="1"/>
      <c r="R432" s="3">
        <v>46301</v>
      </c>
      <c r="S432" s="3">
        <v>46303</v>
      </c>
      <c r="T432" s="1"/>
      <c r="U432" s="1"/>
      <c r="V432" s="1"/>
      <c r="W432" s="1"/>
    </row>
    <row r="433" spans="1:23" ht="15" customHeight="1" x14ac:dyDescent="0.25">
      <c r="A433" s="11">
        <v>8225508902</v>
      </c>
      <c r="B433" s="1" t="s">
        <v>6692</v>
      </c>
      <c r="C433" s="13" t="s">
        <v>1729</v>
      </c>
      <c r="D433" s="21" t="s">
        <v>1296</v>
      </c>
      <c r="E433" s="1" t="s">
        <v>4400</v>
      </c>
      <c r="F433" s="2" t="s">
        <v>3002</v>
      </c>
      <c r="G433" s="2"/>
      <c r="H433" s="1"/>
      <c r="I433" s="6"/>
      <c r="J433" s="6"/>
      <c r="K433" s="6"/>
      <c r="L433" s="6"/>
      <c r="M433" s="16" t="s">
        <v>5957</v>
      </c>
      <c r="N433" s="1" t="s">
        <v>6740</v>
      </c>
      <c r="O433" s="1" t="s">
        <v>6697</v>
      </c>
      <c r="P433" s="1" t="s">
        <v>6696</v>
      </c>
      <c r="Q433" s="1" t="s">
        <v>7941</v>
      </c>
      <c r="R433" s="3">
        <v>46301</v>
      </c>
      <c r="S433" s="3">
        <v>46303</v>
      </c>
      <c r="T433" s="1"/>
      <c r="U433" s="1"/>
      <c r="V433" s="1"/>
      <c r="W433" s="1"/>
    </row>
    <row r="434" spans="1:23" ht="15" customHeight="1" x14ac:dyDescent="0.25">
      <c r="A434" s="11">
        <v>7929705461</v>
      </c>
      <c r="B434" s="1" t="s">
        <v>6692</v>
      </c>
      <c r="C434" s="13" t="s">
        <v>1729</v>
      </c>
      <c r="D434" s="21" t="s">
        <v>1295</v>
      </c>
      <c r="E434" s="21" t="s">
        <v>8501</v>
      </c>
      <c r="F434" s="2" t="s">
        <v>3001</v>
      </c>
      <c r="G434" s="2"/>
      <c r="H434" s="1"/>
      <c r="I434" s="6"/>
      <c r="J434" s="6"/>
      <c r="K434" s="6"/>
      <c r="L434" s="6"/>
      <c r="M434" s="16" t="s">
        <v>5956</v>
      </c>
      <c r="N434" s="1" t="s">
        <v>6378</v>
      </c>
      <c r="O434" s="1" t="s">
        <v>8666</v>
      </c>
      <c r="P434" s="1" t="s">
        <v>6466</v>
      </c>
      <c r="Q434" s="21" t="s">
        <v>8502</v>
      </c>
      <c r="R434" s="3">
        <v>46301</v>
      </c>
      <c r="S434" s="3">
        <v>46303</v>
      </c>
      <c r="T434" s="1"/>
      <c r="U434" s="1"/>
      <c r="V434" s="1"/>
      <c r="W434" s="1"/>
    </row>
    <row r="435" spans="1:23" ht="15" customHeight="1" x14ac:dyDescent="0.25">
      <c r="A435" s="11">
        <v>390444708011</v>
      </c>
      <c r="B435" s="1" t="s">
        <v>6692</v>
      </c>
      <c r="C435" s="13" t="s">
        <v>1729</v>
      </c>
      <c r="D435" s="21" t="s">
        <v>1162</v>
      </c>
      <c r="E435" s="1" t="s">
        <v>4297</v>
      </c>
      <c r="F435" s="2" t="s">
        <v>2868</v>
      </c>
      <c r="G435" s="2"/>
      <c r="H435" s="1"/>
      <c r="I435" s="6"/>
      <c r="J435" s="6"/>
      <c r="K435" s="6"/>
      <c r="L435" s="6"/>
      <c r="M435" s="16" t="s">
        <v>5834</v>
      </c>
      <c r="N435" s="1" t="s">
        <v>6398</v>
      </c>
      <c r="O435" s="1" t="s">
        <v>8667</v>
      </c>
      <c r="P435" s="1" t="s">
        <v>6458</v>
      </c>
      <c r="Q435" s="1"/>
      <c r="R435" s="3">
        <v>46301</v>
      </c>
      <c r="S435" s="3">
        <v>46303</v>
      </c>
      <c r="T435" s="1"/>
      <c r="U435" s="1"/>
      <c r="V435" s="1"/>
      <c r="W435" s="1"/>
    </row>
    <row r="436" spans="1:23" ht="15" customHeight="1" x14ac:dyDescent="0.25">
      <c r="A436" s="11">
        <v>97246266777</v>
      </c>
      <c r="B436" s="1" t="s">
        <v>6692</v>
      </c>
      <c r="C436" s="13" t="s">
        <v>1729</v>
      </c>
      <c r="D436" s="21" t="s">
        <v>1293</v>
      </c>
      <c r="E436" s="1" t="s">
        <v>4399</v>
      </c>
      <c r="F436" s="2" t="s">
        <v>2999</v>
      </c>
      <c r="G436" s="2"/>
      <c r="H436" s="1"/>
      <c r="I436" s="6"/>
      <c r="J436" s="6"/>
      <c r="K436" s="6"/>
      <c r="L436" s="6"/>
      <c r="M436" s="16" t="s">
        <v>5954</v>
      </c>
      <c r="N436" s="1" t="s">
        <v>6807</v>
      </c>
      <c r="O436" s="1" t="s">
        <v>6697</v>
      </c>
      <c r="P436" s="1" t="s">
        <v>6649</v>
      </c>
      <c r="Q436" s="1" t="s">
        <v>7215</v>
      </c>
      <c r="R436" s="3">
        <v>46301</v>
      </c>
      <c r="S436" s="3">
        <v>46303</v>
      </c>
      <c r="T436" s="1"/>
      <c r="U436" s="1"/>
      <c r="V436" s="1"/>
      <c r="W436" s="1"/>
    </row>
    <row r="437" spans="1:23" ht="15" customHeight="1" x14ac:dyDescent="0.25">
      <c r="A437" s="11">
        <v>3211590811</v>
      </c>
      <c r="B437" s="1" t="s">
        <v>6692</v>
      </c>
      <c r="C437" s="13" t="s">
        <v>1729</v>
      </c>
      <c r="D437" s="21" t="s">
        <v>1292</v>
      </c>
      <c r="E437" s="1" t="s">
        <v>4398</v>
      </c>
      <c r="F437" s="2" t="s">
        <v>2998</v>
      </c>
      <c r="G437" s="2"/>
      <c r="H437" s="1"/>
      <c r="I437" s="6"/>
      <c r="J437" s="6"/>
      <c r="K437" s="6"/>
      <c r="L437" s="6"/>
      <c r="M437" s="16" t="s">
        <v>5953</v>
      </c>
      <c r="N437" s="1" t="s">
        <v>6515</v>
      </c>
      <c r="O437" s="1" t="s">
        <v>8664</v>
      </c>
      <c r="P437" s="1" t="s">
        <v>6630</v>
      </c>
      <c r="Q437" s="1" t="s">
        <v>7216</v>
      </c>
      <c r="R437" s="3">
        <v>46301</v>
      </c>
      <c r="S437" s="3">
        <v>46303</v>
      </c>
      <c r="T437" s="1"/>
      <c r="U437" s="1"/>
      <c r="V437" s="1"/>
      <c r="W437" s="1"/>
    </row>
    <row r="438" spans="1:23" ht="15" customHeight="1" x14ac:dyDescent="0.25">
      <c r="A438" s="11">
        <v>12019950070</v>
      </c>
      <c r="B438" s="1" t="s">
        <v>6692</v>
      </c>
      <c r="C438" s="13" t="s">
        <v>1729</v>
      </c>
      <c r="D438" s="21" t="s">
        <v>1291</v>
      </c>
      <c r="E438" s="1" t="s">
        <v>4397</v>
      </c>
      <c r="F438" s="2" t="s">
        <v>2997</v>
      </c>
      <c r="G438" s="2"/>
      <c r="H438" s="1"/>
      <c r="I438" s="6"/>
      <c r="J438" s="6"/>
      <c r="K438" s="6"/>
      <c r="L438" s="6"/>
      <c r="M438" s="16" t="s">
        <v>5952</v>
      </c>
      <c r="N438" s="1" t="s">
        <v>6361</v>
      </c>
      <c r="O438" s="1" t="s">
        <v>6612</v>
      </c>
      <c r="P438" s="1" t="s">
        <v>6612</v>
      </c>
      <c r="Q438" s="1" t="s">
        <v>7217</v>
      </c>
      <c r="R438" s="3">
        <v>46301</v>
      </c>
      <c r="S438" s="3">
        <v>46303</v>
      </c>
      <c r="T438" s="1"/>
      <c r="U438" s="1"/>
      <c r="V438" s="1"/>
      <c r="W438" s="1"/>
    </row>
    <row r="439" spans="1:23" ht="15" customHeight="1" x14ac:dyDescent="0.25">
      <c r="A439" s="11">
        <v>390692045257</v>
      </c>
      <c r="B439" s="1" t="s">
        <v>6692</v>
      </c>
      <c r="C439" s="13" t="s">
        <v>1729</v>
      </c>
      <c r="D439" s="21" t="s">
        <v>1290</v>
      </c>
      <c r="E439" s="1" t="s">
        <v>4396</v>
      </c>
      <c r="F439" s="2" t="s">
        <v>2996</v>
      </c>
      <c r="G439" s="2"/>
      <c r="H439" s="1"/>
      <c r="I439" s="6"/>
      <c r="J439" s="6"/>
      <c r="K439" s="6"/>
      <c r="L439" s="6"/>
      <c r="M439" s="16" t="s">
        <v>5951</v>
      </c>
      <c r="N439" s="1" t="s">
        <v>6808</v>
      </c>
      <c r="O439" s="1" t="s">
        <v>8667</v>
      </c>
      <c r="P439" s="1" t="s">
        <v>6458</v>
      </c>
      <c r="Q439" s="1" t="s">
        <v>7218</v>
      </c>
      <c r="R439" s="3">
        <v>46301</v>
      </c>
      <c r="S439" s="3">
        <v>46303</v>
      </c>
      <c r="T439" s="1"/>
      <c r="U439" s="1"/>
      <c r="V439" s="1"/>
      <c r="W439" s="1"/>
    </row>
    <row r="440" spans="1:23" ht="15" customHeight="1" x14ac:dyDescent="0.25">
      <c r="A440" s="11">
        <v>41216942040</v>
      </c>
      <c r="B440" s="1" t="s">
        <v>6692</v>
      </c>
      <c r="C440" s="13" t="s">
        <v>1729</v>
      </c>
      <c r="D440" s="21" t="s">
        <v>1289</v>
      </c>
      <c r="E440" s="1" t="s">
        <v>4395</v>
      </c>
      <c r="F440" s="2" t="s">
        <v>2995</v>
      </c>
      <c r="G440" s="2"/>
      <c r="H440" s="1"/>
      <c r="I440" s="6"/>
      <c r="J440" s="6"/>
      <c r="K440" s="6"/>
      <c r="L440" s="6"/>
      <c r="M440" s="16" t="s">
        <v>5950</v>
      </c>
      <c r="N440" s="1" t="s">
        <v>6809</v>
      </c>
      <c r="O440" s="1" t="s">
        <v>8664</v>
      </c>
      <c r="P440" s="1" t="s">
        <v>6622</v>
      </c>
      <c r="Q440" s="1" t="s">
        <v>7219</v>
      </c>
      <c r="R440" s="3">
        <v>46301</v>
      </c>
      <c r="S440" s="3">
        <v>46303</v>
      </c>
      <c r="T440" s="1"/>
      <c r="U440" s="1"/>
      <c r="V440" s="1"/>
      <c r="W440" s="1"/>
    </row>
    <row r="441" spans="1:23" ht="15" customHeight="1" x14ac:dyDescent="0.25">
      <c r="A441" s="11">
        <v>390289366500</v>
      </c>
      <c r="B441" s="1" t="s">
        <v>6692</v>
      </c>
      <c r="C441" s="13" t="s">
        <v>1729</v>
      </c>
      <c r="D441" s="21" t="s">
        <v>1288</v>
      </c>
      <c r="E441" s="21" t="s">
        <v>8208</v>
      </c>
      <c r="F441" s="2" t="s">
        <v>2994</v>
      </c>
      <c r="G441" s="2"/>
      <c r="H441" s="1"/>
      <c r="I441" s="6"/>
      <c r="J441" s="6"/>
      <c r="K441" s="6"/>
      <c r="L441" s="6"/>
      <c r="M441" s="16" t="s">
        <v>5949</v>
      </c>
      <c r="N441" s="1" t="s">
        <v>6890</v>
      </c>
      <c r="O441" s="1" t="s">
        <v>8667</v>
      </c>
      <c r="P441" s="1" t="s">
        <v>6458</v>
      </c>
      <c r="Q441" s="1" t="s">
        <v>7942</v>
      </c>
      <c r="R441" s="3">
        <v>46301</v>
      </c>
      <c r="S441" s="3">
        <v>46303</v>
      </c>
      <c r="T441" s="1"/>
      <c r="U441" s="1"/>
      <c r="V441" s="1"/>
      <c r="W441" s="1"/>
    </row>
    <row r="442" spans="1:23" ht="15" customHeight="1" x14ac:dyDescent="0.25">
      <c r="A442" s="11">
        <v>2532350554</v>
      </c>
      <c r="B442" s="1" t="s">
        <v>6692</v>
      </c>
      <c r="C442" s="13" t="s">
        <v>1729</v>
      </c>
      <c r="D442" s="21" t="s">
        <v>1287</v>
      </c>
      <c r="E442" s="1" t="s">
        <v>4394</v>
      </c>
      <c r="F442" s="2" t="s">
        <v>2993</v>
      </c>
      <c r="G442" s="2"/>
      <c r="H442" s="1"/>
      <c r="I442" s="6"/>
      <c r="J442" s="6"/>
      <c r="K442" s="6"/>
      <c r="L442" s="6"/>
      <c r="M442" s="16" t="s">
        <v>5948</v>
      </c>
      <c r="N442" s="1" t="s">
        <v>6514</v>
      </c>
      <c r="O442" s="1" t="s">
        <v>8666</v>
      </c>
      <c r="P442" s="1" t="s">
        <v>6466</v>
      </c>
      <c r="Q442" s="1" t="s">
        <v>7220</v>
      </c>
      <c r="R442" s="3">
        <v>46301</v>
      </c>
      <c r="S442" s="3">
        <v>46303</v>
      </c>
      <c r="T442" s="1"/>
      <c r="U442" s="1"/>
      <c r="V442" s="1"/>
      <c r="W442" s="1"/>
    </row>
    <row r="443" spans="1:23" ht="15" customHeight="1" x14ac:dyDescent="0.25">
      <c r="A443" s="11">
        <v>302108161802</v>
      </c>
      <c r="B443" s="1" t="s">
        <v>6692</v>
      </c>
      <c r="C443" s="13" t="s">
        <v>1729</v>
      </c>
      <c r="D443" s="21" t="s">
        <v>1286</v>
      </c>
      <c r="E443" s="1" t="s">
        <v>4393</v>
      </c>
      <c r="F443" s="2" t="s">
        <v>2992</v>
      </c>
      <c r="G443" s="2"/>
      <c r="H443" s="1"/>
      <c r="I443" s="6"/>
      <c r="J443" s="6"/>
      <c r="K443" s="6"/>
      <c r="L443" s="6"/>
      <c r="M443" s="16" t="s">
        <v>5947</v>
      </c>
      <c r="N443" s="1" t="s">
        <v>6445</v>
      </c>
      <c r="O443" s="1" t="s">
        <v>8664</v>
      </c>
      <c r="P443" s="1" t="s">
        <v>6633</v>
      </c>
      <c r="Q443" s="1" t="s">
        <v>7221</v>
      </c>
      <c r="R443" s="3">
        <v>46301</v>
      </c>
      <c r="S443" s="3">
        <v>46303</v>
      </c>
      <c r="T443" s="1"/>
      <c r="U443" s="1"/>
      <c r="V443" s="1"/>
      <c r="W443" s="1"/>
    </row>
    <row r="444" spans="1:23" ht="15" customHeight="1" x14ac:dyDescent="0.25">
      <c r="A444" s="11">
        <v>34954419000</v>
      </c>
      <c r="B444" s="1" t="s">
        <v>6692</v>
      </c>
      <c r="C444" s="13" t="s">
        <v>1729</v>
      </c>
      <c r="D444" s="21" t="s">
        <v>1285</v>
      </c>
      <c r="E444" s="1" t="s">
        <v>4392</v>
      </c>
      <c r="F444" s="2" t="s">
        <v>2991</v>
      </c>
      <c r="G444" s="2"/>
      <c r="H444" s="1"/>
      <c r="I444" s="6"/>
      <c r="J444" s="6"/>
      <c r="K444" s="6"/>
      <c r="L444" s="6"/>
      <c r="M444" s="16" t="s">
        <v>5946</v>
      </c>
      <c r="N444" s="1" t="s">
        <v>6810</v>
      </c>
      <c r="O444" s="1" t="s">
        <v>8665</v>
      </c>
      <c r="P444" s="1" t="s">
        <v>6390</v>
      </c>
      <c r="Q444" s="1" t="s">
        <v>7222</v>
      </c>
      <c r="R444" s="3">
        <v>46301</v>
      </c>
      <c r="S444" s="3">
        <v>46303</v>
      </c>
      <c r="T444" s="1"/>
      <c r="U444" s="1"/>
      <c r="V444" s="1"/>
      <c r="W444" s="1"/>
    </row>
    <row r="445" spans="1:23" ht="15" customHeight="1" x14ac:dyDescent="0.25">
      <c r="A445" s="11">
        <v>902126929292</v>
      </c>
      <c r="B445" s="1" t="s">
        <v>6692</v>
      </c>
      <c r="C445" s="13" t="s">
        <v>1729</v>
      </c>
      <c r="D445" s="21" t="s">
        <v>1284</v>
      </c>
      <c r="E445" s="1" t="s">
        <v>4391</v>
      </c>
      <c r="F445" s="2" t="s">
        <v>2990</v>
      </c>
      <c r="G445" s="2"/>
      <c r="H445" s="1"/>
      <c r="I445" s="6"/>
      <c r="J445" s="6"/>
      <c r="K445" s="6"/>
      <c r="L445" s="6"/>
      <c r="M445" s="16" t="s">
        <v>5945</v>
      </c>
      <c r="N445" s="1" t="s">
        <v>6387</v>
      </c>
      <c r="O445" s="1" t="s">
        <v>6697</v>
      </c>
      <c r="P445" s="1" t="s">
        <v>6694</v>
      </c>
      <c r="Q445" s="1" t="s">
        <v>7223</v>
      </c>
      <c r="R445" s="3">
        <v>46301</v>
      </c>
      <c r="S445" s="3">
        <v>46303</v>
      </c>
      <c r="T445" s="1"/>
      <c r="U445" s="1"/>
      <c r="V445" s="1"/>
      <c r="W445" s="1"/>
    </row>
    <row r="446" spans="1:23" ht="15" customHeight="1" x14ac:dyDescent="0.25">
      <c r="A446" s="11">
        <v>33788489254</v>
      </c>
      <c r="B446" s="1" t="s">
        <v>6692</v>
      </c>
      <c r="C446" s="13" t="s">
        <v>1729</v>
      </c>
      <c r="D446" s="21" t="s">
        <v>1283</v>
      </c>
      <c r="E446" s="1" t="s">
        <v>4390</v>
      </c>
      <c r="F446" s="2" t="s">
        <v>2989</v>
      </c>
      <c r="G446" s="2"/>
      <c r="H446" s="1"/>
      <c r="I446" s="6"/>
      <c r="J446" s="6"/>
      <c r="K446" s="6"/>
      <c r="L446" s="6"/>
      <c r="M446" s="16" t="s">
        <v>5944</v>
      </c>
      <c r="N446" s="1" t="s">
        <v>6626</v>
      </c>
      <c r="O446" s="1" t="s">
        <v>8668</v>
      </c>
      <c r="P446" s="1" t="s">
        <v>6626</v>
      </c>
      <c r="Q446" s="1" t="s">
        <v>7224</v>
      </c>
      <c r="R446" s="3">
        <v>46301</v>
      </c>
      <c r="S446" s="3">
        <v>46303</v>
      </c>
      <c r="T446" s="1"/>
      <c r="U446" s="1"/>
      <c r="V446" s="1"/>
      <c r="W446" s="1"/>
    </row>
    <row r="447" spans="1:23" ht="15" customHeight="1" x14ac:dyDescent="0.25">
      <c r="A447" s="11">
        <v>41614256540</v>
      </c>
      <c r="B447" s="1" t="s">
        <v>6692</v>
      </c>
      <c r="C447" s="13" t="s">
        <v>1729</v>
      </c>
      <c r="D447" s="21" t="s">
        <v>1282</v>
      </c>
      <c r="E447" s="1"/>
      <c r="F447" s="2" t="s">
        <v>2988</v>
      </c>
      <c r="G447" s="2"/>
      <c r="H447" s="1"/>
      <c r="I447" s="6"/>
      <c r="J447" s="6"/>
      <c r="K447" s="6"/>
      <c r="L447" s="6"/>
      <c r="M447" s="16" t="s">
        <v>5943</v>
      </c>
      <c r="N447" s="1" t="s">
        <v>6811</v>
      </c>
      <c r="O447" s="1" t="s">
        <v>8664</v>
      </c>
      <c r="P447" s="1" t="s">
        <v>6622</v>
      </c>
      <c r="Q447" s="1" t="s">
        <v>7943</v>
      </c>
      <c r="R447" s="3">
        <v>46301</v>
      </c>
      <c r="S447" s="3">
        <v>46303</v>
      </c>
      <c r="T447" s="1"/>
      <c r="U447" s="1"/>
      <c r="V447" s="1"/>
      <c r="W447" s="1"/>
    </row>
    <row r="448" spans="1:23" ht="15" customHeight="1" x14ac:dyDescent="0.25">
      <c r="A448" s="11">
        <v>41916014051</v>
      </c>
      <c r="B448" s="1" t="s">
        <v>6692</v>
      </c>
      <c r="C448" s="13" t="s">
        <v>1729</v>
      </c>
      <c r="D448" s="21" t="s">
        <v>1281</v>
      </c>
      <c r="E448" s="1" t="s">
        <v>4389</v>
      </c>
      <c r="F448" s="2" t="s">
        <v>2987</v>
      </c>
      <c r="G448" s="2"/>
      <c r="H448" s="1"/>
      <c r="I448" s="6"/>
      <c r="J448" s="6"/>
      <c r="K448" s="6"/>
      <c r="L448" s="6"/>
      <c r="M448" s="16" t="s">
        <v>5942</v>
      </c>
      <c r="N448" s="1" t="s">
        <v>6778</v>
      </c>
      <c r="O448" s="1" t="s">
        <v>8664</v>
      </c>
      <c r="P448" s="1" t="s">
        <v>6622</v>
      </c>
      <c r="Q448" s="1" t="s">
        <v>7225</v>
      </c>
      <c r="R448" s="3">
        <v>46301</v>
      </c>
      <c r="S448" s="3">
        <v>46303</v>
      </c>
      <c r="T448" s="1"/>
      <c r="U448" s="1"/>
      <c r="V448" s="1"/>
      <c r="W448" s="1"/>
    </row>
    <row r="449" spans="1:23" ht="15" customHeight="1" x14ac:dyDescent="0.25">
      <c r="A449" s="11">
        <v>62217454111</v>
      </c>
      <c r="B449" s="1" t="s">
        <v>6692</v>
      </c>
      <c r="C449" s="13" t="s">
        <v>1729</v>
      </c>
      <c r="D449" s="21" t="s">
        <v>1280</v>
      </c>
      <c r="E449" s="1" t="s">
        <v>4388</v>
      </c>
      <c r="F449" s="2" t="s">
        <v>2986</v>
      </c>
      <c r="G449" s="2"/>
      <c r="H449" s="1"/>
      <c r="I449" s="6"/>
      <c r="J449" s="6"/>
      <c r="K449" s="6"/>
      <c r="L449" s="6"/>
      <c r="M449" s="16" t="s">
        <v>5941</v>
      </c>
      <c r="N449" s="1" t="s">
        <v>6812</v>
      </c>
      <c r="O449" s="1" t="s">
        <v>6697</v>
      </c>
      <c r="P449" s="1" t="s">
        <v>6650</v>
      </c>
      <c r="Q449" s="1" t="s">
        <v>7226</v>
      </c>
      <c r="R449" s="3">
        <v>46301</v>
      </c>
      <c r="S449" s="3">
        <v>46303</v>
      </c>
      <c r="T449" s="1"/>
      <c r="U449" s="1"/>
      <c r="V449" s="1"/>
      <c r="W449" s="1"/>
    </row>
    <row r="450" spans="1:23" ht="15" customHeight="1" x14ac:dyDescent="0.25">
      <c r="A450" s="11">
        <v>4928239288770</v>
      </c>
      <c r="B450" s="1" t="s">
        <v>6692</v>
      </c>
      <c r="C450" s="13" t="s">
        <v>1729</v>
      </c>
      <c r="D450" s="21" t="s">
        <v>1279</v>
      </c>
      <c r="E450" s="1" t="s">
        <v>4387</v>
      </c>
      <c r="F450" s="2" t="s">
        <v>2985</v>
      </c>
      <c r="G450" s="2"/>
      <c r="H450" s="1"/>
      <c r="I450" s="6"/>
      <c r="J450" s="6"/>
      <c r="K450" s="6"/>
      <c r="L450" s="6"/>
      <c r="M450" s="16" t="s">
        <v>5940</v>
      </c>
      <c r="N450" s="1" t="s">
        <v>6813</v>
      </c>
      <c r="O450" s="1" t="s">
        <v>6631</v>
      </c>
      <c r="P450" s="1" t="s">
        <v>6631</v>
      </c>
      <c r="Q450" s="1"/>
      <c r="R450" s="3">
        <v>46301</v>
      </c>
      <c r="S450" s="3">
        <v>46303</v>
      </c>
      <c r="T450" s="1"/>
      <c r="U450" s="1"/>
      <c r="V450" s="1"/>
      <c r="W450" s="1"/>
    </row>
    <row r="451" spans="1:23" ht="15" customHeight="1" x14ac:dyDescent="0.25">
      <c r="A451" s="11">
        <v>7842521128</v>
      </c>
      <c r="B451" s="1" t="s">
        <v>6692</v>
      </c>
      <c r="C451" s="13" t="s">
        <v>1729</v>
      </c>
      <c r="D451" s="21" t="s">
        <v>1278</v>
      </c>
      <c r="E451" s="21" t="s">
        <v>8503</v>
      </c>
      <c r="F451" s="2" t="s">
        <v>2984</v>
      </c>
      <c r="G451" s="2"/>
      <c r="H451" s="1"/>
      <c r="I451" s="6"/>
      <c r="J451" s="6"/>
      <c r="K451" s="6"/>
      <c r="L451" s="6"/>
      <c r="M451" s="16" t="s">
        <v>6685</v>
      </c>
      <c r="N451" s="1" t="s">
        <v>6771</v>
      </c>
      <c r="O451" s="1" t="s">
        <v>8666</v>
      </c>
      <c r="P451" s="1" t="s">
        <v>6466</v>
      </c>
      <c r="Q451" s="1"/>
      <c r="R451" s="3">
        <v>46301</v>
      </c>
      <c r="S451" s="3">
        <v>46303</v>
      </c>
      <c r="T451" s="1"/>
      <c r="U451" s="1"/>
      <c r="V451" s="1"/>
      <c r="W451" s="1"/>
    </row>
    <row r="452" spans="1:23" ht="15" customHeight="1" x14ac:dyDescent="0.25">
      <c r="A452" s="20">
        <v>9825836595</v>
      </c>
      <c r="B452" s="1" t="s">
        <v>6692</v>
      </c>
      <c r="C452" s="13" t="s">
        <v>1729</v>
      </c>
      <c r="D452" s="21" t="s">
        <v>1277</v>
      </c>
      <c r="E452" s="1" t="s">
        <v>4386</v>
      </c>
      <c r="F452" s="2" t="s">
        <v>2983</v>
      </c>
      <c r="G452" s="2"/>
      <c r="H452" s="1"/>
      <c r="I452" s="6"/>
      <c r="J452" s="6"/>
      <c r="K452" s="6"/>
      <c r="L452" s="6"/>
      <c r="M452" s="16" t="s">
        <v>5939</v>
      </c>
      <c r="N452" s="1" t="s">
        <v>6378</v>
      </c>
      <c r="O452" s="1" t="s">
        <v>8666</v>
      </c>
      <c r="P452" s="1" t="s">
        <v>6466</v>
      </c>
      <c r="Q452" s="1" t="s">
        <v>7227</v>
      </c>
      <c r="R452" s="3">
        <v>46301</v>
      </c>
      <c r="S452" s="3">
        <v>46303</v>
      </c>
      <c r="T452" s="1"/>
      <c r="U452" s="1"/>
      <c r="V452" s="1"/>
      <c r="W452" s="1"/>
    </row>
    <row r="453" spans="1:23" ht="15" customHeight="1" x14ac:dyDescent="0.25">
      <c r="A453" s="11">
        <v>390677209020</v>
      </c>
      <c r="B453" s="1" t="s">
        <v>6692</v>
      </c>
      <c r="C453" s="13" t="s">
        <v>1729</v>
      </c>
      <c r="D453" s="21" t="s">
        <v>1276</v>
      </c>
      <c r="E453" s="1" t="s">
        <v>4385</v>
      </c>
      <c r="F453" s="2" t="s">
        <v>2982</v>
      </c>
      <c r="G453" s="2"/>
      <c r="H453" s="1"/>
      <c r="I453" s="6"/>
      <c r="J453" s="6"/>
      <c r="K453" s="6"/>
      <c r="L453" s="6"/>
      <c r="M453" s="16" t="s">
        <v>5938</v>
      </c>
      <c r="N453" s="1" t="s">
        <v>6777</v>
      </c>
      <c r="O453" s="1" t="s">
        <v>8667</v>
      </c>
      <c r="P453" s="1" t="s">
        <v>6458</v>
      </c>
      <c r="Q453" s="1" t="s">
        <v>7228</v>
      </c>
      <c r="R453" s="3">
        <v>46301</v>
      </c>
      <c r="S453" s="3">
        <v>46303</v>
      </c>
      <c r="T453" s="1"/>
      <c r="U453" s="1"/>
      <c r="V453" s="1"/>
      <c r="W453" s="1"/>
    </row>
    <row r="454" spans="1:23" ht="15" customHeight="1" x14ac:dyDescent="0.25">
      <c r="A454" s="11">
        <v>390721830605</v>
      </c>
      <c r="B454" s="1" t="s">
        <v>6692</v>
      </c>
      <c r="C454" s="13" t="s">
        <v>1729</v>
      </c>
      <c r="D454" s="21" t="s">
        <v>1275</v>
      </c>
      <c r="E454" s="1" t="s">
        <v>4384</v>
      </c>
      <c r="F454" s="2" t="s">
        <v>2981</v>
      </c>
      <c r="G454" s="2"/>
      <c r="H454" s="1"/>
      <c r="I454" s="6"/>
      <c r="J454" s="6"/>
      <c r="K454" s="6"/>
      <c r="L454" s="6"/>
      <c r="M454" s="16" t="s">
        <v>5937</v>
      </c>
      <c r="N454" s="1" t="s">
        <v>6814</v>
      </c>
      <c r="O454" s="1" t="s">
        <v>8667</v>
      </c>
      <c r="P454" s="1" t="s">
        <v>6458</v>
      </c>
      <c r="Q454" s="1" t="s">
        <v>7229</v>
      </c>
      <c r="R454" s="3">
        <v>46301</v>
      </c>
      <c r="S454" s="3">
        <v>46303</v>
      </c>
      <c r="T454" s="1"/>
      <c r="U454" s="1"/>
      <c r="V454" s="1"/>
      <c r="W454" s="1"/>
    </row>
    <row r="455" spans="1:23" ht="15" customHeight="1" x14ac:dyDescent="0.25">
      <c r="A455" s="11">
        <v>19847771214</v>
      </c>
      <c r="B455" s="1" t="s">
        <v>6692</v>
      </c>
      <c r="C455" s="13" t="s">
        <v>1729</v>
      </c>
      <c r="D455" s="21" t="s">
        <v>1274</v>
      </c>
      <c r="E455" s="21" t="s">
        <v>8504</v>
      </c>
      <c r="F455" s="2" t="s">
        <v>2980</v>
      </c>
      <c r="G455" s="2"/>
      <c r="H455" s="1"/>
      <c r="I455" s="6"/>
      <c r="J455" s="6"/>
      <c r="K455" s="6"/>
      <c r="L455" s="6"/>
      <c r="M455" s="16" t="s">
        <v>5936</v>
      </c>
      <c r="N455" s="1" t="s">
        <v>6790</v>
      </c>
      <c r="O455" s="1" t="s">
        <v>6612</v>
      </c>
      <c r="P455" s="1" t="s">
        <v>6612</v>
      </c>
      <c r="Q455" s="1"/>
      <c r="R455" s="3">
        <v>46301</v>
      </c>
      <c r="S455" s="3">
        <v>46303</v>
      </c>
      <c r="T455" s="1"/>
      <c r="U455" s="1"/>
      <c r="V455" s="1"/>
      <c r="W455" s="1"/>
    </row>
    <row r="456" spans="1:23" ht="15" customHeight="1" x14ac:dyDescent="0.25">
      <c r="A456" s="11">
        <v>3902382281</v>
      </c>
      <c r="B456" s="1" t="s">
        <v>6692</v>
      </c>
      <c r="C456" s="13" t="s">
        <v>1729</v>
      </c>
      <c r="D456" s="21" t="s">
        <v>1273</v>
      </c>
      <c r="E456" s="1" t="s">
        <v>4383</v>
      </c>
      <c r="F456" s="2" t="s">
        <v>2979</v>
      </c>
      <c r="G456" s="2"/>
      <c r="H456" s="1"/>
      <c r="I456" s="6"/>
      <c r="J456" s="6"/>
      <c r="K456" s="6"/>
      <c r="L456" s="6"/>
      <c r="M456" s="16" t="s">
        <v>5935</v>
      </c>
      <c r="N456" s="1" t="s">
        <v>6398</v>
      </c>
      <c r="O456" s="1" t="s">
        <v>8667</v>
      </c>
      <c r="P456" s="1" t="s">
        <v>6458</v>
      </c>
      <c r="Q456" s="1" t="s">
        <v>7230</v>
      </c>
      <c r="R456" s="3">
        <v>46301</v>
      </c>
      <c r="S456" s="3">
        <v>46303</v>
      </c>
      <c r="T456" s="1"/>
      <c r="U456" s="1"/>
      <c r="V456" s="1"/>
      <c r="W456" s="1"/>
    </row>
    <row r="457" spans="1:23" ht="15" customHeight="1" x14ac:dyDescent="0.25">
      <c r="A457" s="11">
        <v>41795932648</v>
      </c>
      <c r="B457" s="1" t="s">
        <v>6692</v>
      </c>
      <c r="C457" s="13" t="s">
        <v>1729</v>
      </c>
      <c r="D457" s="21" t="s">
        <v>1272</v>
      </c>
      <c r="E457" s="1" t="s">
        <v>4382</v>
      </c>
      <c r="F457" s="2" t="s">
        <v>2978</v>
      </c>
      <c r="G457" s="2"/>
      <c r="H457" s="1"/>
      <c r="I457" s="6"/>
      <c r="J457" s="6"/>
      <c r="K457" s="6"/>
      <c r="L457" s="6"/>
      <c r="M457" s="16" t="s">
        <v>5934</v>
      </c>
      <c r="N457" s="1" t="s">
        <v>6513</v>
      </c>
      <c r="O457" s="1" t="s">
        <v>8664</v>
      </c>
      <c r="P457" s="1" t="s">
        <v>6622</v>
      </c>
      <c r="Q457" s="21" t="s">
        <v>8630</v>
      </c>
      <c r="R457" s="3">
        <v>46301</v>
      </c>
      <c r="S457" s="3">
        <v>46303</v>
      </c>
      <c r="T457" s="1"/>
      <c r="U457" s="1"/>
      <c r="V457" s="1"/>
      <c r="W457" s="1"/>
    </row>
    <row r="458" spans="1:23" ht="15" customHeight="1" x14ac:dyDescent="0.25">
      <c r="A458" s="11">
        <v>34937310808</v>
      </c>
      <c r="B458" s="1" t="s">
        <v>6692</v>
      </c>
      <c r="C458" s="13" t="s">
        <v>1729</v>
      </c>
      <c r="D458" s="21" t="s">
        <v>1271</v>
      </c>
      <c r="E458" s="1" t="s">
        <v>4381</v>
      </c>
      <c r="F458" s="2" t="s">
        <v>2977</v>
      </c>
      <c r="G458" s="2"/>
      <c r="H458" s="1"/>
      <c r="I458" s="6"/>
      <c r="J458" s="6"/>
      <c r="K458" s="6"/>
      <c r="L458" s="6"/>
      <c r="M458" s="16" t="s">
        <v>5933</v>
      </c>
      <c r="N458" s="1" t="s">
        <v>6815</v>
      </c>
      <c r="O458" s="1" t="s">
        <v>8665</v>
      </c>
      <c r="P458" s="1" t="s">
        <v>6390</v>
      </c>
      <c r="Q458" s="1" t="s">
        <v>7231</v>
      </c>
      <c r="R458" s="3">
        <v>46301</v>
      </c>
      <c r="S458" s="3">
        <v>46303</v>
      </c>
      <c r="T458" s="1"/>
      <c r="U458" s="1"/>
      <c r="V458" s="1"/>
      <c r="W458" s="1"/>
    </row>
    <row r="459" spans="1:23" ht="15" customHeight="1" x14ac:dyDescent="0.25">
      <c r="A459" s="11">
        <v>34938860100</v>
      </c>
      <c r="B459" s="1" t="s">
        <v>6692</v>
      </c>
      <c r="C459" s="13" t="s">
        <v>1729</v>
      </c>
      <c r="D459" s="21" t="s">
        <v>1270</v>
      </c>
      <c r="E459" s="1" t="s">
        <v>4380</v>
      </c>
      <c r="F459" s="2" t="s">
        <v>2976</v>
      </c>
      <c r="G459" s="2"/>
      <c r="H459" s="1"/>
      <c r="I459" s="6"/>
      <c r="J459" s="6"/>
      <c r="K459" s="6"/>
      <c r="L459" s="6"/>
      <c r="M459" s="16" t="s">
        <v>5932</v>
      </c>
      <c r="N459" s="1" t="s">
        <v>6389</v>
      </c>
      <c r="O459" s="1" t="s">
        <v>8665</v>
      </c>
      <c r="P459" s="1" t="s">
        <v>6390</v>
      </c>
      <c r="Q459" s="1" t="s">
        <v>7232</v>
      </c>
      <c r="R459" s="3">
        <v>46301</v>
      </c>
      <c r="S459" s="3">
        <v>46303</v>
      </c>
      <c r="T459" s="1"/>
      <c r="U459" s="1"/>
      <c r="V459" s="1"/>
      <c r="W459" s="1"/>
    </row>
    <row r="460" spans="1:23" ht="15" customHeight="1" x14ac:dyDescent="0.25">
      <c r="A460" s="20">
        <v>4023786300</v>
      </c>
      <c r="B460" s="1" t="s">
        <v>6692</v>
      </c>
      <c r="C460" s="13" t="s">
        <v>1729</v>
      </c>
      <c r="D460" s="21" t="s">
        <v>1269</v>
      </c>
      <c r="E460" s="1" t="s">
        <v>4379</v>
      </c>
      <c r="F460" s="2" t="s">
        <v>2975</v>
      </c>
      <c r="G460" s="2"/>
      <c r="H460" s="1"/>
      <c r="I460" s="6"/>
      <c r="J460" s="6"/>
      <c r="K460" s="6"/>
      <c r="L460" s="6"/>
      <c r="M460" s="16" t="s">
        <v>5931</v>
      </c>
      <c r="N460" s="1" t="s">
        <v>6382</v>
      </c>
      <c r="O460" s="1" t="s">
        <v>8666</v>
      </c>
      <c r="P460" s="1" t="s">
        <v>6466</v>
      </c>
      <c r="Q460" s="1" t="s">
        <v>7944</v>
      </c>
      <c r="R460" s="3">
        <v>46301</v>
      </c>
      <c r="S460" s="3">
        <v>46303</v>
      </c>
      <c r="T460" s="1"/>
      <c r="U460" s="1"/>
      <c r="V460" s="1"/>
      <c r="W460" s="1"/>
    </row>
    <row r="461" spans="1:23" ht="15" customHeight="1" x14ac:dyDescent="0.25">
      <c r="A461" s="11">
        <v>821097150775</v>
      </c>
      <c r="B461" s="1" t="s">
        <v>6692</v>
      </c>
      <c r="C461" s="13" t="s">
        <v>1729</v>
      </c>
      <c r="D461" s="21" t="s">
        <v>1268</v>
      </c>
      <c r="E461" s="21" t="s">
        <v>8391</v>
      </c>
      <c r="F461" s="2" t="s">
        <v>2974</v>
      </c>
      <c r="G461" s="2"/>
      <c r="H461" s="1"/>
      <c r="I461" s="6"/>
      <c r="J461" s="6"/>
      <c r="K461" s="6"/>
      <c r="L461" s="6"/>
      <c r="M461" s="16" t="s">
        <v>6684</v>
      </c>
      <c r="N461" s="1" t="s">
        <v>6740</v>
      </c>
      <c r="O461" s="1" t="s">
        <v>6697</v>
      </c>
      <c r="P461" s="1" t="s">
        <v>6696</v>
      </c>
      <c r="Q461" s="1"/>
      <c r="R461" s="3">
        <v>46301</v>
      </c>
      <c r="S461" s="3">
        <v>46303</v>
      </c>
      <c r="T461" s="1"/>
      <c r="U461" s="1"/>
      <c r="V461" s="1"/>
      <c r="W461" s="1"/>
    </row>
    <row r="462" spans="1:23" ht="15" customHeight="1" x14ac:dyDescent="0.25">
      <c r="A462" s="20">
        <v>2242153111</v>
      </c>
      <c r="B462" s="1" t="s">
        <v>6692</v>
      </c>
      <c r="C462" s="13" t="s">
        <v>1729</v>
      </c>
      <c r="D462" s="21" t="s">
        <v>1267</v>
      </c>
      <c r="E462" s="1"/>
      <c r="F462" s="2" t="s">
        <v>2973</v>
      </c>
      <c r="G462" s="2"/>
      <c r="H462" s="1"/>
      <c r="I462" s="6"/>
      <c r="J462" s="6"/>
      <c r="K462" s="6"/>
      <c r="L462" s="6"/>
      <c r="M462" s="16" t="s">
        <v>5930</v>
      </c>
      <c r="N462" s="1" t="s">
        <v>6384</v>
      </c>
      <c r="O462" s="1" t="s">
        <v>8666</v>
      </c>
      <c r="P462" s="1" t="s">
        <v>6466</v>
      </c>
      <c r="Q462" s="1" t="s">
        <v>7945</v>
      </c>
      <c r="R462" s="3">
        <v>46301</v>
      </c>
      <c r="S462" s="3">
        <v>46303</v>
      </c>
      <c r="T462" s="1"/>
      <c r="U462" s="1"/>
      <c r="V462" s="1"/>
      <c r="W462" s="1"/>
    </row>
    <row r="463" spans="1:23" ht="15" customHeight="1" x14ac:dyDescent="0.25">
      <c r="A463" s="11">
        <v>39023070181</v>
      </c>
      <c r="B463" s="1" t="s">
        <v>6692</v>
      </c>
      <c r="C463" s="13" t="s">
        <v>1729</v>
      </c>
      <c r="D463" s="21" t="s">
        <v>1266</v>
      </c>
      <c r="E463" s="21" t="s">
        <v>8392</v>
      </c>
      <c r="F463" s="2" t="s">
        <v>2972</v>
      </c>
      <c r="G463" s="2"/>
      <c r="H463" s="1"/>
      <c r="I463" s="6"/>
      <c r="J463" s="6"/>
      <c r="K463" s="6"/>
      <c r="L463" s="6"/>
      <c r="M463" s="16" t="s">
        <v>5929</v>
      </c>
      <c r="N463" s="1" t="s">
        <v>6398</v>
      </c>
      <c r="O463" s="1" t="s">
        <v>8667</v>
      </c>
      <c r="P463" s="1" t="s">
        <v>6458</v>
      </c>
      <c r="Q463" s="1"/>
      <c r="R463" s="3">
        <v>46301</v>
      </c>
      <c r="S463" s="3">
        <v>46303</v>
      </c>
      <c r="T463" s="1"/>
      <c r="U463" s="1"/>
      <c r="V463" s="1"/>
      <c r="W463" s="1"/>
    </row>
    <row r="464" spans="1:23" ht="15" customHeight="1" x14ac:dyDescent="0.25">
      <c r="A464" s="11">
        <v>390691968038</v>
      </c>
      <c r="B464" s="1" t="s">
        <v>6692</v>
      </c>
      <c r="C464" s="13" t="s">
        <v>1729</v>
      </c>
      <c r="D464" s="21" t="s">
        <v>1265</v>
      </c>
      <c r="E464" s="1" t="s">
        <v>4378</v>
      </c>
      <c r="F464" s="2" t="s">
        <v>2971</v>
      </c>
      <c r="G464" s="2"/>
      <c r="H464" s="1"/>
      <c r="I464" s="6"/>
      <c r="J464" s="6"/>
      <c r="K464" s="6"/>
      <c r="L464" s="6"/>
      <c r="M464" s="16" t="s">
        <v>5928</v>
      </c>
      <c r="N464" s="1" t="s">
        <v>6777</v>
      </c>
      <c r="O464" s="1" t="s">
        <v>8667</v>
      </c>
      <c r="P464" s="1" t="s">
        <v>6458</v>
      </c>
      <c r="Q464" s="1"/>
      <c r="R464" s="3">
        <v>46301</v>
      </c>
      <c r="S464" s="3">
        <v>46303</v>
      </c>
      <c r="T464" s="1"/>
      <c r="U464" s="1"/>
      <c r="V464" s="1"/>
      <c r="W464" s="1"/>
    </row>
    <row r="465" spans="1:23" ht="15" customHeight="1" x14ac:dyDescent="0.25">
      <c r="A465" s="11">
        <v>9967606857</v>
      </c>
      <c r="B465" s="1" t="s">
        <v>6692</v>
      </c>
      <c r="C465" s="13" t="s">
        <v>1729</v>
      </c>
      <c r="D465" s="21" t="s">
        <v>1264</v>
      </c>
      <c r="E465" s="1" t="s">
        <v>4377</v>
      </c>
      <c r="F465" s="2" t="s">
        <v>2970</v>
      </c>
      <c r="G465" s="2"/>
      <c r="H465" s="1"/>
      <c r="I465" s="6"/>
      <c r="J465" s="6"/>
      <c r="K465" s="6"/>
      <c r="L465" s="6"/>
      <c r="M465" s="16" t="s">
        <v>5927</v>
      </c>
      <c r="N465" s="1" t="s">
        <v>6384</v>
      </c>
      <c r="O465" s="1" t="s">
        <v>8666</v>
      </c>
      <c r="P465" s="1" t="s">
        <v>6466</v>
      </c>
      <c r="Q465" s="1" t="s">
        <v>7233</v>
      </c>
      <c r="R465" s="3">
        <v>46301</v>
      </c>
      <c r="S465" s="3">
        <v>46303</v>
      </c>
      <c r="T465" s="1"/>
      <c r="U465" s="1"/>
      <c r="V465" s="1"/>
      <c r="W465" s="1"/>
    </row>
    <row r="466" spans="1:23" ht="15" customHeight="1" x14ac:dyDescent="0.25">
      <c r="A466" s="11">
        <v>9591665747</v>
      </c>
      <c r="B466" s="1" t="s">
        <v>6692</v>
      </c>
      <c r="C466" s="13" t="s">
        <v>1729</v>
      </c>
      <c r="D466" s="21" t="s">
        <v>1263</v>
      </c>
      <c r="E466" s="1" t="s">
        <v>4376</v>
      </c>
      <c r="F466" s="2" t="s">
        <v>2969</v>
      </c>
      <c r="G466" s="2"/>
      <c r="H466" s="1"/>
      <c r="I466" s="6"/>
      <c r="J466" s="6"/>
      <c r="K466" s="6"/>
      <c r="L466" s="6"/>
      <c r="M466" s="16" t="s">
        <v>5926</v>
      </c>
      <c r="N466" s="1" t="s">
        <v>6414</v>
      </c>
      <c r="O466" s="1" t="s">
        <v>8666</v>
      </c>
      <c r="P466" s="1" t="s">
        <v>6466</v>
      </c>
      <c r="Q466" s="1" t="s">
        <v>7234</v>
      </c>
      <c r="R466" s="3">
        <v>46301</v>
      </c>
      <c r="S466" s="3">
        <v>46303</v>
      </c>
      <c r="T466" s="1"/>
      <c r="U466" s="1"/>
      <c r="V466" s="1"/>
      <c r="W466" s="1"/>
    </row>
    <row r="467" spans="1:23" ht="15" customHeight="1" x14ac:dyDescent="0.25">
      <c r="A467" s="11">
        <v>39029509611</v>
      </c>
      <c r="B467" s="1" t="s">
        <v>6692</v>
      </c>
      <c r="C467" s="13" t="s">
        <v>1729</v>
      </c>
      <c r="D467" s="21" t="s">
        <v>1262</v>
      </c>
      <c r="E467" s="1" t="s">
        <v>4375</v>
      </c>
      <c r="F467" s="2" t="s">
        <v>2968</v>
      </c>
      <c r="G467" s="2"/>
      <c r="H467" s="1"/>
      <c r="I467" s="6"/>
      <c r="J467" s="6"/>
      <c r="K467" s="6"/>
      <c r="L467" s="6"/>
      <c r="M467" s="16" t="s">
        <v>5925</v>
      </c>
      <c r="N467" s="1" t="s">
        <v>6398</v>
      </c>
      <c r="O467" s="1" t="s">
        <v>8667</v>
      </c>
      <c r="P467" s="1" t="s">
        <v>6458</v>
      </c>
      <c r="Q467" s="1" t="s">
        <v>7235</v>
      </c>
      <c r="R467" s="3">
        <v>46301</v>
      </c>
      <c r="S467" s="3">
        <v>46303</v>
      </c>
      <c r="T467" s="1"/>
      <c r="U467" s="1"/>
      <c r="V467" s="1"/>
      <c r="W467" s="1"/>
    </row>
    <row r="468" spans="1:23" ht="15" customHeight="1" x14ac:dyDescent="0.25">
      <c r="A468" s="11">
        <v>41562665511</v>
      </c>
      <c r="B468" s="1" t="s">
        <v>6692</v>
      </c>
      <c r="C468" s="13" t="s">
        <v>1729</v>
      </c>
      <c r="D468" s="21" t="s">
        <v>1261</v>
      </c>
      <c r="E468" s="1" t="s">
        <v>4374</v>
      </c>
      <c r="F468" s="2" t="s">
        <v>2967</v>
      </c>
      <c r="G468" s="2"/>
      <c r="H468" s="1"/>
      <c r="I468" s="6"/>
      <c r="J468" s="6"/>
      <c r="K468" s="6"/>
      <c r="L468" s="6"/>
      <c r="M468" s="16" t="s">
        <v>5924</v>
      </c>
      <c r="N468" s="1" t="s">
        <v>6816</v>
      </c>
      <c r="O468" s="1" t="s">
        <v>8664</v>
      </c>
      <c r="P468" s="1" t="s">
        <v>6622</v>
      </c>
      <c r="Q468" s="1"/>
      <c r="R468" s="3">
        <v>46301</v>
      </c>
      <c r="S468" s="3">
        <v>46303</v>
      </c>
      <c r="T468" s="1"/>
      <c r="U468" s="1"/>
      <c r="V468" s="1"/>
      <c r="W468" s="1"/>
    </row>
    <row r="469" spans="1:23" ht="15" customHeight="1" x14ac:dyDescent="0.25">
      <c r="A469" s="11">
        <v>3902535481</v>
      </c>
      <c r="B469" s="1" t="s">
        <v>6692</v>
      </c>
      <c r="C469" s="13" t="s">
        <v>1729</v>
      </c>
      <c r="D469" s="21" t="s">
        <v>1260</v>
      </c>
      <c r="E469" s="1" t="s">
        <v>4373</v>
      </c>
      <c r="F469" s="2" t="s">
        <v>2966</v>
      </c>
      <c r="G469" s="2"/>
      <c r="H469" s="1"/>
      <c r="I469" s="6"/>
      <c r="J469" s="6"/>
      <c r="K469" s="6"/>
      <c r="L469" s="6"/>
      <c r="M469" s="16" t="s">
        <v>5923</v>
      </c>
      <c r="N469" s="1" t="s">
        <v>6398</v>
      </c>
      <c r="O469" s="1" t="s">
        <v>8667</v>
      </c>
      <c r="P469" s="1" t="s">
        <v>6458</v>
      </c>
      <c r="Q469" s="1"/>
      <c r="R469" s="3">
        <v>46301</v>
      </c>
      <c r="S469" s="3">
        <v>46303</v>
      </c>
      <c r="T469" s="1"/>
      <c r="U469" s="1"/>
      <c r="V469" s="1"/>
      <c r="W469" s="1"/>
    </row>
    <row r="470" spans="1:23" ht="15" customHeight="1" x14ac:dyDescent="0.25">
      <c r="A470" s="11">
        <v>8229208364</v>
      </c>
      <c r="B470" s="1" t="s">
        <v>6692</v>
      </c>
      <c r="C470" s="13" t="s">
        <v>1729</v>
      </c>
      <c r="D470" s="21" t="s">
        <v>1259</v>
      </c>
      <c r="E470" s="1" t="s">
        <v>4372</v>
      </c>
      <c r="F470" s="2" t="s">
        <v>2965</v>
      </c>
      <c r="G470" s="2"/>
      <c r="H470" s="1"/>
      <c r="I470" s="6"/>
      <c r="J470" s="6"/>
      <c r="K470" s="6"/>
      <c r="L470" s="6"/>
      <c r="M470" s="16" t="s">
        <v>5922</v>
      </c>
      <c r="N470" s="1" t="s">
        <v>6740</v>
      </c>
      <c r="O470" s="1" t="s">
        <v>6697</v>
      </c>
      <c r="P470" s="1" t="s">
        <v>6696</v>
      </c>
      <c r="Q470" s="1" t="s">
        <v>7946</v>
      </c>
      <c r="R470" s="3">
        <v>46301</v>
      </c>
      <c r="S470" s="3">
        <v>46303</v>
      </c>
      <c r="T470" s="1"/>
      <c r="U470" s="1"/>
      <c r="V470" s="1"/>
      <c r="W470" s="1"/>
    </row>
    <row r="471" spans="1:23" ht="15" customHeight="1" x14ac:dyDescent="0.25">
      <c r="A471" s="11">
        <v>82221919800</v>
      </c>
      <c r="B471" s="1" t="s">
        <v>6692</v>
      </c>
      <c r="C471" s="13" t="s">
        <v>1729</v>
      </c>
      <c r="D471" s="21" t="s">
        <v>1258</v>
      </c>
      <c r="E471" s="1" t="s">
        <v>4371</v>
      </c>
      <c r="F471" s="2" t="s">
        <v>2964</v>
      </c>
      <c r="G471" s="2"/>
      <c r="H471" s="1"/>
      <c r="I471" s="6"/>
      <c r="J471" s="6"/>
      <c r="K471" s="6"/>
      <c r="L471" s="6"/>
      <c r="M471" s="16" t="s">
        <v>5921</v>
      </c>
      <c r="N471" s="1" t="s">
        <v>6740</v>
      </c>
      <c r="O471" s="1" t="s">
        <v>6697</v>
      </c>
      <c r="P471" s="1" t="s">
        <v>6696</v>
      </c>
      <c r="Q471" s="1" t="s">
        <v>7947</v>
      </c>
      <c r="R471" s="3">
        <v>46301</v>
      </c>
      <c r="S471" s="3">
        <v>46303</v>
      </c>
      <c r="T471" s="1"/>
      <c r="U471" s="1"/>
      <c r="V471" s="1"/>
      <c r="W471" s="1"/>
    </row>
    <row r="472" spans="1:23" ht="15" customHeight="1" x14ac:dyDescent="0.25">
      <c r="A472" s="11">
        <v>9699485705</v>
      </c>
      <c r="B472" s="1" t="s">
        <v>6692</v>
      </c>
      <c r="C472" s="13" t="s">
        <v>1729</v>
      </c>
      <c r="D472" s="21" t="s">
        <v>1257</v>
      </c>
      <c r="E472" s="1"/>
      <c r="F472" s="2" t="s">
        <v>2963</v>
      </c>
      <c r="G472" s="2"/>
      <c r="H472" s="1"/>
      <c r="I472" s="6"/>
      <c r="J472" s="6"/>
      <c r="K472" s="6"/>
      <c r="L472" s="6"/>
      <c r="M472" s="16" t="s">
        <v>5920</v>
      </c>
      <c r="N472" s="1" t="s">
        <v>6384</v>
      </c>
      <c r="O472" s="1" t="s">
        <v>8666</v>
      </c>
      <c r="P472" s="1" t="s">
        <v>6466</v>
      </c>
      <c r="Q472" s="1"/>
      <c r="R472" s="3">
        <v>46301</v>
      </c>
      <c r="S472" s="3">
        <v>46303</v>
      </c>
      <c r="T472" s="1"/>
      <c r="U472" s="1"/>
      <c r="V472" s="1"/>
      <c r="W472" s="1"/>
    </row>
    <row r="473" spans="1:23" ht="15" customHeight="1" x14ac:dyDescent="0.25">
      <c r="A473" s="11">
        <v>41566168111</v>
      </c>
      <c r="B473" s="1" t="s">
        <v>6692</v>
      </c>
      <c r="C473" s="13" t="s">
        <v>1729</v>
      </c>
      <c r="D473" s="21" t="s">
        <v>1256</v>
      </c>
      <c r="E473" s="1" t="s">
        <v>4370</v>
      </c>
      <c r="F473" s="2" t="s">
        <v>2962</v>
      </c>
      <c r="G473" s="2"/>
      <c r="H473" s="1"/>
      <c r="I473" s="6"/>
      <c r="J473" s="6"/>
      <c r="K473" s="6"/>
      <c r="L473" s="6"/>
      <c r="M473" s="16" t="s">
        <v>5919</v>
      </c>
      <c r="N473" s="1" t="s">
        <v>6817</v>
      </c>
      <c r="O473" s="1" t="s">
        <v>8664</v>
      </c>
      <c r="P473" s="1" t="s">
        <v>6622</v>
      </c>
      <c r="Q473" s="1" t="s">
        <v>7236</v>
      </c>
      <c r="R473" s="3">
        <v>46301</v>
      </c>
      <c r="S473" s="3">
        <v>46303</v>
      </c>
      <c r="T473" s="1"/>
      <c r="U473" s="1"/>
      <c r="V473" s="1"/>
      <c r="W473" s="1"/>
    </row>
    <row r="474" spans="1:23" ht="15" customHeight="1" x14ac:dyDescent="0.25">
      <c r="A474" s="11">
        <v>18003316451</v>
      </c>
      <c r="B474" s="1" t="s">
        <v>6692</v>
      </c>
      <c r="C474" s="13" t="s">
        <v>1729</v>
      </c>
      <c r="D474" s="21" t="s">
        <v>1255</v>
      </c>
      <c r="E474" s="1" t="s">
        <v>4369</v>
      </c>
      <c r="F474" s="2" t="s">
        <v>2961</v>
      </c>
      <c r="G474" s="2"/>
      <c r="H474" s="1"/>
      <c r="I474" s="6"/>
      <c r="J474" s="6"/>
      <c r="K474" s="6"/>
      <c r="L474" s="6"/>
      <c r="M474" s="16" t="s">
        <v>5918</v>
      </c>
      <c r="N474" s="1" t="s">
        <v>6793</v>
      </c>
      <c r="O474" s="1" t="s">
        <v>6612</v>
      </c>
      <c r="P474" s="1" t="s">
        <v>6612</v>
      </c>
      <c r="Q474" s="1"/>
      <c r="R474" s="3">
        <v>46301</v>
      </c>
      <c r="S474" s="3">
        <v>46303</v>
      </c>
      <c r="T474" s="1"/>
      <c r="U474" s="1"/>
      <c r="V474" s="1"/>
      <c r="W474" s="1"/>
    </row>
    <row r="475" spans="1:23" ht="15" customHeight="1" x14ac:dyDescent="0.25">
      <c r="A475" s="20">
        <v>2225628300</v>
      </c>
      <c r="B475" s="1" t="s">
        <v>6692</v>
      </c>
      <c r="C475" s="13" t="s">
        <v>1729</v>
      </c>
      <c r="D475" s="21" t="s">
        <v>1254</v>
      </c>
      <c r="E475" s="1" t="s">
        <v>4368</v>
      </c>
      <c r="F475" s="2" t="s">
        <v>2960</v>
      </c>
      <c r="G475" s="2"/>
      <c r="H475" s="1"/>
      <c r="I475" s="6"/>
      <c r="J475" s="6"/>
      <c r="K475" s="6"/>
      <c r="L475" s="6"/>
      <c r="M475" s="16" t="s">
        <v>5917</v>
      </c>
      <c r="N475" s="1" t="s">
        <v>6384</v>
      </c>
      <c r="O475" s="1" t="s">
        <v>8666</v>
      </c>
      <c r="P475" s="1" t="s">
        <v>6466</v>
      </c>
      <c r="Q475" s="1" t="s">
        <v>7237</v>
      </c>
      <c r="R475" s="3">
        <v>46301</v>
      </c>
      <c r="S475" s="3">
        <v>46303</v>
      </c>
      <c r="T475" s="1"/>
      <c r="U475" s="1"/>
      <c r="V475" s="1"/>
      <c r="W475" s="1"/>
    </row>
    <row r="476" spans="1:23" ht="15" customHeight="1" x14ac:dyDescent="0.25">
      <c r="A476" s="11">
        <v>420495809111</v>
      </c>
      <c r="B476" s="1" t="s">
        <v>6692</v>
      </c>
      <c r="C476" s="13" t="s">
        <v>1729</v>
      </c>
      <c r="D476" s="21" t="s">
        <v>1253</v>
      </c>
      <c r="E476" s="1" t="s">
        <v>4367</v>
      </c>
      <c r="F476" s="2" t="s">
        <v>2959</v>
      </c>
      <c r="G476" s="2"/>
      <c r="H476" s="1"/>
      <c r="I476" s="6"/>
      <c r="J476" s="6"/>
      <c r="K476" s="6"/>
      <c r="L476" s="6"/>
      <c r="M476" s="16" t="s">
        <v>5916</v>
      </c>
      <c r="N476" s="1" t="s">
        <v>6512</v>
      </c>
      <c r="O476" s="1" t="s">
        <v>6697</v>
      </c>
      <c r="P476" s="1" t="s">
        <v>6625</v>
      </c>
      <c r="Q476" s="1" t="s">
        <v>7238</v>
      </c>
      <c r="R476" s="3">
        <v>46301</v>
      </c>
      <c r="S476" s="3">
        <v>46303</v>
      </c>
      <c r="T476" s="1"/>
      <c r="U476" s="1"/>
      <c r="V476" s="1"/>
      <c r="W476" s="1"/>
    </row>
    <row r="477" spans="1:23" ht="15" customHeight="1" x14ac:dyDescent="0.25">
      <c r="A477" s="11">
        <v>49515563</v>
      </c>
      <c r="B477" s="1" t="s">
        <v>6692</v>
      </c>
      <c r="C477" s="13" t="s">
        <v>1729</v>
      </c>
      <c r="D477" s="21" t="s">
        <v>1252</v>
      </c>
      <c r="E477" s="1" t="s">
        <v>4366</v>
      </c>
      <c r="F477" s="2" t="s">
        <v>2958</v>
      </c>
      <c r="G477" s="2"/>
      <c r="H477" s="1"/>
      <c r="I477" s="6"/>
      <c r="J477" s="6"/>
      <c r="K477" s="6"/>
      <c r="L477" s="6"/>
      <c r="M477" s="16" t="s">
        <v>5915</v>
      </c>
      <c r="N477" s="1" t="s">
        <v>6818</v>
      </c>
      <c r="O477" s="1" t="s">
        <v>6631</v>
      </c>
      <c r="P477" s="1" t="s">
        <v>6631</v>
      </c>
      <c r="Q477" s="1"/>
      <c r="R477" s="3">
        <v>46301</v>
      </c>
      <c r="S477" s="3">
        <v>46303</v>
      </c>
      <c r="T477" s="1"/>
      <c r="U477" s="1"/>
      <c r="V477" s="1"/>
      <c r="W477" s="1"/>
    </row>
    <row r="478" spans="1:23" ht="15" customHeight="1" x14ac:dyDescent="0.25">
      <c r="A478" s="11" t="s">
        <v>8182</v>
      </c>
      <c r="B478" s="1" t="s">
        <v>6692</v>
      </c>
      <c r="C478" s="13" t="s">
        <v>1729</v>
      </c>
      <c r="D478" s="21" t="s">
        <v>1299</v>
      </c>
      <c r="E478" s="1"/>
      <c r="F478" s="2" t="s">
        <v>3005</v>
      </c>
      <c r="G478" s="2"/>
      <c r="H478" s="1"/>
      <c r="I478" s="6"/>
      <c r="J478" s="6"/>
      <c r="K478" s="6"/>
      <c r="L478" s="6"/>
      <c r="M478" s="16" t="s">
        <v>5960</v>
      </c>
      <c r="N478" s="1" t="s">
        <v>6791</v>
      </c>
      <c r="O478" s="1" t="s">
        <v>6693</v>
      </c>
      <c r="P478" s="1" t="s">
        <v>6693</v>
      </c>
      <c r="Q478" s="1"/>
      <c r="R478" s="3">
        <v>46301</v>
      </c>
      <c r="S478" s="3">
        <v>46303</v>
      </c>
      <c r="T478" s="1"/>
      <c r="U478" s="1"/>
      <c r="V478" s="1"/>
      <c r="W478" s="1"/>
    </row>
    <row r="479" spans="1:23" ht="15" customHeight="1" x14ac:dyDescent="0.25">
      <c r="A479" s="11">
        <v>41417264290</v>
      </c>
      <c r="B479" s="1" t="s">
        <v>6692</v>
      </c>
      <c r="C479" s="13" t="s">
        <v>1729</v>
      </c>
      <c r="D479" s="21" t="s">
        <v>1250</v>
      </c>
      <c r="E479" s="1" t="s">
        <v>4365</v>
      </c>
      <c r="F479" s="2" t="s">
        <v>2956</v>
      </c>
      <c r="G479" s="2"/>
      <c r="H479" s="1"/>
      <c r="I479" s="6"/>
      <c r="J479" s="6"/>
      <c r="K479" s="6"/>
      <c r="L479" s="6"/>
      <c r="M479" s="16" t="s">
        <v>5913</v>
      </c>
      <c r="N479" s="1" t="s">
        <v>6819</v>
      </c>
      <c r="O479" s="1" t="s">
        <v>8664</v>
      </c>
      <c r="P479" s="1" t="s">
        <v>6622</v>
      </c>
      <c r="Q479" s="1" t="s">
        <v>7239</v>
      </c>
      <c r="R479" s="3">
        <v>46301</v>
      </c>
      <c r="S479" s="3">
        <v>46303</v>
      </c>
      <c r="T479" s="1"/>
      <c r="U479" s="1"/>
      <c r="V479" s="1"/>
      <c r="W479" s="1"/>
    </row>
    <row r="480" spans="1:23" ht="15" customHeight="1" x14ac:dyDescent="0.25">
      <c r="A480" s="11">
        <v>41449212121</v>
      </c>
      <c r="B480" s="1" t="s">
        <v>6692</v>
      </c>
      <c r="C480" s="13" t="s">
        <v>1729</v>
      </c>
      <c r="D480" s="21" t="s">
        <v>1249</v>
      </c>
      <c r="E480" s="1"/>
      <c r="F480" s="2" t="s">
        <v>2955</v>
      </c>
      <c r="G480" s="2"/>
      <c r="H480" s="1"/>
      <c r="I480" s="6"/>
      <c r="J480" s="6"/>
      <c r="K480" s="6"/>
      <c r="L480" s="6"/>
      <c r="M480" s="16" t="s">
        <v>5912</v>
      </c>
      <c r="N480" s="1" t="s">
        <v>6820</v>
      </c>
      <c r="O480" s="1" t="s">
        <v>8664</v>
      </c>
      <c r="P480" s="1" t="s">
        <v>6622</v>
      </c>
      <c r="Q480" s="1"/>
      <c r="R480" s="3">
        <v>46301</v>
      </c>
      <c r="S480" s="3">
        <v>46303</v>
      </c>
      <c r="T480" s="1"/>
      <c r="U480" s="1"/>
      <c r="V480" s="1"/>
      <c r="W480" s="1"/>
    </row>
    <row r="481" spans="1:23" ht="15" customHeight="1" x14ac:dyDescent="0.25">
      <c r="A481" s="11">
        <v>34935556785</v>
      </c>
      <c r="B481" s="1" t="s">
        <v>6692</v>
      </c>
      <c r="C481" s="13" t="s">
        <v>1729</v>
      </c>
      <c r="D481" s="21" t="s">
        <v>1248</v>
      </c>
      <c r="E481" s="1" t="s">
        <v>4364</v>
      </c>
      <c r="F481" s="2" t="s">
        <v>2954</v>
      </c>
      <c r="G481" s="2"/>
      <c r="H481" s="1"/>
      <c r="I481" s="6"/>
      <c r="J481" s="6"/>
      <c r="K481" s="6"/>
      <c r="L481" s="6"/>
      <c r="M481" s="16" t="s">
        <v>5911</v>
      </c>
      <c r="N481" s="1" t="s">
        <v>6389</v>
      </c>
      <c r="O481" s="1" t="s">
        <v>8665</v>
      </c>
      <c r="P481" s="1" t="s">
        <v>6390</v>
      </c>
      <c r="Q481" s="1" t="s">
        <v>7240</v>
      </c>
      <c r="R481" s="3">
        <v>46301</v>
      </c>
      <c r="S481" s="3">
        <v>46303</v>
      </c>
      <c r="T481" s="1"/>
      <c r="U481" s="1"/>
      <c r="V481" s="1"/>
      <c r="W481" s="1"/>
    </row>
    <row r="482" spans="1:23" ht="15" customHeight="1" x14ac:dyDescent="0.25">
      <c r="A482" s="11">
        <v>41797887206</v>
      </c>
      <c r="B482" s="1" t="s">
        <v>6692</v>
      </c>
      <c r="C482" s="13" t="s">
        <v>1729</v>
      </c>
      <c r="D482" s="21" t="s">
        <v>1247</v>
      </c>
      <c r="E482" s="21" t="s">
        <v>8393</v>
      </c>
      <c r="F482" s="2" t="s">
        <v>2953</v>
      </c>
      <c r="G482" s="2"/>
      <c r="H482" s="1"/>
      <c r="I482" s="6"/>
      <c r="J482" s="6"/>
      <c r="K482" s="6"/>
      <c r="L482" s="6"/>
      <c r="M482" s="16" t="s">
        <v>5910</v>
      </c>
      <c r="N482" s="1" t="s">
        <v>6821</v>
      </c>
      <c r="O482" s="1" t="s">
        <v>8664</v>
      </c>
      <c r="P482" s="1" t="s">
        <v>6622</v>
      </c>
      <c r="Q482" s="1"/>
      <c r="R482" s="3">
        <v>46301</v>
      </c>
      <c r="S482" s="3">
        <v>46303</v>
      </c>
      <c r="T482" s="1"/>
      <c r="U482" s="1"/>
      <c r="V482" s="1"/>
      <c r="W482" s="1"/>
    </row>
    <row r="483" spans="1:23" ht="15" customHeight="1" x14ac:dyDescent="0.25">
      <c r="A483" s="11">
        <v>8615940564077</v>
      </c>
      <c r="B483" s="1" t="s">
        <v>6692</v>
      </c>
      <c r="C483" s="13" t="s">
        <v>1729</v>
      </c>
      <c r="D483" s="21" t="s">
        <v>1246</v>
      </c>
      <c r="E483" s="21" t="s">
        <v>8394</v>
      </c>
      <c r="F483" s="2" t="s">
        <v>2952</v>
      </c>
      <c r="G483" s="2"/>
      <c r="H483" s="1"/>
      <c r="I483" s="6"/>
      <c r="J483" s="6"/>
      <c r="K483" s="6"/>
      <c r="L483" s="6"/>
      <c r="M483" s="16" t="s">
        <v>5909</v>
      </c>
      <c r="N483" s="1" t="s">
        <v>6432</v>
      </c>
      <c r="O483" s="1" t="s">
        <v>6697</v>
      </c>
      <c r="P483" s="1" t="s">
        <v>6623</v>
      </c>
      <c r="Q483" s="21" t="s">
        <v>8395</v>
      </c>
      <c r="R483" s="3">
        <v>46301</v>
      </c>
      <c r="S483" s="3">
        <v>46303</v>
      </c>
      <c r="T483" s="1"/>
      <c r="U483" s="1"/>
      <c r="V483" s="1"/>
      <c r="W483" s="1"/>
    </row>
    <row r="484" spans="1:23" ht="15" customHeight="1" x14ac:dyDescent="0.25">
      <c r="A484" s="11">
        <v>49613114454131</v>
      </c>
      <c r="B484" s="1" t="s">
        <v>6692</v>
      </c>
      <c r="C484" s="13" t="s">
        <v>1729</v>
      </c>
      <c r="D484" s="21" t="s">
        <v>1245</v>
      </c>
      <c r="E484" s="1" t="s">
        <v>4363</v>
      </c>
      <c r="F484" s="2" t="s">
        <v>2951</v>
      </c>
      <c r="G484" s="2"/>
      <c r="H484" s="1"/>
      <c r="I484" s="6"/>
      <c r="J484" s="6"/>
      <c r="K484" s="6"/>
      <c r="L484" s="6"/>
      <c r="M484" s="16" t="s">
        <v>5908</v>
      </c>
      <c r="N484" s="1" t="s">
        <v>6631</v>
      </c>
      <c r="O484" s="1" t="s">
        <v>6631</v>
      </c>
      <c r="P484" s="1" t="s">
        <v>6631</v>
      </c>
      <c r="Q484" s="1" t="s">
        <v>7948</v>
      </c>
      <c r="R484" s="3">
        <v>46301</v>
      </c>
      <c r="S484" s="3">
        <v>46303</v>
      </c>
      <c r="T484" s="1"/>
      <c r="U484" s="1"/>
      <c r="V484" s="1"/>
      <c r="W484" s="1"/>
    </row>
    <row r="485" spans="1:23" ht="15" customHeight="1" x14ac:dyDescent="0.25">
      <c r="A485" s="11">
        <v>8041696007</v>
      </c>
      <c r="B485" s="1" t="s">
        <v>6692</v>
      </c>
      <c r="C485" s="13" t="s">
        <v>1729</v>
      </c>
      <c r="D485" s="21" t="s">
        <v>1244</v>
      </c>
      <c r="E485" s="1"/>
      <c r="F485" s="2" t="s">
        <v>2950</v>
      </c>
      <c r="G485" s="2"/>
      <c r="H485" s="1"/>
      <c r="I485" s="6"/>
      <c r="J485" s="6"/>
      <c r="K485" s="6"/>
      <c r="L485" s="6"/>
      <c r="M485" s="16" t="s">
        <v>5907</v>
      </c>
      <c r="N485" s="1" t="s">
        <v>6414</v>
      </c>
      <c r="O485" s="1" t="s">
        <v>8666</v>
      </c>
      <c r="P485" s="1" t="s">
        <v>6466</v>
      </c>
      <c r="Q485" s="1"/>
      <c r="R485" s="3">
        <v>46301</v>
      </c>
      <c r="S485" s="3">
        <v>46303</v>
      </c>
      <c r="T485" s="1"/>
      <c r="U485" s="1"/>
      <c r="V485" s="1"/>
      <c r="W485" s="1"/>
    </row>
    <row r="486" spans="1:23" ht="15" customHeight="1" x14ac:dyDescent="0.25">
      <c r="A486" s="11">
        <v>9553888800</v>
      </c>
      <c r="B486" s="1" t="s">
        <v>6692</v>
      </c>
      <c r="C486" s="13" t="s">
        <v>1729</v>
      </c>
      <c r="D486" s="21" t="s">
        <v>1242</v>
      </c>
      <c r="E486" s="1" t="s">
        <v>4361</v>
      </c>
      <c r="F486" s="2" t="s">
        <v>2948</v>
      </c>
      <c r="G486" s="2"/>
      <c r="H486" s="1"/>
      <c r="I486" s="6"/>
      <c r="J486" s="6"/>
      <c r="K486" s="6"/>
      <c r="L486" s="6"/>
      <c r="M486" s="16" t="s">
        <v>5905</v>
      </c>
      <c r="N486" s="1" t="s">
        <v>6382</v>
      </c>
      <c r="O486" s="1" t="s">
        <v>8666</v>
      </c>
      <c r="P486" s="1" t="s">
        <v>6466</v>
      </c>
      <c r="Q486" s="1" t="s">
        <v>7241</v>
      </c>
      <c r="R486" s="3">
        <v>46301</v>
      </c>
      <c r="S486" s="3">
        <v>46303</v>
      </c>
      <c r="T486" s="1"/>
      <c r="U486" s="1"/>
      <c r="V486" s="1"/>
      <c r="W486" s="1"/>
    </row>
    <row r="487" spans="1:23" ht="15" customHeight="1" x14ac:dyDescent="0.25">
      <c r="A487" s="11">
        <v>905346240183</v>
      </c>
      <c r="B487" s="1" t="s">
        <v>6692</v>
      </c>
      <c r="C487" s="13" t="s">
        <v>1729</v>
      </c>
      <c r="D487" s="21" t="s">
        <v>1241</v>
      </c>
      <c r="E487" s="1" t="s">
        <v>4360</v>
      </c>
      <c r="F487" s="2" t="s">
        <v>2947</v>
      </c>
      <c r="G487" s="2"/>
      <c r="H487" s="1"/>
      <c r="I487" s="6"/>
      <c r="J487" s="6"/>
      <c r="K487" s="6"/>
      <c r="L487" s="6"/>
      <c r="M487" s="16" t="s">
        <v>5904</v>
      </c>
      <c r="N487" s="1" t="s">
        <v>6387</v>
      </c>
      <c r="O487" s="1" t="s">
        <v>6697</v>
      </c>
      <c r="P487" s="1" t="s">
        <v>6694</v>
      </c>
      <c r="Q487" s="1" t="s">
        <v>7242</v>
      </c>
      <c r="R487" s="3">
        <v>46301</v>
      </c>
      <c r="S487" s="3">
        <v>46303</v>
      </c>
      <c r="T487" s="1"/>
      <c r="U487" s="1"/>
      <c r="V487" s="1"/>
      <c r="W487" s="1"/>
    </row>
    <row r="488" spans="1:23" ht="15" customHeight="1" x14ac:dyDescent="0.25">
      <c r="A488" s="11">
        <v>18003432500</v>
      </c>
      <c r="B488" s="1" t="s">
        <v>6692</v>
      </c>
      <c r="C488" s="13" t="s">
        <v>1729</v>
      </c>
      <c r="D488" s="21" t="s">
        <v>1240</v>
      </c>
      <c r="E488" s="1" t="s">
        <v>4359</v>
      </c>
      <c r="F488" s="2" t="s">
        <v>2946</v>
      </c>
      <c r="G488" s="2"/>
      <c r="H488" s="1"/>
      <c r="I488" s="6"/>
      <c r="J488" s="6"/>
      <c r="K488" s="6"/>
      <c r="L488" s="6"/>
      <c r="M488" s="16" t="s">
        <v>5903</v>
      </c>
      <c r="N488" s="1" t="s">
        <v>6455</v>
      </c>
      <c r="O488" s="1" t="s">
        <v>6612</v>
      </c>
      <c r="P488" s="1" t="s">
        <v>6612</v>
      </c>
      <c r="Q488" s="1"/>
      <c r="R488" s="3">
        <v>46301</v>
      </c>
      <c r="S488" s="3">
        <v>46303</v>
      </c>
      <c r="T488" s="1"/>
      <c r="U488" s="1"/>
      <c r="V488" s="1"/>
      <c r="W488" s="1"/>
    </row>
    <row r="489" spans="1:23" ht="15" customHeight="1" x14ac:dyDescent="0.25">
      <c r="A489" s="11">
        <v>19194477777</v>
      </c>
      <c r="B489" s="1" t="s">
        <v>6692</v>
      </c>
      <c r="C489" s="13" t="s">
        <v>1729</v>
      </c>
      <c r="D489" s="21" t="s">
        <v>1239</v>
      </c>
      <c r="E489" s="21" t="s">
        <v>8505</v>
      </c>
      <c r="F489" s="2" t="s">
        <v>2945</v>
      </c>
      <c r="G489" s="2"/>
      <c r="H489" s="1"/>
      <c r="I489" s="6"/>
      <c r="J489" s="6"/>
      <c r="K489" s="6"/>
      <c r="L489" s="6"/>
      <c r="M489" s="16" t="s">
        <v>5902</v>
      </c>
      <c r="N489" s="1" t="s">
        <v>6403</v>
      </c>
      <c r="O489" s="1" t="s">
        <v>6612</v>
      </c>
      <c r="P489" s="1" t="s">
        <v>6612</v>
      </c>
      <c r="Q489" s="1"/>
      <c r="R489" s="3">
        <v>46301</v>
      </c>
      <c r="S489" s="3">
        <v>46303</v>
      </c>
      <c r="T489" s="1"/>
      <c r="U489" s="1"/>
      <c r="V489" s="1"/>
      <c r="W489" s="1"/>
    </row>
    <row r="490" spans="1:23" ht="15" customHeight="1" x14ac:dyDescent="0.25">
      <c r="A490" s="11">
        <v>494121260862</v>
      </c>
      <c r="B490" s="1" t="s">
        <v>6692</v>
      </c>
      <c r="C490" s="13" t="s">
        <v>1729</v>
      </c>
      <c r="D490" s="21" t="s">
        <v>1238</v>
      </c>
      <c r="E490" s="1" t="s">
        <v>4358</v>
      </c>
      <c r="F490" s="2" t="s">
        <v>2944</v>
      </c>
      <c r="G490" s="2"/>
      <c r="H490" s="1"/>
      <c r="I490" s="6"/>
      <c r="J490" s="6"/>
      <c r="K490" s="6"/>
      <c r="L490" s="6"/>
      <c r="M490" s="16" t="s">
        <v>5901</v>
      </c>
      <c r="N490" s="1" t="s">
        <v>6891</v>
      </c>
      <c r="O490" s="1" t="s">
        <v>6631</v>
      </c>
      <c r="P490" s="1" t="s">
        <v>6631</v>
      </c>
      <c r="Q490" s="1" t="s">
        <v>7949</v>
      </c>
      <c r="R490" s="3">
        <v>46301</v>
      </c>
      <c r="S490" s="3">
        <v>46303</v>
      </c>
      <c r="T490" s="1"/>
      <c r="U490" s="1"/>
      <c r="V490" s="1"/>
      <c r="W490" s="1"/>
    </row>
    <row r="491" spans="1:23" ht="15" customHeight="1" x14ac:dyDescent="0.25">
      <c r="A491" s="11">
        <v>4973213400</v>
      </c>
      <c r="B491" s="1" t="s">
        <v>6692</v>
      </c>
      <c r="C491" s="13" t="s">
        <v>1729</v>
      </c>
      <c r="D491" s="21" t="s">
        <v>1237</v>
      </c>
      <c r="E491" s="1" t="s">
        <v>4357</v>
      </c>
      <c r="F491" s="2" t="s">
        <v>2943</v>
      </c>
      <c r="G491" s="2"/>
      <c r="H491" s="1"/>
      <c r="I491" s="6"/>
      <c r="J491" s="6"/>
      <c r="K491" s="6"/>
      <c r="L491" s="6"/>
      <c r="M491" s="16" t="s">
        <v>5900</v>
      </c>
      <c r="N491" s="1" t="s">
        <v>6822</v>
      </c>
      <c r="O491" s="1" t="s">
        <v>6631</v>
      </c>
      <c r="P491" s="1" t="s">
        <v>6631</v>
      </c>
      <c r="Q491" s="1" t="s">
        <v>7243</v>
      </c>
      <c r="R491" s="3">
        <v>46301</v>
      </c>
      <c r="S491" s="3">
        <v>46303</v>
      </c>
      <c r="T491" s="1"/>
      <c r="U491" s="1"/>
      <c r="V491" s="1"/>
      <c r="W491" s="1"/>
    </row>
    <row r="492" spans="1:23" ht="15" customHeight="1" x14ac:dyDescent="0.25">
      <c r="A492" s="11">
        <v>3618032222</v>
      </c>
      <c r="B492" s="1" t="s">
        <v>6692</v>
      </c>
      <c r="C492" s="13" t="s">
        <v>1729</v>
      </c>
      <c r="D492" s="21" t="s">
        <v>1236</v>
      </c>
      <c r="E492" s="1" t="s">
        <v>4356</v>
      </c>
      <c r="F492" s="2" t="s">
        <v>2942</v>
      </c>
      <c r="G492" s="2"/>
      <c r="H492" s="1"/>
      <c r="I492" s="6"/>
      <c r="J492" s="6"/>
      <c r="K492" s="6"/>
      <c r="L492" s="6"/>
      <c r="M492" s="16" t="s">
        <v>5899</v>
      </c>
      <c r="N492" s="1" t="s">
        <v>6823</v>
      </c>
      <c r="O492" s="1" t="s">
        <v>8664</v>
      </c>
      <c r="P492" s="1" t="s">
        <v>6643</v>
      </c>
      <c r="Q492" s="1" t="s">
        <v>7244</v>
      </c>
      <c r="R492" s="3">
        <v>46301</v>
      </c>
      <c r="S492" s="3">
        <v>46303</v>
      </c>
      <c r="T492" s="1"/>
      <c r="U492" s="1"/>
      <c r="V492" s="1"/>
      <c r="W492" s="1"/>
    </row>
    <row r="493" spans="1:23" ht="15" customHeight="1" x14ac:dyDescent="0.25">
      <c r="A493" s="11">
        <v>2015361663</v>
      </c>
      <c r="B493" s="1" t="s">
        <v>6692</v>
      </c>
      <c r="C493" s="13" t="s">
        <v>1729</v>
      </c>
      <c r="D493" s="21" t="s">
        <v>1235</v>
      </c>
      <c r="E493" s="1" t="s">
        <v>4355</v>
      </c>
      <c r="F493" s="2" t="s">
        <v>2941</v>
      </c>
      <c r="G493" s="2"/>
      <c r="H493" s="1"/>
      <c r="I493" s="6"/>
      <c r="J493" s="6"/>
      <c r="K493" s="6"/>
      <c r="L493" s="6"/>
      <c r="M493" s="16" t="s">
        <v>5898</v>
      </c>
      <c r="N493" s="1" t="s">
        <v>6456</v>
      </c>
      <c r="O493" s="1" t="s">
        <v>6697</v>
      </c>
      <c r="P493" s="1" t="s">
        <v>6456</v>
      </c>
      <c r="Q493" s="1" t="s">
        <v>7245</v>
      </c>
      <c r="R493" s="3">
        <v>46301</v>
      </c>
      <c r="S493" s="3">
        <v>46303</v>
      </c>
      <c r="T493" s="1"/>
      <c r="U493" s="1"/>
      <c r="V493" s="1"/>
      <c r="W493" s="1"/>
    </row>
    <row r="494" spans="1:23" ht="15" customHeight="1" x14ac:dyDescent="0.25">
      <c r="A494" s="11">
        <v>35351591944</v>
      </c>
      <c r="B494" s="1" t="s">
        <v>6692</v>
      </c>
      <c r="C494" s="13" t="s">
        <v>1729</v>
      </c>
      <c r="D494" s="21" t="s">
        <v>1234</v>
      </c>
      <c r="E494" s="1" t="s">
        <v>4354</v>
      </c>
      <c r="F494" s="2" t="s">
        <v>2940</v>
      </c>
      <c r="G494" s="2"/>
      <c r="H494" s="1"/>
      <c r="I494" s="6"/>
      <c r="J494" s="6"/>
      <c r="K494" s="6"/>
      <c r="L494" s="6"/>
      <c r="M494" s="16" t="s">
        <v>5897</v>
      </c>
      <c r="N494" s="1" t="s">
        <v>6824</v>
      </c>
      <c r="O494" s="1" t="s">
        <v>6693</v>
      </c>
      <c r="P494" s="1" t="s">
        <v>6638</v>
      </c>
      <c r="Q494" s="1" t="s">
        <v>7246</v>
      </c>
      <c r="R494" s="3">
        <v>46301</v>
      </c>
      <c r="S494" s="3">
        <v>46303</v>
      </c>
      <c r="T494" s="1"/>
      <c r="U494" s="1"/>
      <c r="V494" s="1"/>
      <c r="W494" s="1"/>
    </row>
    <row r="495" spans="1:23" ht="15" customHeight="1" x14ac:dyDescent="0.25">
      <c r="A495" s="11">
        <v>886277080123</v>
      </c>
      <c r="B495" s="1" t="s">
        <v>6692</v>
      </c>
      <c r="C495" s="13" t="s">
        <v>1729</v>
      </c>
      <c r="D495" s="21" t="s">
        <v>1233</v>
      </c>
      <c r="E495" s="1" t="s">
        <v>4353</v>
      </c>
      <c r="F495" s="2" t="s">
        <v>2939</v>
      </c>
      <c r="G495" s="2"/>
      <c r="H495" s="1"/>
      <c r="I495" s="6"/>
      <c r="J495" s="6"/>
      <c r="K495" s="6"/>
      <c r="L495" s="6"/>
      <c r="M495" s="16" t="s">
        <v>7133</v>
      </c>
      <c r="N495" s="1" t="s">
        <v>7134</v>
      </c>
      <c r="O495" s="1" t="s">
        <v>6697</v>
      </c>
      <c r="P495" s="1" t="s">
        <v>6369</v>
      </c>
      <c r="Q495" s="1" t="s">
        <v>7247</v>
      </c>
      <c r="R495" s="3">
        <v>46301</v>
      </c>
      <c r="S495" s="3">
        <v>46303</v>
      </c>
      <c r="T495" s="1"/>
      <c r="U495" s="1"/>
      <c r="V495" s="1"/>
      <c r="W495" s="1"/>
    </row>
    <row r="496" spans="1:23" ht="15" customHeight="1" x14ac:dyDescent="0.25">
      <c r="A496" s="11">
        <v>359887979005</v>
      </c>
      <c r="B496" s="1" t="s">
        <v>6692</v>
      </c>
      <c r="C496" s="13" t="s">
        <v>1729</v>
      </c>
      <c r="D496" s="21" t="s">
        <v>1232</v>
      </c>
      <c r="E496" s="21" t="s">
        <v>8397</v>
      </c>
      <c r="F496" s="2" t="s">
        <v>2938</v>
      </c>
      <c r="G496" s="2"/>
      <c r="H496" s="1"/>
      <c r="I496" s="6"/>
      <c r="J496" s="6"/>
      <c r="K496" s="6"/>
      <c r="L496" s="6"/>
      <c r="M496" s="16" t="s">
        <v>8396</v>
      </c>
      <c r="N496" s="1" t="s">
        <v>6642</v>
      </c>
      <c r="O496" s="1" t="s">
        <v>6697</v>
      </c>
      <c r="P496" s="1" t="s">
        <v>6642</v>
      </c>
      <c r="Q496" s="21" t="s">
        <v>8631</v>
      </c>
      <c r="R496" s="3">
        <v>46301</v>
      </c>
      <c r="S496" s="3">
        <v>46303</v>
      </c>
      <c r="T496" s="1"/>
      <c r="U496" s="1"/>
      <c r="V496" s="1"/>
      <c r="W496" s="1"/>
    </row>
    <row r="497" spans="1:23" ht="15" customHeight="1" x14ac:dyDescent="0.25">
      <c r="A497" s="11">
        <v>34936720669</v>
      </c>
      <c r="B497" s="1" t="s">
        <v>6692</v>
      </c>
      <c r="C497" s="13" t="s">
        <v>1729</v>
      </c>
      <c r="D497" s="21" t="s">
        <v>1231</v>
      </c>
      <c r="E497" s="21" t="s">
        <v>8399</v>
      </c>
      <c r="F497" s="2" t="s">
        <v>2937</v>
      </c>
      <c r="G497" s="2"/>
      <c r="H497" s="1"/>
      <c r="I497" s="6"/>
      <c r="J497" s="6"/>
      <c r="K497" s="6"/>
      <c r="L497" s="6"/>
      <c r="M497" s="16" t="s">
        <v>5896</v>
      </c>
      <c r="N497" s="1" t="s">
        <v>6389</v>
      </c>
      <c r="O497" s="1" t="s">
        <v>8665</v>
      </c>
      <c r="P497" s="1" t="s">
        <v>6390</v>
      </c>
      <c r="Q497" s="21" t="s">
        <v>8400</v>
      </c>
      <c r="R497" s="3">
        <v>46301</v>
      </c>
      <c r="S497" s="3">
        <v>46303</v>
      </c>
      <c r="T497" s="1"/>
      <c r="U497" s="1"/>
      <c r="V497" s="1"/>
      <c r="W497" s="1"/>
    </row>
    <row r="498" spans="1:23" ht="15" customHeight="1" x14ac:dyDescent="0.25">
      <c r="A498" s="11">
        <v>4962157096595</v>
      </c>
      <c r="B498" s="1" t="s">
        <v>6692</v>
      </c>
      <c r="C498" s="13" t="s">
        <v>1729</v>
      </c>
      <c r="D498" s="21" t="s">
        <v>1230</v>
      </c>
      <c r="E498" s="1" t="s">
        <v>4352</v>
      </c>
      <c r="F498" s="2" t="s">
        <v>2936</v>
      </c>
      <c r="G498" s="2"/>
      <c r="H498" s="1"/>
      <c r="I498" s="6"/>
      <c r="J498" s="6"/>
      <c r="K498" s="6"/>
      <c r="L498" s="6"/>
      <c r="M498" s="16" t="s">
        <v>5895</v>
      </c>
      <c r="N498" s="1" t="s">
        <v>6511</v>
      </c>
      <c r="O498" s="1" t="s">
        <v>6631</v>
      </c>
      <c r="P498" s="1" t="s">
        <v>6631</v>
      </c>
      <c r="Q498" s="1" t="s">
        <v>7950</v>
      </c>
      <c r="R498" s="3">
        <v>46301</v>
      </c>
      <c r="S498" s="3">
        <v>46303</v>
      </c>
      <c r="T498" s="1"/>
      <c r="U498" s="1"/>
      <c r="V498" s="1"/>
      <c r="W498" s="1"/>
    </row>
    <row r="499" spans="1:23" ht="15" customHeight="1" x14ac:dyDescent="0.25">
      <c r="A499" s="11">
        <v>12026098996</v>
      </c>
      <c r="B499" s="1" t="s">
        <v>6692</v>
      </c>
      <c r="C499" s="13" t="s">
        <v>1729</v>
      </c>
      <c r="D499" s="21" t="s">
        <v>1229</v>
      </c>
      <c r="E499" s="21" t="s">
        <v>8506</v>
      </c>
      <c r="F499" s="2" t="s">
        <v>2935</v>
      </c>
      <c r="G499" s="2"/>
      <c r="H499" s="1"/>
      <c r="I499" s="6"/>
      <c r="J499" s="6"/>
      <c r="K499" s="6"/>
      <c r="L499" s="6"/>
      <c r="M499" s="16" t="s">
        <v>5894</v>
      </c>
      <c r="N499" s="1" t="s">
        <v>6570</v>
      </c>
      <c r="O499" s="1" t="s">
        <v>6612</v>
      </c>
      <c r="P499" s="1" t="s">
        <v>6612</v>
      </c>
      <c r="Q499" s="1"/>
      <c r="R499" s="3">
        <v>46301</v>
      </c>
      <c r="S499" s="3">
        <v>46303</v>
      </c>
      <c r="T499" s="1"/>
      <c r="U499" s="1"/>
      <c r="V499" s="1"/>
      <c r="W499" s="1"/>
    </row>
    <row r="500" spans="1:23" ht="15" customHeight="1" x14ac:dyDescent="0.25">
      <c r="A500" s="20">
        <v>9966997549</v>
      </c>
      <c r="B500" s="1" t="s">
        <v>6692</v>
      </c>
      <c r="C500" s="13" t="s">
        <v>1729</v>
      </c>
      <c r="D500" s="21" t="s">
        <v>1227</v>
      </c>
      <c r="E500" s="1" t="s">
        <v>4350</v>
      </c>
      <c r="F500" s="2" t="s">
        <v>2933</v>
      </c>
      <c r="G500" s="2"/>
      <c r="H500" s="1"/>
      <c r="I500" s="6"/>
      <c r="J500" s="6"/>
      <c r="K500" s="6"/>
      <c r="L500" s="6"/>
      <c r="M500" s="16" t="s">
        <v>5892</v>
      </c>
      <c r="N500" s="1" t="s">
        <v>6382</v>
      </c>
      <c r="O500" s="1" t="s">
        <v>8666</v>
      </c>
      <c r="P500" s="1" t="s">
        <v>6466</v>
      </c>
      <c r="Q500" s="1" t="s">
        <v>7248</v>
      </c>
      <c r="R500" s="3">
        <v>46301</v>
      </c>
      <c r="S500" s="3">
        <v>46303</v>
      </c>
      <c r="T500" s="1"/>
      <c r="U500" s="1"/>
      <c r="V500" s="1"/>
      <c r="W500" s="1"/>
    </row>
    <row r="501" spans="1:23" ht="15" customHeight="1" x14ac:dyDescent="0.25">
      <c r="A501" s="11">
        <v>49656592900</v>
      </c>
      <c r="B501" s="1" t="s">
        <v>6692</v>
      </c>
      <c r="C501" s="13" t="s">
        <v>1729</v>
      </c>
      <c r="D501" s="21" t="s">
        <v>1228</v>
      </c>
      <c r="E501" s="1" t="s">
        <v>4351</v>
      </c>
      <c r="F501" s="2" t="s">
        <v>2934</v>
      </c>
      <c r="G501" s="2"/>
      <c r="H501" s="1"/>
      <c r="I501" s="6"/>
      <c r="J501" s="6"/>
      <c r="K501" s="6"/>
      <c r="L501" s="6"/>
      <c r="M501" s="16" t="s">
        <v>5893</v>
      </c>
      <c r="N501" s="1" t="s">
        <v>6825</v>
      </c>
      <c r="O501" s="1" t="s">
        <v>6631</v>
      </c>
      <c r="P501" s="1" t="s">
        <v>6631</v>
      </c>
      <c r="Q501" s="1" t="s">
        <v>7249</v>
      </c>
      <c r="R501" s="3">
        <v>46301</v>
      </c>
      <c r="S501" s="3">
        <v>46303</v>
      </c>
      <c r="T501" s="1"/>
      <c r="U501" s="1"/>
      <c r="V501" s="1"/>
      <c r="W501" s="1"/>
    </row>
    <row r="502" spans="1:23" ht="15" customHeight="1" x14ac:dyDescent="0.25">
      <c r="A502" s="11">
        <v>302106039326</v>
      </c>
      <c r="B502" s="1" t="s">
        <v>6692</v>
      </c>
      <c r="C502" s="13" t="s">
        <v>1729</v>
      </c>
      <c r="D502" s="21" t="s">
        <v>1226</v>
      </c>
      <c r="E502" s="1" t="s">
        <v>4349</v>
      </c>
      <c r="F502" s="2" t="s">
        <v>2932</v>
      </c>
      <c r="G502" s="2"/>
      <c r="H502" s="1"/>
      <c r="I502" s="6"/>
      <c r="J502" s="6"/>
      <c r="K502" s="6"/>
      <c r="L502" s="6"/>
      <c r="M502" s="16" t="s">
        <v>5891</v>
      </c>
      <c r="N502" s="1" t="s">
        <v>6445</v>
      </c>
      <c r="O502" s="1" t="s">
        <v>8664</v>
      </c>
      <c r="P502" s="1" t="s">
        <v>6633</v>
      </c>
      <c r="Q502" s="1" t="s">
        <v>7250</v>
      </c>
      <c r="R502" s="3">
        <v>46301</v>
      </c>
      <c r="S502" s="3">
        <v>46303</v>
      </c>
      <c r="T502" s="1"/>
      <c r="U502" s="1"/>
      <c r="V502" s="1"/>
      <c r="W502" s="1"/>
    </row>
    <row r="503" spans="1:23" ht="15" customHeight="1" x14ac:dyDescent="0.25">
      <c r="A503" s="11">
        <v>9824501546</v>
      </c>
      <c r="B503" s="1" t="s">
        <v>6692</v>
      </c>
      <c r="C503" s="13" t="s">
        <v>1729</v>
      </c>
      <c r="D503" s="21" t="s">
        <v>1225</v>
      </c>
      <c r="E503" s="1" t="s">
        <v>4348</v>
      </c>
      <c r="F503" s="2" t="s">
        <v>2931</v>
      </c>
      <c r="G503" s="2"/>
      <c r="H503" s="1"/>
      <c r="I503" s="6"/>
      <c r="J503" s="6"/>
      <c r="K503" s="6"/>
      <c r="L503" s="6"/>
      <c r="M503" s="16" t="s">
        <v>5890</v>
      </c>
      <c r="N503" s="1" t="s">
        <v>6385</v>
      </c>
      <c r="O503" s="1" t="s">
        <v>8666</v>
      </c>
      <c r="P503" s="1" t="s">
        <v>6466</v>
      </c>
      <c r="Q503" s="1"/>
      <c r="R503" s="3">
        <v>46301</v>
      </c>
      <c r="S503" s="3">
        <v>46303</v>
      </c>
      <c r="T503" s="1"/>
      <c r="U503" s="1"/>
      <c r="V503" s="1"/>
      <c r="W503" s="1"/>
    </row>
    <row r="504" spans="1:23" ht="15" customHeight="1" x14ac:dyDescent="0.25">
      <c r="A504" s="11">
        <v>4650332600</v>
      </c>
      <c r="B504" s="1" t="s">
        <v>6692</v>
      </c>
      <c r="C504" s="13" t="s">
        <v>1729</v>
      </c>
      <c r="D504" s="21" t="s">
        <v>1224</v>
      </c>
      <c r="E504" s="21" t="s">
        <v>8398</v>
      </c>
      <c r="F504" s="2" t="s">
        <v>2930</v>
      </c>
      <c r="G504" s="2"/>
      <c r="H504" s="1"/>
      <c r="I504" s="6"/>
      <c r="J504" s="6"/>
      <c r="K504" s="6"/>
      <c r="L504" s="6"/>
      <c r="M504" s="16" t="s">
        <v>5889</v>
      </c>
      <c r="N504" s="1" t="s">
        <v>6826</v>
      </c>
      <c r="O504" s="1" t="s">
        <v>8664</v>
      </c>
      <c r="P504" s="1" t="s">
        <v>6449</v>
      </c>
      <c r="Q504" s="1"/>
      <c r="R504" s="3">
        <v>46301</v>
      </c>
      <c r="S504" s="3">
        <v>46303</v>
      </c>
      <c r="T504" s="1"/>
      <c r="U504" s="1"/>
      <c r="V504" s="1"/>
      <c r="W504" s="1"/>
    </row>
    <row r="505" spans="1:23" ht="15" customHeight="1" x14ac:dyDescent="0.25">
      <c r="A505" s="11">
        <v>9833021771</v>
      </c>
      <c r="B505" s="1" t="s">
        <v>6692</v>
      </c>
      <c r="C505" s="13" t="s">
        <v>1729</v>
      </c>
      <c r="D505" s="21" t="s">
        <v>1223</v>
      </c>
      <c r="E505" s="1"/>
      <c r="F505" s="2" t="s">
        <v>2929</v>
      </c>
      <c r="G505" s="2"/>
      <c r="H505" s="1"/>
      <c r="I505" s="6"/>
      <c r="J505" s="6"/>
      <c r="K505" s="6"/>
      <c r="L505" s="6"/>
      <c r="M505" s="16" t="s">
        <v>5888</v>
      </c>
      <c r="N505" s="1" t="s">
        <v>6384</v>
      </c>
      <c r="O505" s="1" t="s">
        <v>8666</v>
      </c>
      <c r="P505" s="1" t="s">
        <v>6466</v>
      </c>
      <c r="Q505" s="1"/>
      <c r="R505" s="3">
        <v>46301</v>
      </c>
      <c r="S505" s="3">
        <v>46303</v>
      </c>
      <c r="T505" s="1"/>
      <c r="U505" s="1"/>
      <c r="V505" s="1"/>
      <c r="W505" s="1"/>
    </row>
    <row r="506" spans="1:23" ht="15" customHeight="1" x14ac:dyDescent="0.25">
      <c r="A506" s="11">
        <v>82222108026</v>
      </c>
      <c r="B506" s="1" t="s">
        <v>6692</v>
      </c>
      <c r="C506" s="13" t="s">
        <v>1729</v>
      </c>
      <c r="D506" s="21" t="s">
        <v>1222</v>
      </c>
      <c r="E506" s="1"/>
      <c r="F506" s="2" t="s">
        <v>2928</v>
      </c>
      <c r="G506" s="2"/>
      <c r="H506" s="1"/>
      <c r="I506" s="6"/>
      <c r="J506" s="6"/>
      <c r="K506" s="6"/>
      <c r="L506" s="6"/>
      <c r="M506" s="16" t="s">
        <v>5887</v>
      </c>
      <c r="N506" s="1" t="s">
        <v>6740</v>
      </c>
      <c r="O506" s="1" t="s">
        <v>6697</v>
      </c>
      <c r="P506" s="1" t="s">
        <v>6696</v>
      </c>
      <c r="Q506" s="1"/>
      <c r="R506" s="3">
        <v>46301</v>
      </c>
      <c r="S506" s="3">
        <v>46303</v>
      </c>
      <c r="T506" s="1"/>
      <c r="U506" s="1"/>
      <c r="V506" s="1"/>
      <c r="W506" s="1"/>
    </row>
    <row r="507" spans="1:23" ht="15" customHeight="1" x14ac:dyDescent="0.25">
      <c r="A507" s="20">
        <v>2030610000</v>
      </c>
      <c r="B507" s="1" t="s">
        <v>6692</v>
      </c>
      <c r="C507" s="13" t="s">
        <v>1729</v>
      </c>
      <c r="D507" s="21" t="s">
        <v>1221</v>
      </c>
      <c r="E507" s="1" t="s">
        <v>4347</v>
      </c>
      <c r="F507" s="2" t="s">
        <v>2927</v>
      </c>
      <c r="G507" s="2"/>
      <c r="H507" s="1"/>
      <c r="I507" s="6"/>
      <c r="J507" s="6"/>
      <c r="K507" s="6"/>
      <c r="L507" s="6"/>
      <c r="M507" s="16" t="s">
        <v>5886</v>
      </c>
      <c r="N507" s="1" t="s">
        <v>6771</v>
      </c>
      <c r="O507" s="1" t="s">
        <v>8666</v>
      </c>
      <c r="P507" s="1" t="s">
        <v>6466</v>
      </c>
      <c r="Q507" s="1" t="s">
        <v>7251</v>
      </c>
      <c r="R507" s="3">
        <v>46301</v>
      </c>
      <c r="S507" s="3">
        <v>46303</v>
      </c>
      <c r="T507" s="1"/>
      <c r="U507" s="1"/>
      <c r="V507" s="1"/>
      <c r="W507" s="1"/>
    </row>
    <row r="508" spans="1:23" ht="15" customHeight="1" x14ac:dyDescent="0.25">
      <c r="A508" s="11">
        <v>493094892201</v>
      </c>
      <c r="B508" s="1" t="s">
        <v>6692</v>
      </c>
      <c r="C508" s="13" t="s">
        <v>1729</v>
      </c>
      <c r="D508" s="21" t="s">
        <v>1220</v>
      </c>
      <c r="E508" s="1" t="s">
        <v>4346</v>
      </c>
      <c r="F508" s="2" t="s">
        <v>2926</v>
      </c>
      <c r="G508" s="2"/>
      <c r="H508" s="1"/>
      <c r="I508" s="6"/>
      <c r="J508" s="6"/>
      <c r="K508" s="6"/>
      <c r="L508" s="6"/>
      <c r="M508" s="16" t="s">
        <v>5885</v>
      </c>
      <c r="N508" s="1" t="s">
        <v>6493</v>
      </c>
      <c r="O508" s="1" t="s">
        <v>6631</v>
      </c>
      <c r="P508" s="1" t="s">
        <v>6631</v>
      </c>
      <c r="Q508" s="1"/>
      <c r="R508" s="3">
        <v>46301</v>
      </c>
      <c r="S508" s="3">
        <v>46303</v>
      </c>
      <c r="T508" s="1"/>
      <c r="U508" s="1"/>
      <c r="V508" s="1"/>
      <c r="W508" s="1"/>
    </row>
    <row r="509" spans="1:23" ht="15" customHeight="1" x14ac:dyDescent="0.25">
      <c r="A509" s="11">
        <v>390596550010</v>
      </c>
      <c r="B509" s="1" t="s">
        <v>6692</v>
      </c>
      <c r="C509" s="13" t="s">
        <v>1729</v>
      </c>
      <c r="D509" s="21" t="s">
        <v>1219</v>
      </c>
      <c r="E509" s="1" t="s">
        <v>4345</v>
      </c>
      <c r="F509" s="2" t="s">
        <v>2925</v>
      </c>
      <c r="G509" s="2"/>
      <c r="H509" s="1"/>
      <c r="I509" s="6"/>
      <c r="J509" s="6"/>
      <c r="K509" s="6"/>
      <c r="L509" s="6"/>
      <c r="M509" s="16" t="s">
        <v>5884</v>
      </c>
      <c r="N509" s="1" t="s">
        <v>6599</v>
      </c>
      <c r="O509" s="1" t="s">
        <v>8667</v>
      </c>
      <c r="P509" s="1" t="s">
        <v>6458</v>
      </c>
      <c r="Q509" s="1" t="s">
        <v>7252</v>
      </c>
      <c r="R509" s="3">
        <v>46301</v>
      </c>
      <c r="S509" s="3">
        <v>46303</v>
      </c>
      <c r="T509" s="1"/>
      <c r="U509" s="1"/>
      <c r="V509" s="1"/>
      <c r="W509" s="1"/>
    </row>
    <row r="510" spans="1:23" ht="15" customHeight="1" x14ac:dyDescent="0.25">
      <c r="A510" s="11">
        <v>390535610333</v>
      </c>
      <c r="B510" s="1" t="s">
        <v>6692</v>
      </c>
      <c r="C510" s="13" t="s">
        <v>1729</v>
      </c>
      <c r="D510" s="21" t="s">
        <v>1218</v>
      </c>
      <c r="E510" s="1" t="s">
        <v>4344</v>
      </c>
      <c r="F510" s="2" t="s">
        <v>2924</v>
      </c>
      <c r="G510" s="2"/>
      <c r="H510" s="1"/>
      <c r="I510" s="6"/>
      <c r="J510" s="6"/>
      <c r="K510" s="6"/>
      <c r="L510" s="6"/>
      <c r="M510" s="16" t="s">
        <v>5883</v>
      </c>
      <c r="N510" s="1" t="s">
        <v>6827</v>
      </c>
      <c r="O510" s="1" t="s">
        <v>8667</v>
      </c>
      <c r="P510" s="1" t="s">
        <v>6458</v>
      </c>
      <c r="Q510" s="1" t="s">
        <v>7253</v>
      </c>
      <c r="R510" s="3">
        <v>46301</v>
      </c>
      <c r="S510" s="3">
        <v>46303</v>
      </c>
      <c r="T510" s="1"/>
      <c r="U510" s="1"/>
      <c r="V510" s="1"/>
      <c r="W510" s="1"/>
    </row>
    <row r="511" spans="1:23" ht="15" customHeight="1" x14ac:dyDescent="0.25">
      <c r="A511" s="11">
        <v>441179014000</v>
      </c>
      <c r="B511" s="1" t="s">
        <v>6692</v>
      </c>
      <c r="C511" s="13" t="s">
        <v>1729</v>
      </c>
      <c r="D511" s="21" t="s">
        <v>1217</v>
      </c>
      <c r="E511" s="1" t="s">
        <v>4343</v>
      </c>
      <c r="F511" s="2" t="s">
        <v>2923</v>
      </c>
      <c r="G511" s="2"/>
      <c r="H511" s="1"/>
      <c r="I511" s="6"/>
      <c r="J511" s="6"/>
      <c r="K511" s="6"/>
      <c r="L511" s="6"/>
      <c r="M511" s="16" t="s">
        <v>5882</v>
      </c>
      <c r="N511" s="1" t="s">
        <v>6510</v>
      </c>
      <c r="O511" s="1" t="s">
        <v>6693</v>
      </c>
      <c r="P511" s="1" t="s">
        <v>6693</v>
      </c>
      <c r="Q511" s="1"/>
      <c r="R511" s="3">
        <v>46301</v>
      </c>
      <c r="S511" s="3">
        <v>46303</v>
      </c>
      <c r="T511" s="1"/>
      <c r="U511" s="1"/>
      <c r="V511" s="1"/>
      <c r="W511" s="1"/>
    </row>
    <row r="512" spans="1:23" ht="15" customHeight="1" x14ac:dyDescent="0.25">
      <c r="A512" s="11">
        <v>34916165375</v>
      </c>
      <c r="B512" s="1" t="s">
        <v>6692</v>
      </c>
      <c r="C512" s="13" t="s">
        <v>1729</v>
      </c>
      <c r="D512" s="21" t="s">
        <v>1216</v>
      </c>
      <c r="E512" s="1" t="s">
        <v>4342</v>
      </c>
      <c r="F512" s="2" t="s">
        <v>2922</v>
      </c>
      <c r="G512" s="2"/>
      <c r="H512" s="1"/>
      <c r="I512" s="6"/>
      <c r="J512" s="6"/>
      <c r="K512" s="6"/>
      <c r="L512" s="6"/>
      <c r="M512" s="16" t="s">
        <v>5881</v>
      </c>
      <c r="N512" s="1" t="s">
        <v>6439</v>
      </c>
      <c r="O512" s="1" t="s">
        <v>8665</v>
      </c>
      <c r="P512" s="1" t="s">
        <v>6390</v>
      </c>
      <c r="Q512" s="1" t="s">
        <v>7254</v>
      </c>
      <c r="R512" s="3">
        <v>46301</v>
      </c>
      <c r="S512" s="3">
        <v>46303</v>
      </c>
      <c r="T512" s="1"/>
      <c r="U512" s="1"/>
      <c r="V512" s="1"/>
      <c r="W512" s="1"/>
    </row>
    <row r="513" spans="1:23" ht="15" customHeight="1" x14ac:dyDescent="0.25">
      <c r="A513" s="11" t="s">
        <v>8182</v>
      </c>
      <c r="B513" s="1" t="s">
        <v>6692</v>
      </c>
      <c r="C513" s="13" t="s">
        <v>1729</v>
      </c>
      <c r="D513" s="21" t="s">
        <v>1297</v>
      </c>
      <c r="E513" s="1"/>
      <c r="F513" s="2" t="s">
        <v>3003</v>
      </c>
      <c r="G513" s="2"/>
      <c r="H513" s="1"/>
      <c r="I513" s="6"/>
      <c r="J513" s="6"/>
      <c r="K513" s="6"/>
      <c r="L513" s="6"/>
      <c r="M513" s="16" t="s">
        <v>5958</v>
      </c>
      <c r="N513" s="1" t="s">
        <v>6740</v>
      </c>
      <c r="O513" s="1" t="s">
        <v>6697</v>
      </c>
      <c r="P513" s="1" t="s">
        <v>6696</v>
      </c>
      <c r="Q513" s="1"/>
      <c r="R513" s="3">
        <v>46301</v>
      </c>
      <c r="S513" s="3">
        <v>46303</v>
      </c>
      <c r="T513" s="1"/>
      <c r="U513" s="1"/>
      <c r="V513" s="1"/>
      <c r="W513" s="1"/>
    </row>
    <row r="514" spans="1:23" ht="15" customHeight="1" x14ac:dyDescent="0.25">
      <c r="A514" s="11">
        <v>8657487817737</v>
      </c>
      <c r="B514" s="1" t="s">
        <v>6692</v>
      </c>
      <c r="C514" s="13" t="s">
        <v>1729</v>
      </c>
      <c r="D514" s="21" t="s">
        <v>1214</v>
      </c>
      <c r="E514" s="1" t="s">
        <v>4340</v>
      </c>
      <c r="F514" s="2" t="s">
        <v>2920</v>
      </c>
      <c r="G514" s="2"/>
      <c r="H514" s="1"/>
      <c r="I514" s="6"/>
      <c r="J514" s="6"/>
      <c r="K514" s="6"/>
      <c r="L514" s="6"/>
      <c r="M514" s="16" t="s">
        <v>5879</v>
      </c>
      <c r="N514" s="1" t="s">
        <v>6509</v>
      </c>
      <c r="O514" s="1" t="s">
        <v>6697</v>
      </c>
      <c r="P514" s="1" t="s">
        <v>6623</v>
      </c>
      <c r="Q514" s="1" t="s">
        <v>7255</v>
      </c>
      <c r="R514" s="3">
        <v>46301</v>
      </c>
      <c r="S514" s="3">
        <v>46303</v>
      </c>
      <c r="T514" s="1"/>
      <c r="U514" s="1"/>
      <c r="V514" s="1"/>
      <c r="W514" s="1"/>
    </row>
    <row r="515" spans="1:23" ht="15" customHeight="1" x14ac:dyDescent="0.25">
      <c r="A515" s="11">
        <v>390461922818</v>
      </c>
      <c r="B515" s="1" t="s">
        <v>6692</v>
      </c>
      <c r="C515" s="13" t="s">
        <v>1729</v>
      </c>
      <c r="D515" s="21" t="s">
        <v>1243</v>
      </c>
      <c r="E515" s="1" t="s">
        <v>4362</v>
      </c>
      <c r="F515" s="2" t="s">
        <v>2949</v>
      </c>
      <c r="G515" s="2"/>
      <c r="H515" s="1"/>
      <c r="I515" s="6"/>
      <c r="J515" s="6"/>
      <c r="K515" s="6"/>
      <c r="L515" s="6"/>
      <c r="M515" s="16" t="s">
        <v>5906</v>
      </c>
      <c r="N515" s="1" t="s">
        <v>6828</v>
      </c>
      <c r="O515" s="1" t="s">
        <v>8667</v>
      </c>
      <c r="P515" s="1" t="s">
        <v>6458</v>
      </c>
      <c r="Q515" s="1" t="s">
        <v>7951</v>
      </c>
      <c r="R515" s="3">
        <v>46301</v>
      </c>
      <c r="S515" s="3">
        <v>46303</v>
      </c>
      <c r="T515" s="1"/>
      <c r="U515" s="1"/>
      <c r="V515" s="1"/>
      <c r="W515" s="1"/>
    </row>
    <row r="516" spans="1:23" ht="15" customHeight="1" x14ac:dyDescent="0.25">
      <c r="A516" s="11">
        <v>390808723739</v>
      </c>
      <c r="B516" s="1" t="s">
        <v>6692</v>
      </c>
      <c r="C516" s="13" t="s">
        <v>1729</v>
      </c>
      <c r="D516" s="21" t="s">
        <v>1213</v>
      </c>
      <c r="E516" s="1" t="s">
        <v>4339</v>
      </c>
      <c r="F516" s="2" t="s">
        <v>2919</v>
      </c>
      <c r="G516" s="2"/>
      <c r="H516" s="1"/>
      <c r="I516" s="6"/>
      <c r="J516" s="6"/>
      <c r="K516" s="6"/>
      <c r="L516" s="6"/>
      <c r="M516" s="16" t="s">
        <v>5878</v>
      </c>
      <c r="N516" s="1" t="s">
        <v>6829</v>
      </c>
      <c r="O516" s="1" t="s">
        <v>8667</v>
      </c>
      <c r="P516" s="1" t="s">
        <v>6458</v>
      </c>
      <c r="Q516" s="1" t="s">
        <v>7256</v>
      </c>
      <c r="R516" s="3">
        <v>46301</v>
      </c>
      <c r="S516" s="3">
        <v>46303</v>
      </c>
      <c r="T516" s="1"/>
      <c r="U516" s="1"/>
      <c r="V516" s="1"/>
      <c r="W516" s="1"/>
    </row>
    <row r="517" spans="1:23" ht="15" customHeight="1" x14ac:dyDescent="0.25">
      <c r="A517" s="20">
        <v>9789121112</v>
      </c>
      <c r="B517" s="1" t="s">
        <v>6692</v>
      </c>
      <c r="C517" s="13" t="s">
        <v>1729</v>
      </c>
      <c r="D517" s="21" t="s">
        <v>958</v>
      </c>
      <c r="E517" s="1" t="s">
        <v>4133</v>
      </c>
      <c r="F517" s="2" t="s">
        <v>2664</v>
      </c>
      <c r="G517" s="2"/>
      <c r="H517" s="1"/>
      <c r="I517" s="6"/>
      <c r="J517" s="6"/>
      <c r="K517" s="6"/>
      <c r="L517" s="6"/>
      <c r="M517" s="16" t="s">
        <v>5632</v>
      </c>
      <c r="N517" s="1" t="s">
        <v>6429</v>
      </c>
      <c r="O517" s="1" t="s">
        <v>8666</v>
      </c>
      <c r="P517" s="1" t="s">
        <v>6466</v>
      </c>
      <c r="Q517" s="1" t="s">
        <v>7380</v>
      </c>
      <c r="R517" s="3">
        <v>46301</v>
      </c>
      <c r="S517" s="3">
        <v>46303</v>
      </c>
      <c r="T517" s="1"/>
      <c r="U517" s="1"/>
      <c r="V517" s="1"/>
      <c r="W517" s="1"/>
    </row>
    <row r="518" spans="1:23" ht="15" customHeight="1" x14ac:dyDescent="0.25">
      <c r="A518" s="11">
        <v>34934393009</v>
      </c>
      <c r="B518" s="1" t="s">
        <v>6692</v>
      </c>
      <c r="C518" s="13" t="s">
        <v>1729</v>
      </c>
      <c r="D518" s="21" t="s">
        <v>1211</v>
      </c>
      <c r="E518" s="1" t="s">
        <v>4337</v>
      </c>
      <c r="F518" s="2" t="s">
        <v>2917</v>
      </c>
      <c r="G518" s="2"/>
      <c r="H518" s="1"/>
      <c r="I518" s="6"/>
      <c r="J518" s="6"/>
      <c r="K518" s="6"/>
      <c r="L518" s="6"/>
      <c r="M518" s="16" t="s">
        <v>5876</v>
      </c>
      <c r="N518" s="1" t="s">
        <v>6439</v>
      </c>
      <c r="O518" s="1" t="s">
        <v>8665</v>
      </c>
      <c r="P518" s="1" t="s">
        <v>6390</v>
      </c>
      <c r="Q518" s="1" t="s">
        <v>7258</v>
      </c>
      <c r="R518" s="3">
        <v>46301</v>
      </c>
      <c r="S518" s="3">
        <v>46303</v>
      </c>
      <c r="T518" s="1"/>
      <c r="U518" s="1"/>
      <c r="V518" s="1"/>
      <c r="W518" s="1"/>
    </row>
    <row r="519" spans="1:23" ht="15" customHeight="1" x14ac:dyDescent="0.25">
      <c r="A519" s="11">
        <v>39035958383</v>
      </c>
      <c r="B519" s="1" t="s">
        <v>6692</v>
      </c>
      <c r="C519" s="13" t="s">
        <v>1729</v>
      </c>
      <c r="D519" s="21" t="s">
        <v>1210</v>
      </c>
      <c r="E519" s="1" t="s">
        <v>4336</v>
      </c>
      <c r="F519" s="2" t="s">
        <v>2916</v>
      </c>
      <c r="G519" s="2"/>
      <c r="H519" s="1"/>
      <c r="I519" s="6"/>
      <c r="J519" s="6"/>
      <c r="K519" s="6"/>
      <c r="L519" s="6"/>
      <c r="M519" s="16" t="s">
        <v>5875</v>
      </c>
      <c r="N519" s="1" t="s">
        <v>6458</v>
      </c>
      <c r="O519" s="1" t="s">
        <v>8667</v>
      </c>
      <c r="P519" s="1" t="s">
        <v>6458</v>
      </c>
      <c r="Q519" s="1" t="s">
        <v>7259</v>
      </c>
      <c r="R519" s="3">
        <v>46301</v>
      </c>
      <c r="S519" s="3">
        <v>46303</v>
      </c>
      <c r="T519" s="1"/>
      <c r="U519" s="1"/>
      <c r="V519" s="1"/>
      <c r="W519" s="1"/>
    </row>
    <row r="520" spans="1:23" ht="15" customHeight="1" x14ac:dyDescent="0.25">
      <c r="A520" s="11">
        <v>14106986717</v>
      </c>
      <c r="B520" s="1" t="s">
        <v>6692</v>
      </c>
      <c r="C520" s="13" t="s">
        <v>1729</v>
      </c>
      <c r="D520" s="21" t="s">
        <v>1209</v>
      </c>
      <c r="E520" s="1"/>
      <c r="F520" s="2" t="s">
        <v>2915</v>
      </c>
      <c r="G520" s="2"/>
      <c r="H520" s="1"/>
      <c r="I520" s="6"/>
      <c r="J520" s="6"/>
      <c r="K520" s="6"/>
      <c r="L520" s="6"/>
      <c r="M520" s="16" t="s">
        <v>5874</v>
      </c>
      <c r="N520" s="1" t="s">
        <v>6798</v>
      </c>
      <c r="O520" s="1" t="s">
        <v>6612</v>
      </c>
      <c r="P520" s="1" t="s">
        <v>6612</v>
      </c>
      <c r="Q520" s="1"/>
      <c r="R520" s="3">
        <v>46301</v>
      </c>
      <c r="S520" s="3">
        <v>46303</v>
      </c>
      <c r="T520" s="1"/>
      <c r="U520" s="1"/>
      <c r="V520" s="1"/>
      <c r="W520" s="1"/>
    </row>
    <row r="521" spans="1:23" ht="15" customHeight="1" x14ac:dyDescent="0.25">
      <c r="A521" s="11">
        <v>393420708329</v>
      </c>
      <c r="B521" s="1" t="s">
        <v>6692</v>
      </c>
      <c r="C521" s="13" t="s">
        <v>1729</v>
      </c>
      <c r="D521" s="21" t="s">
        <v>1208</v>
      </c>
      <c r="E521" s="1" t="s">
        <v>4335</v>
      </c>
      <c r="F521" s="2" t="s">
        <v>2914</v>
      </c>
      <c r="G521" s="2"/>
      <c r="H521" s="1"/>
      <c r="I521" s="6"/>
      <c r="J521" s="6"/>
      <c r="K521" s="6"/>
      <c r="L521" s="6"/>
      <c r="M521" s="16" t="s">
        <v>5873</v>
      </c>
      <c r="N521" s="1" t="s">
        <v>6777</v>
      </c>
      <c r="O521" s="1" t="s">
        <v>8667</v>
      </c>
      <c r="P521" s="1" t="s">
        <v>6458</v>
      </c>
      <c r="Q521" s="1" t="s">
        <v>7260</v>
      </c>
      <c r="R521" s="3">
        <v>46301</v>
      </c>
      <c r="S521" s="3">
        <v>46303</v>
      </c>
      <c r="T521" s="1"/>
      <c r="U521" s="1"/>
      <c r="V521" s="1"/>
      <c r="W521" s="1"/>
    </row>
    <row r="522" spans="1:23" ht="15" customHeight="1" x14ac:dyDescent="0.25">
      <c r="A522" s="11">
        <v>34934466000</v>
      </c>
      <c r="B522" s="1" t="s">
        <v>6692</v>
      </c>
      <c r="C522" s="13" t="s">
        <v>1729</v>
      </c>
      <c r="D522" s="21" t="s">
        <v>1207</v>
      </c>
      <c r="E522" s="21" t="s">
        <v>8633</v>
      </c>
      <c r="F522" s="2" t="s">
        <v>2913</v>
      </c>
      <c r="G522" s="2"/>
      <c r="H522" s="1"/>
      <c r="I522" s="6"/>
      <c r="J522" s="6"/>
      <c r="K522" s="6"/>
      <c r="L522" s="6"/>
      <c r="M522" s="16" t="s">
        <v>8632</v>
      </c>
      <c r="N522" s="1" t="s">
        <v>6389</v>
      </c>
      <c r="O522" s="1" t="s">
        <v>8665</v>
      </c>
      <c r="P522" s="1" t="s">
        <v>6390</v>
      </c>
      <c r="Q522" s="1"/>
      <c r="R522" s="3">
        <v>46301</v>
      </c>
      <c r="S522" s="3">
        <v>46303</v>
      </c>
      <c r="T522" s="1"/>
      <c r="U522" s="1"/>
      <c r="V522" s="1"/>
      <c r="W522" s="1"/>
    </row>
    <row r="523" spans="1:23" ht="15" customHeight="1" x14ac:dyDescent="0.25">
      <c r="A523" s="11">
        <v>33141121720</v>
      </c>
      <c r="B523" s="1" t="s">
        <v>6692</v>
      </c>
      <c r="C523" s="13" t="s">
        <v>1729</v>
      </c>
      <c r="D523" s="21" t="s">
        <v>1206</v>
      </c>
      <c r="E523" s="1" t="s">
        <v>4334</v>
      </c>
      <c r="F523" s="2" t="s">
        <v>2912</v>
      </c>
      <c r="G523" s="2"/>
      <c r="H523" s="1"/>
      <c r="I523" s="6"/>
      <c r="J523" s="6"/>
      <c r="K523" s="6"/>
      <c r="L523" s="6"/>
      <c r="M523" s="16" t="s">
        <v>5872</v>
      </c>
      <c r="N523" s="1" t="s">
        <v>6706</v>
      </c>
      <c r="O523" s="1" t="s">
        <v>8668</v>
      </c>
      <c r="P523" s="1" t="s">
        <v>6626</v>
      </c>
      <c r="Q523" s="1" t="s">
        <v>7952</v>
      </c>
      <c r="R523" s="3">
        <v>46301</v>
      </c>
      <c r="S523" s="3">
        <v>46303</v>
      </c>
      <c r="T523" s="1"/>
      <c r="U523" s="1"/>
      <c r="V523" s="1"/>
      <c r="W523" s="1"/>
    </row>
    <row r="524" spans="1:23" ht="15" customHeight="1" x14ac:dyDescent="0.25">
      <c r="A524" s="11">
        <v>34937142814</v>
      </c>
      <c r="B524" s="1" t="s">
        <v>6692</v>
      </c>
      <c r="C524" s="13" t="s">
        <v>1729</v>
      </c>
      <c r="D524" s="21" t="s">
        <v>1205</v>
      </c>
      <c r="E524" s="1" t="s">
        <v>4333</v>
      </c>
      <c r="F524" s="2" t="s">
        <v>2911</v>
      </c>
      <c r="G524" s="2"/>
      <c r="H524" s="1"/>
      <c r="I524" s="6"/>
      <c r="J524" s="6"/>
      <c r="K524" s="6"/>
      <c r="L524" s="6"/>
      <c r="M524" s="16" t="s">
        <v>5871</v>
      </c>
      <c r="N524" s="1" t="s">
        <v>6390</v>
      </c>
      <c r="O524" s="1" t="s">
        <v>8665</v>
      </c>
      <c r="P524" s="1" t="s">
        <v>6390</v>
      </c>
      <c r="Q524" s="1" t="s">
        <v>7261</v>
      </c>
      <c r="R524" s="3">
        <v>46301</v>
      </c>
      <c r="S524" s="3">
        <v>46303</v>
      </c>
      <c r="T524" s="1"/>
      <c r="U524" s="1"/>
      <c r="V524" s="1"/>
      <c r="W524" s="1"/>
    </row>
    <row r="525" spans="1:23" ht="15" customHeight="1" x14ac:dyDescent="0.25">
      <c r="A525" s="11">
        <v>49734767437</v>
      </c>
      <c r="B525" s="1" t="s">
        <v>6692</v>
      </c>
      <c r="C525" s="13" t="s">
        <v>1729</v>
      </c>
      <c r="D525" s="21" t="s">
        <v>1204</v>
      </c>
      <c r="E525" s="1" t="s">
        <v>4332</v>
      </c>
      <c r="F525" s="2" t="s">
        <v>2910</v>
      </c>
      <c r="G525" s="2"/>
      <c r="H525" s="1"/>
      <c r="I525" s="6"/>
      <c r="J525" s="6"/>
      <c r="K525" s="6"/>
      <c r="L525" s="6"/>
      <c r="M525" s="16" t="s">
        <v>5870</v>
      </c>
      <c r="N525" s="1" t="s">
        <v>6830</v>
      </c>
      <c r="O525" s="1" t="s">
        <v>6631</v>
      </c>
      <c r="P525" s="1" t="s">
        <v>6631</v>
      </c>
      <c r="Q525" s="1" t="s">
        <v>7262</v>
      </c>
      <c r="R525" s="3">
        <v>46301</v>
      </c>
      <c r="S525" s="3">
        <v>46303</v>
      </c>
      <c r="T525" s="1"/>
      <c r="U525" s="1"/>
      <c r="V525" s="1"/>
      <c r="W525" s="1"/>
    </row>
    <row r="526" spans="1:23" ht="15" customHeight="1" x14ac:dyDescent="0.25">
      <c r="A526" s="11">
        <v>8618692410658</v>
      </c>
      <c r="B526" s="1" t="s">
        <v>6692</v>
      </c>
      <c r="C526" s="13" t="s">
        <v>1729</v>
      </c>
      <c r="D526" s="21" t="s">
        <v>1203</v>
      </c>
      <c r="E526" s="1"/>
      <c r="F526" s="2" t="s">
        <v>2909</v>
      </c>
      <c r="G526" s="2"/>
      <c r="H526" s="1"/>
      <c r="I526" s="6"/>
      <c r="J526" s="6"/>
      <c r="K526" s="6"/>
      <c r="L526" s="6"/>
      <c r="M526" s="16" t="s">
        <v>5869</v>
      </c>
      <c r="N526" s="1" t="s">
        <v>6432</v>
      </c>
      <c r="O526" s="1" t="s">
        <v>6697</v>
      </c>
      <c r="P526" s="1" t="s">
        <v>6623</v>
      </c>
      <c r="Q526" s="1"/>
      <c r="R526" s="3">
        <v>46301</v>
      </c>
      <c r="S526" s="3">
        <v>46303</v>
      </c>
      <c r="T526" s="1"/>
      <c r="U526" s="1"/>
      <c r="V526" s="1"/>
      <c r="W526" s="1"/>
    </row>
    <row r="527" spans="1:23" ht="15" customHeight="1" x14ac:dyDescent="0.25">
      <c r="A527" s="11">
        <v>33788264590</v>
      </c>
      <c r="B527" s="1" t="s">
        <v>6692</v>
      </c>
      <c r="C527" s="13" t="s">
        <v>1729</v>
      </c>
      <c r="D527" s="21" t="s">
        <v>1202</v>
      </c>
      <c r="E527" s="1" t="s">
        <v>4331</v>
      </c>
      <c r="F527" s="2" t="s">
        <v>2908</v>
      </c>
      <c r="G527" s="2"/>
      <c r="H527" s="1"/>
      <c r="I527" s="6"/>
      <c r="J527" s="6"/>
      <c r="K527" s="6"/>
      <c r="L527" s="6"/>
      <c r="M527" s="16" t="s">
        <v>5868</v>
      </c>
      <c r="N527" s="1" t="s">
        <v>6418</v>
      </c>
      <c r="O527" s="1" t="s">
        <v>8668</v>
      </c>
      <c r="P527" s="1" t="s">
        <v>6626</v>
      </c>
      <c r="Q527" s="1" t="s">
        <v>7263</v>
      </c>
      <c r="R527" s="3">
        <v>46301</v>
      </c>
      <c r="S527" s="3">
        <v>46303</v>
      </c>
      <c r="T527" s="1"/>
      <c r="U527" s="1"/>
      <c r="V527" s="1"/>
      <c r="W527" s="1"/>
    </row>
    <row r="528" spans="1:23" ht="15" customHeight="1" x14ac:dyDescent="0.25">
      <c r="A528" s="11">
        <v>19054030477</v>
      </c>
      <c r="B528" s="1" t="s">
        <v>6692</v>
      </c>
      <c r="C528" s="13" t="s">
        <v>1729</v>
      </c>
      <c r="D528" s="21" t="s">
        <v>1200</v>
      </c>
      <c r="E528" s="1" t="s">
        <v>4329</v>
      </c>
      <c r="F528" s="2" t="s">
        <v>2906</v>
      </c>
      <c r="G528" s="2"/>
      <c r="H528" s="1"/>
      <c r="I528" s="6"/>
      <c r="J528" s="6"/>
      <c r="K528" s="6"/>
      <c r="L528" s="6"/>
      <c r="M528" s="16" t="s">
        <v>5866</v>
      </c>
      <c r="N528" s="1" t="s">
        <v>6508</v>
      </c>
      <c r="O528" s="1" t="s">
        <v>6612</v>
      </c>
      <c r="P528" s="1" t="s">
        <v>6646</v>
      </c>
      <c r="Q528" s="1" t="s">
        <v>7264</v>
      </c>
      <c r="R528" s="3">
        <v>46301</v>
      </c>
      <c r="S528" s="3">
        <v>46303</v>
      </c>
      <c r="T528" s="1"/>
      <c r="U528" s="1"/>
      <c r="V528" s="1"/>
      <c r="W528" s="1"/>
    </row>
    <row r="529" spans="1:23" ht="15" customHeight="1" x14ac:dyDescent="0.25">
      <c r="A529" s="20">
        <v>8066552700</v>
      </c>
      <c r="B529" s="1" t="s">
        <v>6692</v>
      </c>
      <c r="C529" s="13" t="s">
        <v>1729</v>
      </c>
      <c r="D529" s="21" t="s">
        <v>1201</v>
      </c>
      <c r="E529" s="1" t="s">
        <v>4330</v>
      </c>
      <c r="F529" s="2" t="s">
        <v>2907</v>
      </c>
      <c r="G529" s="2"/>
      <c r="H529" s="1"/>
      <c r="I529" s="6"/>
      <c r="J529" s="6"/>
      <c r="K529" s="6"/>
      <c r="L529" s="6"/>
      <c r="M529" s="16" t="s">
        <v>5867</v>
      </c>
      <c r="N529" s="1" t="s">
        <v>6414</v>
      </c>
      <c r="O529" s="1" t="s">
        <v>8666</v>
      </c>
      <c r="P529" s="1" t="s">
        <v>6466</v>
      </c>
      <c r="Q529" s="1" t="s">
        <v>7265</v>
      </c>
      <c r="R529" s="3">
        <v>46301</v>
      </c>
      <c r="S529" s="3">
        <v>46303</v>
      </c>
      <c r="T529" s="1"/>
      <c r="U529" s="1"/>
      <c r="V529" s="1"/>
      <c r="W529" s="1"/>
    </row>
    <row r="530" spans="1:23" ht="15" customHeight="1" x14ac:dyDescent="0.25">
      <c r="A530" s="11">
        <v>39026621601</v>
      </c>
      <c r="B530" s="1" t="s">
        <v>6692</v>
      </c>
      <c r="C530" s="13" t="s">
        <v>1729</v>
      </c>
      <c r="D530" s="21" t="s">
        <v>1199</v>
      </c>
      <c r="E530" s="21" t="s">
        <v>8405</v>
      </c>
      <c r="F530" s="2" t="s">
        <v>2905</v>
      </c>
      <c r="G530" s="2"/>
      <c r="H530" s="1"/>
      <c r="I530" s="6"/>
      <c r="J530" s="6"/>
      <c r="K530" s="6"/>
      <c r="L530" s="6"/>
      <c r="M530" s="16" t="s">
        <v>8404</v>
      </c>
      <c r="N530" s="1" t="s">
        <v>6889</v>
      </c>
      <c r="O530" s="1" t="s">
        <v>8667</v>
      </c>
      <c r="P530" s="1" t="s">
        <v>6458</v>
      </c>
      <c r="Q530" s="21" t="s">
        <v>8403</v>
      </c>
      <c r="R530" s="3">
        <v>46301</v>
      </c>
      <c r="S530" s="3">
        <v>46303</v>
      </c>
      <c r="T530" s="1"/>
      <c r="U530" s="1"/>
      <c r="V530" s="1"/>
      <c r="W530" s="1"/>
    </row>
    <row r="531" spans="1:23" ht="15" customHeight="1" x14ac:dyDescent="0.25">
      <c r="A531" s="11">
        <v>31243715252</v>
      </c>
      <c r="B531" s="1" t="s">
        <v>6692</v>
      </c>
      <c r="C531" s="13" t="s">
        <v>1729</v>
      </c>
      <c r="D531" s="21" t="s">
        <v>1198</v>
      </c>
      <c r="E531" s="1" t="s">
        <v>4328</v>
      </c>
      <c r="F531" s="2" t="s">
        <v>2904</v>
      </c>
      <c r="G531" s="2"/>
      <c r="H531" s="1"/>
      <c r="I531" s="6"/>
      <c r="J531" s="6"/>
      <c r="K531" s="6"/>
      <c r="L531" s="6"/>
      <c r="M531" s="16" t="s">
        <v>5865</v>
      </c>
      <c r="N531" s="1" t="s">
        <v>6831</v>
      </c>
      <c r="O531" s="1" t="s">
        <v>8664</v>
      </c>
      <c r="P531" s="1" t="s">
        <v>6543</v>
      </c>
      <c r="Q531" s="1" t="s">
        <v>7266</v>
      </c>
      <c r="R531" s="3">
        <v>46301</v>
      </c>
      <c r="S531" s="3">
        <v>46303</v>
      </c>
      <c r="T531" s="1"/>
      <c r="U531" s="1"/>
      <c r="V531" s="1"/>
      <c r="W531" s="1"/>
    </row>
    <row r="532" spans="1:23" ht="15" customHeight="1" x14ac:dyDescent="0.25">
      <c r="A532" s="11">
        <v>39023355950</v>
      </c>
      <c r="B532" s="1" t="s">
        <v>6692</v>
      </c>
      <c r="C532" s="13" t="s">
        <v>1729</v>
      </c>
      <c r="D532" s="21" t="s">
        <v>1197</v>
      </c>
      <c r="E532" s="1" t="s">
        <v>4327</v>
      </c>
      <c r="F532" s="2" t="s">
        <v>2903</v>
      </c>
      <c r="G532" s="2"/>
      <c r="H532" s="1"/>
      <c r="I532" s="6"/>
      <c r="J532" s="6"/>
      <c r="K532" s="6"/>
      <c r="L532" s="6"/>
      <c r="M532" s="16" t="s">
        <v>5864</v>
      </c>
      <c r="N532" s="1" t="s">
        <v>6832</v>
      </c>
      <c r="O532" s="1" t="s">
        <v>8667</v>
      </c>
      <c r="P532" s="1" t="s">
        <v>6458</v>
      </c>
      <c r="Q532" s="1" t="s">
        <v>7267</v>
      </c>
      <c r="R532" s="3">
        <v>46301</v>
      </c>
      <c r="S532" s="3">
        <v>46303</v>
      </c>
      <c r="T532" s="1"/>
      <c r="U532" s="1"/>
      <c r="V532" s="1"/>
      <c r="W532" s="1"/>
    </row>
    <row r="533" spans="1:23" ht="15" customHeight="1" x14ac:dyDescent="0.25">
      <c r="A533" s="11">
        <v>3906920451</v>
      </c>
      <c r="B533" s="1" t="s">
        <v>6692</v>
      </c>
      <c r="C533" s="13" t="s">
        <v>1729</v>
      </c>
      <c r="D533" s="21" t="s">
        <v>1196</v>
      </c>
      <c r="E533" s="1" t="s">
        <v>4326</v>
      </c>
      <c r="F533" s="2" t="s">
        <v>2902</v>
      </c>
      <c r="G533" s="2"/>
      <c r="H533" s="1"/>
      <c r="I533" s="6"/>
      <c r="J533" s="6"/>
      <c r="K533" s="6"/>
      <c r="L533" s="6"/>
      <c r="M533" s="16" t="s">
        <v>5863</v>
      </c>
      <c r="N533" s="1" t="s">
        <v>6808</v>
      </c>
      <c r="O533" s="1" t="s">
        <v>8667</v>
      </c>
      <c r="P533" s="1" t="s">
        <v>6458</v>
      </c>
      <c r="Q533" s="1" t="s">
        <v>7953</v>
      </c>
      <c r="R533" s="3">
        <v>46301</v>
      </c>
      <c r="S533" s="3">
        <v>46303</v>
      </c>
      <c r="T533" s="1"/>
      <c r="U533" s="1"/>
      <c r="V533" s="1"/>
      <c r="W533" s="1"/>
    </row>
    <row r="534" spans="1:23" ht="15" customHeight="1" x14ac:dyDescent="0.25">
      <c r="A534" s="11">
        <v>20223992700</v>
      </c>
      <c r="B534" s="1" t="s">
        <v>6692</v>
      </c>
      <c r="C534" s="13" t="s">
        <v>1729</v>
      </c>
      <c r="D534" s="21" t="s">
        <v>1195</v>
      </c>
      <c r="E534" s="1" t="s">
        <v>4325</v>
      </c>
      <c r="F534" s="2" t="s">
        <v>2901</v>
      </c>
      <c r="G534" s="2"/>
      <c r="H534" s="1"/>
      <c r="I534" s="6"/>
      <c r="J534" s="6"/>
      <c r="K534" s="6"/>
      <c r="L534" s="6"/>
      <c r="M534" s="16" t="s">
        <v>5862</v>
      </c>
      <c r="N534" s="1" t="s">
        <v>6434</v>
      </c>
      <c r="O534" s="1" t="s">
        <v>6697</v>
      </c>
      <c r="P534" s="1" t="s">
        <v>6456</v>
      </c>
      <c r="Q534" s="1" t="s">
        <v>7268</v>
      </c>
      <c r="R534" s="3">
        <v>46301</v>
      </c>
      <c r="S534" s="3">
        <v>46303</v>
      </c>
      <c r="T534" s="1"/>
      <c r="U534" s="1"/>
      <c r="V534" s="1"/>
      <c r="W534" s="1"/>
    </row>
    <row r="535" spans="1:23" ht="15" customHeight="1" x14ac:dyDescent="0.25">
      <c r="A535" s="11">
        <v>437665205550</v>
      </c>
      <c r="B535" s="1" t="s">
        <v>6692</v>
      </c>
      <c r="C535" s="13" t="s">
        <v>1729</v>
      </c>
      <c r="D535" s="21" t="s">
        <v>1194</v>
      </c>
      <c r="E535" s="1" t="s">
        <v>4324</v>
      </c>
      <c r="F535" s="2" t="s">
        <v>2900</v>
      </c>
      <c r="G535" s="2"/>
      <c r="H535" s="1"/>
      <c r="I535" s="6"/>
      <c r="J535" s="6"/>
      <c r="K535" s="6"/>
      <c r="L535" s="6"/>
      <c r="M535" s="16" t="s">
        <v>5861</v>
      </c>
      <c r="N535" s="1" t="s">
        <v>6507</v>
      </c>
      <c r="O535" s="1" t="s">
        <v>8664</v>
      </c>
      <c r="P535" s="1" t="s">
        <v>6636</v>
      </c>
      <c r="Q535" s="1" t="s">
        <v>7269</v>
      </c>
      <c r="R535" s="3">
        <v>46301</v>
      </c>
      <c r="S535" s="3">
        <v>46303</v>
      </c>
      <c r="T535" s="1"/>
      <c r="U535" s="1"/>
      <c r="V535" s="1"/>
      <c r="W535" s="1"/>
    </row>
    <row r="536" spans="1:23" ht="15" customHeight="1" x14ac:dyDescent="0.25">
      <c r="A536" s="11">
        <v>886227066006</v>
      </c>
      <c r="B536" s="1" t="s">
        <v>6692</v>
      </c>
      <c r="C536" s="13" t="s">
        <v>1729</v>
      </c>
      <c r="D536" s="21" t="s">
        <v>1193</v>
      </c>
      <c r="E536" s="1" t="s">
        <v>4323</v>
      </c>
      <c r="F536" s="2" t="s">
        <v>2899</v>
      </c>
      <c r="G536" s="2"/>
      <c r="H536" s="1"/>
      <c r="I536" s="6"/>
      <c r="J536" s="6"/>
      <c r="K536" s="6"/>
      <c r="L536" s="6"/>
      <c r="M536" s="16" t="s">
        <v>7135</v>
      </c>
      <c r="N536" s="1" t="s">
        <v>7134</v>
      </c>
      <c r="O536" s="1" t="s">
        <v>6697</v>
      </c>
      <c r="P536" s="1" t="s">
        <v>6369</v>
      </c>
      <c r="Q536" s="1"/>
      <c r="R536" s="3">
        <v>46301</v>
      </c>
      <c r="S536" s="3">
        <v>46303</v>
      </c>
      <c r="T536" s="1"/>
      <c r="U536" s="1"/>
      <c r="V536" s="1"/>
      <c r="W536" s="1"/>
    </row>
    <row r="537" spans="1:23" ht="15" customHeight="1" x14ac:dyDescent="0.25">
      <c r="A537" s="11">
        <v>4920117701</v>
      </c>
      <c r="B537" s="1" t="s">
        <v>6692</v>
      </c>
      <c r="C537" s="13" t="s">
        <v>1729</v>
      </c>
      <c r="D537" s="21" t="s">
        <v>1192</v>
      </c>
      <c r="E537" s="1" t="s">
        <v>4322</v>
      </c>
      <c r="F537" s="2" t="s">
        <v>2898</v>
      </c>
      <c r="G537" s="2"/>
      <c r="H537" s="1"/>
      <c r="I537" s="6"/>
      <c r="J537" s="6"/>
      <c r="K537" s="6"/>
      <c r="L537" s="6"/>
      <c r="M537" s="16" t="s">
        <v>5860</v>
      </c>
      <c r="N537" s="1" t="s">
        <v>6506</v>
      </c>
      <c r="O537" s="1" t="s">
        <v>6631</v>
      </c>
      <c r="P537" s="1" t="s">
        <v>6631</v>
      </c>
      <c r="Q537" s="1" t="s">
        <v>7954</v>
      </c>
      <c r="R537" s="3">
        <v>46301</v>
      </c>
      <c r="S537" s="3">
        <v>46303</v>
      </c>
      <c r="T537" s="1"/>
      <c r="U537" s="1"/>
      <c r="V537" s="1"/>
      <c r="W537" s="1"/>
    </row>
    <row r="538" spans="1:23" ht="15" customHeight="1" x14ac:dyDescent="0.25">
      <c r="A538" s="11">
        <v>4940560810</v>
      </c>
      <c r="B538" s="1" t="s">
        <v>6692</v>
      </c>
      <c r="C538" s="13" t="s">
        <v>1729</v>
      </c>
      <c r="D538" s="21" t="s">
        <v>1191</v>
      </c>
      <c r="E538" s="1" t="s">
        <v>4321</v>
      </c>
      <c r="F538" s="2" t="s">
        <v>2897</v>
      </c>
      <c r="G538" s="2"/>
      <c r="H538" s="1"/>
      <c r="I538" s="6"/>
      <c r="J538" s="6"/>
      <c r="K538" s="6"/>
      <c r="L538" s="6"/>
      <c r="M538" s="16" t="s">
        <v>5859</v>
      </c>
      <c r="N538" s="1" t="s">
        <v>6379</v>
      </c>
      <c r="O538" s="1" t="s">
        <v>6631</v>
      </c>
      <c r="P538" s="1" t="s">
        <v>6631</v>
      </c>
      <c r="Q538" s="1" t="s">
        <v>7270</v>
      </c>
      <c r="R538" s="3">
        <v>46301</v>
      </c>
      <c r="S538" s="3">
        <v>46303</v>
      </c>
      <c r="T538" s="1"/>
      <c r="U538" s="1"/>
      <c r="V538" s="1"/>
      <c r="W538" s="1"/>
    </row>
    <row r="539" spans="1:23" ht="15" customHeight="1" x14ac:dyDescent="0.25">
      <c r="A539" s="11">
        <v>9600340883</v>
      </c>
      <c r="B539" s="1" t="s">
        <v>6692</v>
      </c>
      <c r="C539" s="13" t="s">
        <v>1729</v>
      </c>
      <c r="D539" s="21" t="s">
        <v>1190</v>
      </c>
      <c r="E539" s="1"/>
      <c r="F539" s="2" t="s">
        <v>2896</v>
      </c>
      <c r="G539" s="2"/>
      <c r="H539" s="1"/>
      <c r="I539" s="6"/>
      <c r="J539" s="6"/>
      <c r="K539" s="6"/>
      <c r="L539" s="6"/>
      <c r="M539" s="16" t="s">
        <v>6683</v>
      </c>
      <c r="N539" s="1" t="s">
        <v>6382</v>
      </c>
      <c r="O539" s="1" t="s">
        <v>8666</v>
      </c>
      <c r="P539" s="1" t="s">
        <v>6466</v>
      </c>
      <c r="Q539" s="1"/>
      <c r="R539" s="3">
        <v>46301</v>
      </c>
      <c r="S539" s="3">
        <v>46303</v>
      </c>
      <c r="T539" s="1"/>
      <c r="U539" s="1"/>
      <c r="V539" s="1"/>
      <c r="W539" s="1"/>
    </row>
    <row r="540" spans="1:23" ht="15" customHeight="1" x14ac:dyDescent="0.25">
      <c r="A540" s="11">
        <v>41244719660</v>
      </c>
      <c r="B540" s="1" t="s">
        <v>6692</v>
      </c>
      <c r="C540" s="13" t="s">
        <v>1729</v>
      </c>
      <c r="D540" s="21" t="s">
        <v>1189</v>
      </c>
      <c r="E540" s="1" t="s">
        <v>4320</v>
      </c>
      <c r="F540" s="2" t="s">
        <v>2895</v>
      </c>
      <c r="G540" s="2"/>
      <c r="H540" s="1"/>
      <c r="I540" s="6"/>
      <c r="J540" s="6"/>
      <c r="K540" s="6"/>
      <c r="L540" s="6"/>
      <c r="M540" s="16" t="s">
        <v>5858</v>
      </c>
      <c r="N540" s="1" t="s">
        <v>7102</v>
      </c>
      <c r="O540" s="1" t="s">
        <v>8664</v>
      </c>
      <c r="P540" s="1" t="s">
        <v>6622</v>
      </c>
      <c r="Q540" s="1" t="s">
        <v>7271</v>
      </c>
      <c r="R540" s="3">
        <v>46301</v>
      </c>
      <c r="S540" s="3">
        <v>46303</v>
      </c>
      <c r="T540" s="1"/>
      <c r="U540" s="1"/>
      <c r="V540" s="1"/>
      <c r="W540" s="1"/>
    </row>
    <row r="541" spans="1:23" ht="15" customHeight="1" x14ac:dyDescent="0.25">
      <c r="A541" s="11">
        <v>9099640994</v>
      </c>
      <c r="B541" s="1" t="s">
        <v>6692</v>
      </c>
      <c r="C541" s="13" t="s">
        <v>1729</v>
      </c>
      <c r="D541" s="21" t="s">
        <v>1188</v>
      </c>
      <c r="E541" s="1" t="s">
        <v>4319</v>
      </c>
      <c r="F541" s="2" t="s">
        <v>2894</v>
      </c>
      <c r="G541" s="2"/>
      <c r="H541" s="1"/>
      <c r="I541" s="6"/>
      <c r="J541" s="6"/>
      <c r="K541" s="6"/>
      <c r="L541" s="6"/>
      <c r="M541" s="16" t="s">
        <v>6682</v>
      </c>
      <c r="N541" s="1" t="s">
        <v>6385</v>
      </c>
      <c r="O541" s="1" t="s">
        <v>8666</v>
      </c>
      <c r="P541" s="1" t="s">
        <v>6466</v>
      </c>
      <c r="Q541" s="1" t="s">
        <v>7272</v>
      </c>
      <c r="R541" s="3">
        <v>46301</v>
      </c>
      <c r="S541" s="3">
        <v>46303</v>
      </c>
      <c r="T541" s="1"/>
      <c r="U541" s="1"/>
      <c r="V541" s="1"/>
      <c r="W541" s="1"/>
    </row>
    <row r="542" spans="1:23" ht="15" customHeight="1" x14ac:dyDescent="0.25">
      <c r="A542" s="11" t="s">
        <v>8182</v>
      </c>
      <c r="B542" s="1" t="s">
        <v>6692</v>
      </c>
      <c r="C542" s="13" t="s">
        <v>1729</v>
      </c>
      <c r="D542" s="21" t="s">
        <v>1187</v>
      </c>
      <c r="E542" s="1"/>
      <c r="F542" s="2" t="s">
        <v>2893</v>
      </c>
      <c r="G542" s="2"/>
      <c r="H542" s="1"/>
      <c r="I542" s="6"/>
      <c r="J542" s="6"/>
      <c r="K542" s="6"/>
      <c r="L542" s="6"/>
      <c r="M542" s="16" t="s">
        <v>5857</v>
      </c>
      <c r="N542" s="1" t="s">
        <v>6401</v>
      </c>
      <c r="O542" s="1" t="s">
        <v>8666</v>
      </c>
      <c r="P542" s="1" t="s">
        <v>6466</v>
      </c>
      <c r="Q542" s="1"/>
      <c r="R542" s="3">
        <v>46301</v>
      </c>
      <c r="S542" s="3">
        <v>46303</v>
      </c>
      <c r="T542" s="1"/>
      <c r="U542" s="1"/>
      <c r="V542" s="1"/>
      <c r="W542" s="1"/>
    </row>
    <row r="543" spans="1:23" ht="15" customHeight="1" x14ac:dyDescent="0.25">
      <c r="A543" s="11">
        <v>912261592900</v>
      </c>
      <c r="B543" s="1" t="s">
        <v>6692</v>
      </c>
      <c r="C543" s="13" t="s">
        <v>1729</v>
      </c>
      <c r="D543" s="21" t="s">
        <v>1186</v>
      </c>
      <c r="E543" s="1" t="s">
        <v>4318</v>
      </c>
      <c r="F543" s="2" t="s">
        <v>2892</v>
      </c>
      <c r="G543" s="2"/>
      <c r="H543" s="1"/>
      <c r="I543" s="6"/>
      <c r="J543" s="6"/>
      <c r="K543" s="6"/>
      <c r="L543" s="6"/>
      <c r="M543" s="16" t="s">
        <v>5856</v>
      </c>
      <c r="N543" s="1" t="s">
        <v>6384</v>
      </c>
      <c r="O543" s="1" t="s">
        <v>8666</v>
      </c>
      <c r="P543" s="1" t="s">
        <v>6466</v>
      </c>
      <c r="Q543" s="1"/>
      <c r="R543" s="3">
        <v>46301</v>
      </c>
      <c r="S543" s="3">
        <v>46303</v>
      </c>
      <c r="T543" s="1"/>
      <c r="U543" s="1"/>
      <c r="V543" s="1"/>
      <c r="W543" s="1"/>
    </row>
    <row r="544" spans="1:23" ht="15" customHeight="1" x14ac:dyDescent="0.25">
      <c r="A544" s="11">
        <v>393667789641</v>
      </c>
      <c r="B544" s="1" t="s">
        <v>6692</v>
      </c>
      <c r="C544" s="13" t="s">
        <v>1729</v>
      </c>
      <c r="D544" s="21" t="s">
        <v>1185</v>
      </c>
      <c r="E544" s="1" t="s">
        <v>4317</v>
      </c>
      <c r="F544" s="2" t="s">
        <v>2891</v>
      </c>
      <c r="G544" s="2"/>
      <c r="H544" s="1"/>
      <c r="I544" s="6"/>
      <c r="J544" s="6"/>
      <c r="K544" s="6"/>
      <c r="L544" s="6"/>
      <c r="M544" s="16" t="s">
        <v>5855</v>
      </c>
      <c r="N544" s="1" t="s">
        <v>6982</v>
      </c>
      <c r="O544" s="1" t="s">
        <v>8667</v>
      </c>
      <c r="P544" s="1" t="s">
        <v>6458</v>
      </c>
      <c r="Q544" s="1" t="s">
        <v>7273</v>
      </c>
      <c r="R544" s="3">
        <v>46301</v>
      </c>
      <c r="S544" s="3">
        <v>46303</v>
      </c>
      <c r="T544" s="1"/>
      <c r="U544" s="1"/>
      <c r="V544" s="1"/>
      <c r="W544" s="1"/>
    </row>
    <row r="545" spans="1:23" ht="15" customHeight="1" x14ac:dyDescent="0.25">
      <c r="A545" s="11">
        <v>62213903093</v>
      </c>
      <c r="B545" s="1" t="s">
        <v>6692</v>
      </c>
      <c r="C545" s="13" t="s">
        <v>1729</v>
      </c>
      <c r="D545" s="21" t="s">
        <v>1184</v>
      </c>
      <c r="E545" s="1" t="s">
        <v>4316</v>
      </c>
      <c r="F545" s="2" t="s">
        <v>2890</v>
      </c>
      <c r="G545" s="2"/>
      <c r="H545" s="1"/>
      <c r="I545" s="6"/>
      <c r="J545" s="6"/>
      <c r="K545" s="6"/>
      <c r="L545" s="6"/>
      <c r="M545" s="16" t="s">
        <v>5854</v>
      </c>
      <c r="N545" s="1" t="s">
        <v>6835</v>
      </c>
      <c r="O545" s="1" t="s">
        <v>6697</v>
      </c>
      <c r="P545" s="1" t="s">
        <v>6650</v>
      </c>
      <c r="Q545" s="1"/>
      <c r="R545" s="3">
        <v>46301</v>
      </c>
      <c r="S545" s="3">
        <v>46303</v>
      </c>
      <c r="T545" s="1"/>
      <c r="U545" s="1"/>
      <c r="V545" s="1"/>
      <c r="W545" s="1"/>
    </row>
    <row r="546" spans="1:23" ht="15" customHeight="1" x14ac:dyDescent="0.25">
      <c r="A546" s="11">
        <v>390554494302</v>
      </c>
      <c r="B546" s="1" t="s">
        <v>6692</v>
      </c>
      <c r="C546" s="13" t="s">
        <v>1729</v>
      </c>
      <c r="D546" s="21" t="s">
        <v>1183</v>
      </c>
      <c r="E546" s="21" t="s">
        <v>8407</v>
      </c>
      <c r="F546" s="2" t="s">
        <v>2889</v>
      </c>
      <c r="G546" s="2"/>
      <c r="H546" s="1"/>
      <c r="I546" s="6"/>
      <c r="J546" s="6"/>
      <c r="K546" s="6"/>
      <c r="L546" s="6"/>
      <c r="M546" s="16" t="s">
        <v>8406</v>
      </c>
      <c r="N546" s="1" t="s">
        <v>6976</v>
      </c>
      <c r="O546" s="1" t="s">
        <v>8667</v>
      </c>
      <c r="P546" s="1" t="s">
        <v>6458</v>
      </c>
      <c r="Q546" s="1"/>
      <c r="R546" s="3">
        <v>46301</v>
      </c>
      <c r="S546" s="3">
        <v>46303</v>
      </c>
      <c r="T546" s="1"/>
      <c r="U546" s="1"/>
      <c r="V546" s="1"/>
      <c r="W546" s="1"/>
    </row>
    <row r="547" spans="1:23" ht="15" customHeight="1" x14ac:dyDescent="0.25">
      <c r="A547" s="11">
        <v>302109898251</v>
      </c>
      <c r="B547" s="1" t="s">
        <v>6692</v>
      </c>
      <c r="C547" s="13" t="s">
        <v>1729</v>
      </c>
      <c r="D547" s="21" t="s">
        <v>1182</v>
      </c>
      <c r="E547" s="1" t="s">
        <v>4315</v>
      </c>
      <c r="F547" s="2" t="s">
        <v>2888</v>
      </c>
      <c r="G547" s="2"/>
      <c r="H547" s="1"/>
      <c r="I547" s="6"/>
      <c r="J547" s="6"/>
      <c r="K547" s="6"/>
      <c r="L547" s="6"/>
      <c r="M547" s="16" t="s">
        <v>5853</v>
      </c>
      <c r="N547" s="1" t="s">
        <v>6445</v>
      </c>
      <c r="O547" s="1" t="s">
        <v>8664</v>
      </c>
      <c r="P547" s="1" t="s">
        <v>6633</v>
      </c>
      <c r="Q547" s="1" t="s">
        <v>7955</v>
      </c>
      <c r="R547" s="3">
        <v>46301</v>
      </c>
      <c r="S547" s="3">
        <v>46303</v>
      </c>
      <c r="T547" s="1"/>
      <c r="U547" s="1"/>
      <c r="V547" s="1"/>
      <c r="W547" s="1"/>
    </row>
    <row r="548" spans="1:23" ht="15" customHeight="1" x14ac:dyDescent="0.25">
      <c r="A548" s="11">
        <v>390516815241</v>
      </c>
      <c r="B548" s="1" t="s">
        <v>6692</v>
      </c>
      <c r="C548" s="13" t="s">
        <v>1729</v>
      </c>
      <c r="D548" s="21" t="s">
        <v>1181</v>
      </c>
      <c r="E548" s="1" t="s">
        <v>4314</v>
      </c>
      <c r="F548" s="2" t="s">
        <v>2887</v>
      </c>
      <c r="G548" s="2"/>
      <c r="H548" s="1"/>
      <c r="I548" s="6"/>
      <c r="J548" s="6"/>
      <c r="K548" s="6"/>
      <c r="L548" s="6"/>
      <c r="M548" s="16" t="s">
        <v>5852</v>
      </c>
      <c r="N548" s="1" t="s">
        <v>6795</v>
      </c>
      <c r="O548" s="1" t="s">
        <v>8667</v>
      </c>
      <c r="P548" s="1" t="s">
        <v>6458</v>
      </c>
      <c r="Q548" s="1" t="s">
        <v>7274</v>
      </c>
      <c r="R548" s="3">
        <v>46301</v>
      </c>
      <c r="S548" s="3">
        <v>46303</v>
      </c>
      <c r="T548" s="1"/>
      <c r="U548" s="1"/>
      <c r="V548" s="1"/>
      <c r="W548" s="1"/>
    </row>
    <row r="549" spans="1:23" ht="15" customHeight="1" x14ac:dyDescent="0.25">
      <c r="A549" s="11">
        <v>33164873285</v>
      </c>
      <c r="B549" s="1" t="s">
        <v>6692</v>
      </c>
      <c r="C549" s="13" t="s">
        <v>1729</v>
      </c>
      <c r="D549" s="21" t="s">
        <v>1180</v>
      </c>
      <c r="E549" s="21" t="s">
        <v>8408</v>
      </c>
      <c r="F549" s="2" t="s">
        <v>2886</v>
      </c>
      <c r="G549" s="2"/>
      <c r="H549" s="1"/>
      <c r="I549" s="6"/>
      <c r="J549" s="6"/>
      <c r="K549" s="6"/>
      <c r="L549" s="6"/>
      <c r="M549" s="16" t="s">
        <v>5851</v>
      </c>
      <c r="N549" s="1" t="s">
        <v>6626</v>
      </c>
      <c r="O549" s="1" t="s">
        <v>8668</v>
      </c>
      <c r="P549" s="1" t="s">
        <v>6626</v>
      </c>
      <c r="Q549" s="1"/>
      <c r="R549" s="3">
        <v>46301</v>
      </c>
      <c r="S549" s="3">
        <v>46303</v>
      </c>
      <c r="T549" s="1"/>
      <c r="U549" s="1"/>
      <c r="V549" s="1"/>
      <c r="W549" s="1"/>
    </row>
    <row r="550" spans="1:23" ht="15" customHeight="1" x14ac:dyDescent="0.25">
      <c r="A550" s="11">
        <v>41919118486</v>
      </c>
      <c r="B550" s="1" t="s">
        <v>6692</v>
      </c>
      <c r="C550" s="13" t="s">
        <v>1729</v>
      </c>
      <c r="D550" s="21" t="s">
        <v>1179</v>
      </c>
      <c r="E550" s="1" t="s">
        <v>4313</v>
      </c>
      <c r="F550" s="2" t="s">
        <v>2885</v>
      </c>
      <c r="G550" s="2"/>
      <c r="H550" s="1"/>
      <c r="I550" s="6"/>
      <c r="J550" s="6"/>
      <c r="K550" s="6"/>
      <c r="L550" s="6"/>
      <c r="M550" s="16" t="s">
        <v>5850</v>
      </c>
      <c r="N550" s="1" t="s">
        <v>6778</v>
      </c>
      <c r="O550" s="1" t="s">
        <v>8664</v>
      </c>
      <c r="P550" s="1" t="s">
        <v>6622</v>
      </c>
      <c r="Q550" s="1" t="s">
        <v>7956</v>
      </c>
      <c r="R550" s="3">
        <v>46301</v>
      </c>
      <c r="S550" s="3">
        <v>46303</v>
      </c>
      <c r="T550" s="1"/>
      <c r="U550" s="1"/>
      <c r="V550" s="1"/>
      <c r="W550" s="1"/>
    </row>
    <row r="551" spans="1:23" ht="15" customHeight="1" x14ac:dyDescent="0.25">
      <c r="A551" s="11">
        <v>41415410268</v>
      </c>
      <c r="B551" s="1" t="s">
        <v>6692</v>
      </c>
      <c r="C551" s="13" t="s">
        <v>1729</v>
      </c>
      <c r="D551" s="21" t="s">
        <v>1177</v>
      </c>
      <c r="E551" s="21" t="s">
        <v>8209</v>
      </c>
      <c r="F551" s="2" t="s">
        <v>2883</v>
      </c>
      <c r="G551" s="2"/>
      <c r="H551" s="1"/>
      <c r="I551" s="6"/>
      <c r="J551" s="6"/>
      <c r="K551" s="6"/>
      <c r="L551" s="6"/>
      <c r="M551" s="16" t="s">
        <v>8214</v>
      </c>
      <c r="N551" s="1" t="s">
        <v>7103</v>
      </c>
      <c r="O551" s="1" t="s">
        <v>8664</v>
      </c>
      <c r="P551" s="1" t="s">
        <v>6622</v>
      </c>
      <c r="Q551" s="1" t="s">
        <v>7957</v>
      </c>
      <c r="R551" s="3">
        <v>46301</v>
      </c>
      <c r="S551" s="3">
        <v>46303</v>
      </c>
      <c r="T551" s="1"/>
      <c r="U551" s="1"/>
      <c r="V551" s="1"/>
      <c r="W551" s="1"/>
    </row>
    <row r="552" spans="1:23" ht="15" customHeight="1" x14ac:dyDescent="0.25">
      <c r="A552" s="11">
        <v>420587430259</v>
      </c>
      <c r="B552" s="1" t="s">
        <v>6692</v>
      </c>
      <c r="C552" s="13" t="s">
        <v>1729</v>
      </c>
      <c r="D552" s="21" t="s">
        <v>1178</v>
      </c>
      <c r="E552" s="1" t="s">
        <v>4312</v>
      </c>
      <c r="F552" s="2" t="s">
        <v>2884</v>
      </c>
      <c r="G552" s="2"/>
      <c r="H552" s="1"/>
      <c r="I552" s="6"/>
      <c r="J552" s="6"/>
      <c r="K552" s="6"/>
      <c r="L552" s="6"/>
      <c r="M552" s="16" t="s">
        <v>5849</v>
      </c>
      <c r="N552" s="1" t="s">
        <v>6505</v>
      </c>
      <c r="O552" s="1" t="s">
        <v>6697</v>
      </c>
      <c r="P552" s="1" t="s">
        <v>6625</v>
      </c>
      <c r="Q552" s="1" t="s">
        <v>7275</v>
      </c>
      <c r="R552" s="3">
        <v>46301</v>
      </c>
      <c r="S552" s="3">
        <v>46303</v>
      </c>
      <c r="T552" s="1"/>
      <c r="U552" s="1"/>
      <c r="V552" s="1"/>
      <c r="W552" s="1"/>
    </row>
    <row r="553" spans="1:23" ht="15" customHeight="1" x14ac:dyDescent="0.25">
      <c r="A553" s="11">
        <v>34916612335</v>
      </c>
      <c r="B553" s="1" t="s">
        <v>6692</v>
      </c>
      <c r="C553" s="13" t="s">
        <v>1729</v>
      </c>
      <c r="D553" s="21" t="s">
        <v>1176</v>
      </c>
      <c r="E553" s="1" t="s">
        <v>4311</v>
      </c>
      <c r="F553" s="2" t="s">
        <v>2882</v>
      </c>
      <c r="G553" s="2"/>
      <c r="H553" s="1"/>
      <c r="I553" s="6"/>
      <c r="J553" s="6"/>
      <c r="K553" s="6"/>
      <c r="L553" s="6"/>
      <c r="M553" s="16" t="s">
        <v>5848</v>
      </c>
      <c r="N553" s="1" t="s">
        <v>6439</v>
      </c>
      <c r="O553" s="1" t="s">
        <v>8665</v>
      </c>
      <c r="P553" s="1" t="s">
        <v>6390</v>
      </c>
      <c r="Q553" s="21" t="s">
        <v>8628</v>
      </c>
      <c r="R553" s="3">
        <v>46301</v>
      </c>
      <c r="S553" s="3">
        <v>46303</v>
      </c>
      <c r="T553" s="1"/>
      <c r="U553" s="1"/>
      <c r="V553" s="1"/>
      <c r="W553" s="1"/>
    </row>
    <row r="554" spans="1:23" ht="15" customHeight="1" x14ac:dyDescent="0.25">
      <c r="A554" s="11">
        <v>34934518370</v>
      </c>
      <c r="B554" s="1" t="s">
        <v>6692</v>
      </c>
      <c r="C554" s="13" t="s">
        <v>1729</v>
      </c>
      <c r="D554" s="21" t="s">
        <v>1175</v>
      </c>
      <c r="E554" s="1" t="s">
        <v>4310</v>
      </c>
      <c r="F554" s="2" t="s">
        <v>2881</v>
      </c>
      <c r="G554" s="2"/>
      <c r="H554" s="1"/>
      <c r="I554" s="6"/>
      <c r="J554" s="6"/>
      <c r="K554" s="6"/>
      <c r="L554" s="6"/>
      <c r="M554" s="16" t="s">
        <v>5847</v>
      </c>
      <c r="N554" s="1" t="s">
        <v>6389</v>
      </c>
      <c r="O554" s="1" t="s">
        <v>8665</v>
      </c>
      <c r="P554" s="1" t="s">
        <v>6390</v>
      </c>
      <c r="Q554" s="1" t="s">
        <v>7276</v>
      </c>
      <c r="R554" s="3">
        <v>46301</v>
      </c>
      <c r="S554" s="3">
        <v>46303</v>
      </c>
      <c r="T554" s="1"/>
      <c r="U554" s="1"/>
      <c r="V554" s="1"/>
      <c r="W554" s="1"/>
    </row>
    <row r="555" spans="1:23" ht="15" customHeight="1" x14ac:dyDescent="0.25">
      <c r="A555" s="11">
        <v>3905031211</v>
      </c>
      <c r="B555" s="1" t="s">
        <v>6692</v>
      </c>
      <c r="C555" s="13" t="s">
        <v>1729</v>
      </c>
      <c r="D555" s="21" t="s">
        <v>1174</v>
      </c>
      <c r="E555" s="1" t="s">
        <v>4309</v>
      </c>
      <c r="F555" s="2" t="s">
        <v>2880</v>
      </c>
      <c r="G555" s="2"/>
      <c r="H555" s="1"/>
      <c r="I555" s="6"/>
      <c r="J555" s="6"/>
      <c r="K555" s="6"/>
      <c r="L555" s="6"/>
      <c r="M555" s="16" t="s">
        <v>5846</v>
      </c>
      <c r="N555" s="1" t="s">
        <v>6453</v>
      </c>
      <c r="O555" s="1" t="s">
        <v>8667</v>
      </c>
      <c r="P555" s="1" t="s">
        <v>6458</v>
      </c>
      <c r="Q555" s="1" t="s">
        <v>7277</v>
      </c>
      <c r="R555" s="3">
        <v>46301</v>
      </c>
      <c r="S555" s="3">
        <v>46303</v>
      </c>
      <c r="T555" s="1"/>
      <c r="U555" s="1"/>
      <c r="V555" s="1"/>
      <c r="W555" s="1"/>
    </row>
    <row r="556" spans="1:23" ht="15" customHeight="1" x14ac:dyDescent="0.25">
      <c r="A556" s="11">
        <v>393666644764</v>
      </c>
      <c r="B556" s="1" t="s">
        <v>6692</v>
      </c>
      <c r="C556" s="13" t="s">
        <v>1729</v>
      </c>
      <c r="D556" s="21" t="s">
        <v>1173</v>
      </c>
      <c r="E556" s="1" t="s">
        <v>4308</v>
      </c>
      <c r="F556" s="2" t="s">
        <v>2879</v>
      </c>
      <c r="G556" s="2"/>
      <c r="H556" s="1"/>
      <c r="I556" s="6"/>
      <c r="J556" s="6"/>
      <c r="K556" s="6"/>
      <c r="L556" s="6"/>
      <c r="M556" s="16" t="s">
        <v>5845</v>
      </c>
      <c r="N556" s="1" t="s">
        <v>6984</v>
      </c>
      <c r="O556" s="1" t="s">
        <v>8667</v>
      </c>
      <c r="P556" s="1" t="s">
        <v>6458</v>
      </c>
      <c r="Q556" s="1" t="s">
        <v>7278</v>
      </c>
      <c r="R556" s="3">
        <v>46301</v>
      </c>
      <c r="S556" s="3">
        <v>46303</v>
      </c>
      <c r="T556" s="1"/>
      <c r="U556" s="1"/>
      <c r="V556" s="1"/>
      <c r="W556" s="1"/>
    </row>
    <row r="557" spans="1:23" ht="15" customHeight="1" x14ac:dyDescent="0.25">
      <c r="A557" s="11">
        <v>390544981900</v>
      </c>
      <c r="B557" s="1" t="s">
        <v>6692</v>
      </c>
      <c r="C557" s="13" t="s">
        <v>1729</v>
      </c>
      <c r="D557" s="21" t="s">
        <v>1172</v>
      </c>
      <c r="E557" s="1" t="s">
        <v>4307</v>
      </c>
      <c r="F557" s="2" t="s">
        <v>2878</v>
      </c>
      <c r="G557" s="2"/>
      <c r="H557" s="1"/>
      <c r="I557" s="6"/>
      <c r="J557" s="6"/>
      <c r="K557" s="6"/>
      <c r="L557" s="6"/>
      <c r="M557" s="16" t="s">
        <v>5844</v>
      </c>
      <c r="N557" s="1" t="s">
        <v>6977</v>
      </c>
      <c r="O557" s="1" t="s">
        <v>8667</v>
      </c>
      <c r="P557" s="1" t="s">
        <v>6458</v>
      </c>
      <c r="Q557" s="1" t="s">
        <v>7958</v>
      </c>
      <c r="R557" s="3">
        <v>46301</v>
      </c>
      <c r="S557" s="3">
        <v>46303</v>
      </c>
      <c r="T557" s="1"/>
      <c r="U557" s="1"/>
      <c r="V557" s="1"/>
      <c r="W557" s="1"/>
    </row>
    <row r="558" spans="1:23" ht="15" customHeight="1" x14ac:dyDescent="0.25">
      <c r="A558" s="20">
        <v>2652840376</v>
      </c>
      <c r="B558" s="1" t="s">
        <v>6692</v>
      </c>
      <c r="C558" s="13" t="s">
        <v>1729</v>
      </c>
      <c r="D558" s="21" t="s">
        <v>1171</v>
      </c>
      <c r="E558" s="1" t="s">
        <v>4306</v>
      </c>
      <c r="F558" s="2" t="s">
        <v>2877</v>
      </c>
      <c r="G558" s="2"/>
      <c r="H558" s="1"/>
      <c r="I558" s="6"/>
      <c r="J558" s="6"/>
      <c r="K558" s="6"/>
      <c r="L558" s="6"/>
      <c r="M558" s="16" t="s">
        <v>5843</v>
      </c>
      <c r="N558" s="1" t="s">
        <v>6442</v>
      </c>
      <c r="O558" s="1" t="s">
        <v>8666</v>
      </c>
      <c r="P558" s="1" t="s">
        <v>6466</v>
      </c>
      <c r="Q558" s="1" t="s">
        <v>7279</v>
      </c>
      <c r="R558" s="3">
        <v>46301</v>
      </c>
      <c r="S558" s="3">
        <v>46303</v>
      </c>
      <c r="T558" s="1"/>
      <c r="U558" s="1"/>
      <c r="V558" s="1"/>
      <c r="W558" s="1"/>
    </row>
    <row r="559" spans="1:23" ht="15" customHeight="1" x14ac:dyDescent="0.25">
      <c r="A559" s="20">
        <v>8888563663</v>
      </c>
      <c r="B559" s="1" t="s">
        <v>6692</v>
      </c>
      <c r="C559" s="13" t="s">
        <v>1729</v>
      </c>
      <c r="D559" s="21" t="s">
        <v>1170</v>
      </c>
      <c r="E559" s="1" t="s">
        <v>4305</v>
      </c>
      <c r="F559" s="2" t="s">
        <v>2876</v>
      </c>
      <c r="G559" s="2"/>
      <c r="H559" s="1"/>
      <c r="I559" s="6"/>
      <c r="J559" s="6"/>
      <c r="K559" s="6"/>
      <c r="L559" s="6"/>
      <c r="M559" s="16" t="s">
        <v>5842</v>
      </c>
      <c r="N559" s="1" t="s">
        <v>6384</v>
      </c>
      <c r="O559" s="1" t="s">
        <v>8666</v>
      </c>
      <c r="P559" s="1" t="s">
        <v>6466</v>
      </c>
      <c r="Q559" s="1" t="s">
        <v>7280</v>
      </c>
      <c r="R559" s="3">
        <v>46301</v>
      </c>
      <c r="S559" s="3">
        <v>46303</v>
      </c>
      <c r="T559" s="1"/>
      <c r="U559" s="1"/>
      <c r="V559" s="1"/>
      <c r="W559" s="1"/>
    </row>
    <row r="560" spans="1:23" ht="15" customHeight="1" x14ac:dyDescent="0.25">
      <c r="A560" s="11">
        <v>390382434111</v>
      </c>
      <c r="B560" s="1" t="s">
        <v>6692</v>
      </c>
      <c r="C560" s="13" t="s">
        <v>1729</v>
      </c>
      <c r="D560" s="21" t="s">
        <v>1169</v>
      </c>
      <c r="E560" s="1" t="s">
        <v>4304</v>
      </c>
      <c r="F560" s="2" t="s">
        <v>2875</v>
      </c>
      <c r="G560" s="2"/>
      <c r="H560" s="1"/>
      <c r="I560" s="6"/>
      <c r="J560" s="6"/>
      <c r="K560" s="6"/>
      <c r="L560" s="6"/>
      <c r="M560" s="16" t="s">
        <v>5841</v>
      </c>
      <c r="N560" s="1" t="s">
        <v>6978</v>
      </c>
      <c r="O560" s="1" t="s">
        <v>8667</v>
      </c>
      <c r="P560" s="1" t="s">
        <v>6458</v>
      </c>
      <c r="Q560" s="1" t="s">
        <v>7281</v>
      </c>
      <c r="R560" s="3">
        <v>46301</v>
      </c>
      <c r="S560" s="3">
        <v>46303</v>
      </c>
      <c r="T560" s="1"/>
      <c r="U560" s="1"/>
      <c r="V560" s="1"/>
      <c r="W560" s="1"/>
    </row>
    <row r="561" spans="1:23" ht="15" customHeight="1" x14ac:dyDescent="0.25">
      <c r="A561" s="11">
        <v>862584218888</v>
      </c>
      <c r="B561" s="1" t="s">
        <v>6692</v>
      </c>
      <c r="C561" s="13" t="s">
        <v>1729</v>
      </c>
      <c r="D561" s="21" t="s">
        <v>1168</v>
      </c>
      <c r="E561" s="1" t="s">
        <v>4303</v>
      </c>
      <c r="F561" s="2" t="s">
        <v>2874</v>
      </c>
      <c r="G561" s="2"/>
      <c r="H561" s="1"/>
      <c r="I561" s="6"/>
      <c r="J561" s="6"/>
      <c r="K561" s="6"/>
      <c r="L561" s="6"/>
      <c r="M561" s="16" t="s">
        <v>5840</v>
      </c>
      <c r="N561" s="1" t="s">
        <v>6454</v>
      </c>
      <c r="O561" s="1" t="s">
        <v>6697</v>
      </c>
      <c r="P561" s="1" t="s">
        <v>6623</v>
      </c>
      <c r="Q561" s="1" t="s">
        <v>7282</v>
      </c>
      <c r="R561" s="3">
        <v>46301</v>
      </c>
      <c r="S561" s="3">
        <v>46303</v>
      </c>
      <c r="T561" s="1"/>
      <c r="U561" s="1"/>
      <c r="V561" s="1"/>
      <c r="W561" s="1"/>
    </row>
    <row r="562" spans="1:23" ht="15" customHeight="1" x14ac:dyDescent="0.25">
      <c r="A562" s="11">
        <v>2267980797</v>
      </c>
      <c r="B562" s="1" t="s">
        <v>6692</v>
      </c>
      <c r="C562" s="13" t="s">
        <v>1729</v>
      </c>
      <c r="D562" s="21" t="s">
        <v>1167</v>
      </c>
      <c r="E562" s="1" t="s">
        <v>4302</v>
      </c>
      <c r="F562" s="2" t="s">
        <v>2873</v>
      </c>
      <c r="G562" s="2"/>
      <c r="H562" s="1"/>
      <c r="I562" s="6"/>
      <c r="J562" s="6"/>
      <c r="K562" s="6"/>
      <c r="L562" s="6"/>
      <c r="M562" s="16" t="s">
        <v>5839</v>
      </c>
      <c r="N562" s="1" t="s">
        <v>6708</v>
      </c>
      <c r="O562" s="1" t="s">
        <v>8666</v>
      </c>
      <c r="P562" s="1" t="s">
        <v>6466</v>
      </c>
      <c r="Q562" s="1" t="s">
        <v>7283</v>
      </c>
      <c r="R562" s="3">
        <v>46301</v>
      </c>
      <c r="S562" s="3">
        <v>46303</v>
      </c>
      <c r="T562" s="1"/>
      <c r="U562" s="1"/>
      <c r="V562" s="1"/>
      <c r="W562" s="1"/>
    </row>
    <row r="563" spans="1:23" ht="15" customHeight="1" x14ac:dyDescent="0.25">
      <c r="A563" s="11">
        <v>49415112498</v>
      </c>
      <c r="B563" s="1" t="s">
        <v>6692</v>
      </c>
      <c r="C563" s="13" t="s">
        <v>1729</v>
      </c>
      <c r="D563" s="21" t="s">
        <v>1166</v>
      </c>
      <c r="E563" s="1" t="s">
        <v>4301</v>
      </c>
      <c r="F563" s="2" t="s">
        <v>2872</v>
      </c>
      <c r="G563" s="2"/>
      <c r="H563" s="1"/>
      <c r="I563" s="6"/>
      <c r="J563" s="6"/>
      <c r="K563" s="6"/>
      <c r="L563" s="6"/>
      <c r="M563" s="16" t="s">
        <v>5838</v>
      </c>
      <c r="N563" s="1" t="s">
        <v>6893</v>
      </c>
      <c r="O563" s="1" t="s">
        <v>6631</v>
      </c>
      <c r="P563" s="1" t="s">
        <v>6631</v>
      </c>
      <c r="Q563" s="1" t="s">
        <v>7284</v>
      </c>
      <c r="R563" s="3">
        <v>46301</v>
      </c>
      <c r="S563" s="3">
        <v>46303</v>
      </c>
      <c r="T563" s="1"/>
      <c r="U563" s="1"/>
      <c r="V563" s="1"/>
      <c r="W563" s="1"/>
    </row>
    <row r="564" spans="1:23" ht="15" customHeight="1" x14ac:dyDescent="0.25">
      <c r="A564" s="11">
        <v>390498232111</v>
      </c>
      <c r="B564" s="1" t="s">
        <v>6692</v>
      </c>
      <c r="C564" s="13" t="s">
        <v>1729</v>
      </c>
      <c r="D564" s="21" t="s">
        <v>1165</v>
      </c>
      <c r="E564" s="1" t="s">
        <v>4300</v>
      </c>
      <c r="F564" s="2" t="s">
        <v>2871</v>
      </c>
      <c r="G564" s="2"/>
      <c r="H564" s="1"/>
      <c r="I564" s="6"/>
      <c r="J564" s="6"/>
      <c r="K564" s="6"/>
      <c r="L564" s="6"/>
      <c r="M564" s="16" t="s">
        <v>5837</v>
      </c>
      <c r="N564" s="1" t="s">
        <v>6990</v>
      </c>
      <c r="O564" s="1" t="s">
        <v>8667</v>
      </c>
      <c r="P564" s="1" t="s">
        <v>6458</v>
      </c>
      <c r="Q564" s="1"/>
      <c r="R564" s="3">
        <v>46301</v>
      </c>
      <c r="S564" s="3">
        <v>46303</v>
      </c>
      <c r="T564" s="1"/>
      <c r="U564" s="1"/>
      <c r="V564" s="1"/>
      <c r="W564" s="1"/>
    </row>
    <row r="565" spans="1:23" ht="15" customHeight="1" x14ac:dyDescent="0.25">
      <c r="A565" s="11">
        <v>33251463278</v>
      </c>
      <c r="B565" s="1" t="s">
        <v>6692</v>
      </c>
      <c r="C565" s="13" t="s">
        <v>1729</v>
      </c>
      <c r="D565" s="21" t="s">
        <v>1164</v>
      </c>
      <c r="E565" s="1" t="s">
        <v>4299</v>
      </c>
      <c r="F565" s="2" t="s">
        <v>2870</v>
      </c>
      <c r="G565" s="2"/>
      <c r="H565" s="1"/>
      <c r="I565" s="6"/>
      <c r="J565" s="6"/>
      <c r="K565" s="6"/>
      <c r="L565" s="6"/>
      <c r="M565" s="16" t="s">
        <v>5836</v>
      </c>
      <c r="N565" s="1" t="s">
        <v>6863</v>
      </c>
      <c r="O565" s="1" t="s">
        <v>8668</v>
      </c>
      <c r="P565" s="1" t="s">
        <v>6626</v>
      </c>
      <c r="Q565" s="1"/>
      <c r="R565" s="3">
        <v>46301</v>
      </c>
      <c r="S565" s="3">
        <v>46303</v>
      </c>
      <c r="T565" s="1"/>
      <c r="U565" s="1"/>
      <c r="V565" s="1"/>
      <c r="W565" s="1"/>
    </row>
    <row r="566" spans="1:23" ht="15" customHeight="1" x14ac:dyDescent="0.25">
      <c r="A566" s="11">
        <v>390354821382</v>
      </c>
      <c r="B566" s="1" t="s">
        <v>6692</v>
      </c>
      <c r="C566" s="13" t="s">
        <v>1729</v>
      </c>
      <c r="D566" s="21" t="s">
        <v>1163</v>
      </c>
      <c r="E566" s="1" t="s">
        <v>4298</v>
      </c>
      <c r="F566" s="2" t="s">
        <v>2869</v>
      </c>
      <c r="G566" s="2"/>
      <c r="H566" s="1"/>
      <c r="I566" s="6"/>
      <c r="J566" s="6"/>
      <c r="K566" s="6"/>
      <c r="L566" s="6"/>
      <c r="M566" s="16" t="s">
        <v>5835</v>
      </c>
      <c r="N566" s="1" t="s">
        <v>6493</v>
      </c>
      <c r="O566" s="1" t="s">
        <v>8667</v>
      </c>
      <c r="P566" s="1" t="s">
        <v>6458</v>
      </c>
      <c r="Q566" s="1" t="s">
        <v>7285</v>
      </c>
      <c r="R566" s="3">
        <v>46301</v>
      </c>
      <c r="S566" s="3">
        <v>46303</v>
      </c>
      <c r="T566" s="1"/>
      <c r="U566" s="1"/>
      <c r="V566" s="1"/>
      <c r="W566" s="1"/>
    </row>
    <row r="567" spans="1:23" ht="15" customHeight="1" x14ac:dyDescent="0.25">
      <c r="A567" s="11">
        <v>34917364400</v>
      </c>
      <c r="B567" s="1" t="s">
        <v>6692</v>
      </c>
      <c r="C567" s="13" t="s">
        <v>1729</v>
      </c>
      <c r="D567" s="21" t="s">
        <v>1054</v>
      </c>
      <c r="E567" s="21" t="s">
        <v>8507</v>
      </c>
      <c r="F567" s="2" t="s">
        <v>2760</v>
      </c>
      <c r="G567" s="2"/>
      <c r="H567" s="1"/>
      <c r="I567" s="6"/>
      <c r="J567" s="6"/>
      <c r="K567" s="6"/>
      <c r="L567" s="6"/>
      <c r="M567" s="16" t="s">
        <v>5727</v>
      </c>
      <c r="N567" s="1" t="s">
        <v>7090</v>
      </c>
      <c r="O567" s="1" t="s">
        <v>8665</v>
      </c>
      <c r="P567" s="1" t="s">
        <v>6390</v>
      </c>
      <c r="Q567" s="1"/>
      <c r="R567" s="3">
        <v>46301</v>
      </c>
      <c r="S567" s="3">
        <v>46303</v>
      </c>
      <c r="T567" s="1"/>
      <c r="U567" s="1"/>
      <c r="V567" s="1"/>
      <c r="W567" s="1"/>
    </row>
    <row r="568" spans="1:23" ht="15" customHeight="1" x14ac:dyDescent="0.25">
      <c r="A568" s="11">
        <v>41566754900</v>
      </c>
      <c r="B568" s="1" t="s">
        <v>6692</v>
      </c>
      <c r="C568" s="13" t="s">
        <v>1729</v>
      </c>
      <c r="D568" s="21" t="s">
        <v>1161</v>
      </c>
      <c r="E568" s="1" t="s">
        <v>4296</v>
      </c>
      <c r="F568" s="2" t="s">
        <v>2867</v>
      </c>
      <c r="G568" s="2"/>
      <c r="H568" s="1"/>
      <c r="I568" s="6"/>
      <c r="J568" s="6"/>
      <c r="K568" s="6"/>
      <c r="L568" s="6"/>
      <c r="M568" s="16" t="s">
        <v>5833</v>
      </c>
      <c r="N568" s="1" t="s">
        <v>7104</v>
      </c>
      <c r="O568" s="1" t="s">
        <v>8664</v>
      </c>
      <c r="P568" s="1" t="s">
        <v>6622</v>
      </c>
      <c r="Q568" s="1" t="s">
        <v>7286</v>
      </c>
      <c r="R568" s="3">
        <v>46301</v>
      </c>
      <c r="S568" s="3">
        <v>46303</v>
      </c>
      <c r="T568" s="1"/>
      <c r="U568" s="1"/>
      <c r="V568" s="1"/>
      <c r="W568" s="1"/>
    </row>
    <row r="569" spans="1:23" ht="15" customHeight="1" x14ac:dyDescent="0.25">
      <c r="A569" s="20">
        <v>2227781651</v>
      </c>
      <c r="B569" s="1" t="s">
        <v>6692</v>
      </c>
      <c r="C569" s="13" t="s">
        <v>1729</v>
      </c>
      <c r="D569" s="21" t="s">
        <v>1160</v>
      </c>
      <c r="E569" s="1" t="s">
        <v>4295</v>
      </c>
      <c r="F569" s="2" t="s">
        <v>2866</v>
      </c>
      <c r="G569" s="2"/>
      <c r="H569" s="1"/>
      <c r="I569" s="6"/>
      <c r="J569" s="6"/>
      <c r="K569" s="6"/>
      <c r="L569" s="6"/>
      <c r="M569" s="16" t="s">
        <v>5832</v>
      </c>
      <c r="N569" s="1" t="s">
        <v>6384</v>
      </c>
      <c r="O569" s="1" t="s">
        <v>8666</v>
      </c>
      <c r="P569" s="1" t="s">
        <v>6466</v>
      </c>
      <c r="Q569" s="1" t="s">
        <v>7287</v>
      </c>
      <c r="R569" s="3">
        <v>46301</v>
      </c>
      <c r="S569" s="3">
        <v>46303</v>
      </c>
      <c r="T569" s="1"/>
      <c r="U569" s="1"/>
      <c r="V569" s="1"/>
      <c r="W569" s="1"/>
    </row>
    <row r="570" spans="1:23" ht="15" customHeight="1" x14ac:dyDescent="0.25">
      <c r="A570" s="11">
        <v>2233107500</v>
      </c>
      <c r="B570" s="1" t="s">
        <v>6692</v>
      </c>
      <c r="C570" s="13" t="s">
        <v>1729</v>
      </c>
      <c r="D570" s="21" t="s">
        <v>1159</v>
      </c>
      <c r="E570" s="1" t="s">
        <v>4294</v>
      </c>
      <c r="F570" s="2" t="s">
        <v>2865</v>
      </c>
      <c r="G570" s="2"/>
      <c r="H570" s="1"/>
      <c r="I570" s="6"/>
      <c r="J570" s="6"/>
      <c r="K570" s="6"/>
      <c r="L570" s="6"/>
      <c r="M570" s="16" t="s">
        <v>5831</v>
      </c>
      <c r="N570" s="1" t="s">
        <v>6384</v>
      </c>
      <c r="O570" s="1" t="s">
        <v>8666</v>
      </c>
      <c r="P570" s="1" t="s">
        <v>6466</v>
      </c>
      <c r="Q570" s="1" t="s">
        <v>7288</v>
      </c>
      <c r="R570" s="3">
        <v>46301</v>
      </c>
      <c r="S570" s="3">
        <v>46303</v>
      </c>
      <c r="T570" s="1"/>
      <c r="U570" s="1"/>
      <c r="V570" s="1"/>
      <c r="W570" s="1"/>
    </row>
    <row r="571" spans="1:23" ht="15" customHeight="1" x14ac:dyDescent="0.25">
      <c r="A571" s="11">
        <v>390354991811</v>
      </c>
      <c r="B571" s="1" t="s">
        <v>6692</v>
      </c>
      <c r="C571" s="13" t="s">
        <v>1729</v>
      </c>
      <c r="D571" s="21" t="s">
        <v>1158</v>
      </c>
      <c r="E571" s="1" t="s">
        <v>4293</v>
      </c>
      <c r="F571" s="2" t="s">
        <v>2864</v>
      </c>
      <c r="G571" s="2"/>
      <c r="H571" s="1"/>
      <c r="I571" s="6"/>
      <c r="J571" s="6"/>
      <c r="K571" s="6"/>
      <c r="L571" s="6"/>
      <c r="M571" s="16" t="s">
        <v>5830</v>
      </c>
      <c r="N571" s="1" t="s">
        <v>6458</v>
      </c>
      <c r="O571" s="1" t="s">
        <v>8667</v>
      </c>
      <c r="P571" s="1" t="s">
        <v>6458</v>
      </c>
      <c r="Q571" s="1" t="s">
        <v>7289</v>
      </c>
      <c r="R571" s="3">
        <v>46301</v>
      </c>
      <c r="S571" s="3">
        <v>46303</v>
      </c>
      <c r="T571" s="1"/>
      <c r="U571" s="1"/>
      <c r="V571" s="1"/>
      <c r="W571" s="1"/>
    </row>
    <row r="572" spans="1:23" ht="15" customHeight="1" x14ac:dyDescent="0.25">
      <c r="A572" s="11">
        <v>41919123181</v>
      </c>
      <c r="B572" s="1" t="s">
        <v>6692</v>
      </c>
      <c r="C572" s="13" t="s">
        <v>1729</v>
      </c>
      <c r="D572" s="21" t="s">
        <v>1157</v>
      </c>
      <c r="E572" s="1" t="s">
        <v>4292</v>
      </c>
      <c r="F572" s="2" t="s">
        <v>2863</v>
      </c>
      <c r="G572" s="2"/>
      <c r="H572" s="1"/>
      <c r="I572" s="6"/>
      <c r="J572" s="6"/>
      <c r="K572" s="6"/>
      <c r="L572" s="6"/>
      <c r="M572" s="16" t="s">
        <v>5829</v>
      </c>
      <c r="N572" s="1" t="s">
        <v>7105</v>
      </c>
      <c r="O572" s="1" t="s">
        <v>8664</v>
      </c>
      <c r="P572" s="1" t="s">
        <v>6622</v>
      </c>
      <c r="Q572" s="1" t="s">
        <v>7959</v>
      </c>
      <c r="R572" s="3">
        <v>46301</v>
      </c>
      <c r="S572" s="3">
        <v>46303</v>
      </c>
      <c r="T572" s="1"/>
      <c r="U572" s="1"/>
      <c r="V572" s="1"/>
      <c r="W572" s="1"/>
    </row>
    <row r="573" spans="1:23" ht="15" customHeight="1" x14ac:dyDescent="0.25">
      <c r="A573" s="11">
        <v>49899399670</v>
      </c>
      <c r="B573" s="1" t="s">
        <v>6692</v>
      </c>
      <c r="C573" s="13" t="s">
        <v>1729</v>
      </c>
      <c r="D573" s="21" t="s">
        <v>1156</v>
      </c>
      <c r="E573" s="1" t="s">
        <v>4291</v>
      </c>
      <c r="F573" s="2" t="s">
        <v>2862</v>
      </c>
      <c r="G573" s="2"/>
      <c r="H573" s="1"/>
      <c r="I573" s="6"/>
      <c r="J573" s="6"/>
      <c r="K573" s="6"/>
      <c r="L573" s="6"/>
      <c r="M573" s="16" t="s">
        <v>5828</v>
      </c>
      <c r="N573" s="1" t="s">
        <v>6503</v>
      </c>
      <c r="O573" s="1" t="s">
        <v>6631</v>
      </c>
      <c r="P573" s="1" t="s">
        <v>6631</v>
      </c>
      <c r="Q573" s="1" t="s">
        <v>7960</v>
      </c>
      <c r="R573" s="3">
        <v>46301</v>
      </c>
      <c r="S573" s="3">
        <v>46303</v>
      </c>
      <c r="T573" s="1"/>
      <c r="U573" s="1"/>
      <c r="V573" s="1"/>
      <c r="W573" s="1"/>
    </row>
    <row r="574" spans="1:23" ht="15" customHeight="1" x14ac:dyDescent="0.25">
      <c r="A574" s="11">
        <v>9833440269</v>
      </c>
      <c r="B574" s="1" t="s">
        <v>6692</v>
      </c>
      <c r="C574" s="13" t="s">
        <v>1729</v>
      </c>
      <c r="D574" s="21" t="s">
        <v>1155</v>
      </c>
      <c r="E574" s="1" t="s">
        <v>4290</v>
      </c>
      <c r="F574" s="2" t="s">
        <v>2861</v>
      </c>
      <c r="G574" s="2"/>
      <c r="H574" s="1"/>
      <c r="I574" s="6"/>
      <c r="J574" s="6"/>
      <c r="K574" s="6"/>
      <c r="L574" s="6"/>
      <c r="M574" s="16" t="s">
        <v>5827</v>
      </c>
      <c r="N574" s="1" t="s">
        <v>6466</v>
      </c>
      <c r="O574" s="1" t="s">
        <v>8666</v>
      </c>
      <c r="P574" s="1" t="s">
        <v>6466</v>
      </c>
      <c r="Q574" s="1" t="s">
        <v>7290</v>
      </c>
      <c r="R574" s="3">
        <v>46301</v>
      </c>
      <c r="S574" s="3">
        <v>46303</v>
      </c>
      <c r="T574" s="1"/>
      <c r="U574" s="1"/>
      <c r="V574" s="1"/>
      <c r="W574" s="1"/>
    </row>
    <row r="575" spans="1:23" ht="15" customHeight="1" x14ac:dyDescent="0.25">
      <c r="A575" s="20">
        <v>4023416777</v>
      </c>
      <c r="B575" s="1" t="s">
        <v>6692</v>
      </c>
      <c r="C575" s="13" t="s">
        <v>1729</v>
      </c>
      <c r="D575" s="21" t="s">
        <v>1154</v>
      </c>
      <c r="E575" s="1" t="s">
        <v>4289</v>
      </c>
      <c r="F575" s="2" t="s">
        <v>2860</v>
      </c>
      <c r="G575" s="2"/>
      <c r="H575" s="1"/>
      <c r="I575" s="6"/>
      <c r="J575" s="6"/>
      <c r="K575" s="6"/>
      <c r="L575" s="6"/>
      <c r="M575" s="16" t="s">
        <v>5826</v>
      </c>
      <c r="N575" s="1" t="s">
        <v>6382</v>
      </c>
      <c r="O575" s="1" t="s">
        <v>8666</v>
      </c>
      <c r="P575" s="1" t="s">
        <v>6466</v>
      </c>
      <c r="Q575" s="1" t="s">
        <v>7291</v>
      </c>
      <c r="R575" s="3">
        <v>46301</v>
      </c>
      <c r="S575" s="3">
        <v>46303</v>
      </c>
      <c r="T575" s="1"/>
      <c r="U575" s="1"/>
      <c r="V575" s="1"/>
      <c r="W575" s="1"/>
    </row>
    <row r="576" spans="1:23" ht="15" customHeight="1" x14ac:dyDescent="0.25">
      <c r="A576" s="11">
        <v>17273733970</v>
      </c>
      <c r="B576" s="1" t="s">
        <v>6692</v>
      </c>
      <c r="C576" s="13" t="s">
        <v>1729</v>
      </c>
      <c r="D576" s="21" t="s">
        <v>1153</v>
      </c>
      <c r="E576" s="1" t="s">
        <v>4288</v>
      </c>
      <c r="F576" s="2" t="s">
        <v>2859</v>
      </c>
      <c r="G576" s="2"/>
      <c r="H576" s="1"/>
      <c r="I576" s="6"/>
      <c r="J576" s="6"/>
      <c r="K576" s="6"/>
      <c r="L576" s="6"/>
      <c r="M576" s="16" t="s">
        <v>5825</v>
      </c>
      <c r="N576" s="1" t="s">
        <v>6790</v>
      </c>
      <c r="O576" s="1" t="s">
        <v>6612</v>
      </c>
      <c r="P576" s="1" t="s">
        <v>6612</v>
      </c>
      <c r="Q576" s="1" t="s">
        <v>7292</v>
      </c>
      <c r="R576" s="3">
        <v>46301</v>
      </c>
      <c r="S576" s="3">
        <v>46303</v>
      </c>
      <c r="T576" s="1"/>
      <c r="U576" s="1"/>
      <c r="V576" s="1"/>
      <c r="W576" s="1"/>
    </row>
    <row r="577" spans="1:23" ht="15" customHeight="1" x14ac:dyDescent="0.25">
      <c r="A577" s="11">
        <v>35924372316</v>
      </c>
      <c r="B577" s="1" t="s">
        <v>6692</v>
      </c>
      <c r="C577" s="13" t="s">
        <v>1729</v>
      </c>
      <c r="D577" s="21" t="s">
        <v>1152</v>
      </c>
      <c r="E577" s="1" t="s">
        <v>4287</v>
      </c>
      <c r="F577" s="2" t="s">
        <v>2858</v>
      </c>
      <c r="G577" s="2"/>
      <c r="H577" s="1"/>
      <c r="I577" s="6"/>
      <c r="J577" s="6"/>
      <c r="K577" s="6"/>
      <c r="L577" s="6"/>
      <c r="M577" s="16" t="s">
        <v>5824</v>
      </c>
      <c r="N577" s="1" t="s">
        <v>6424</v>
      </c>
      <c r="O577" s="1" t="s">
        <v>6697</v>
      </c>
      <c r="P577" s="1" t="s">
        <v>6642</v>
      </c>
      <c r="Q577" s="1" t="s">
        <v>7293</v>
      </c>
      <c r="R577" s="3">
        <v>46301</v>
      </c>
      <c r="S577" s="3">
        <v>46303</v>
      </c>
      <c r="T577" s="1"/>
      <c r="U577" s="1"/>
      <c r="V577" s="1"/>
      <c r="W577" s="1"/>
    </row>
    <row r="578" spans="1:23" ht="15" customHeight="1" x14ac:dyDescent="0.25">
      <c r="A578" s="11">
        <v>862163325605</v>
      </c>
      <c r="B578" s="1" t="s">
        <v>6692</v>
      </c>
      <c r="C578" s="13" t="s">
        <v>1729</v>
      </c>
      <c r="D578" s="21" t="s">
        <v>1151</v>
      </c>
      <c r="E578" s="1" t="s">
        <v>4286</v>
      </c>
      <c r="F578" s="2" t="s">
        <v>2857</v>
      </c>
      <c r="G578" s="2"/>
      <c r="H578" s="1"/>
      <c r="I578" s="6"/>
      <c r="J578" s="6"/>
      <c r="K578" s="6"/>
      <c r="L578" s="6"/>
      <c r="M578" s="16" t="s">
        <v>5823</v>
      </c>
      <c r="N578" s="1" t="s">
        <v>6432</v>
      </c>
      <c r="O578" s="1" t="s">
        <v>6697</v>
      </c>
      <c r="P578" s="1" t="s">
        <v>6623</v>
      </c>
      <c r="Q578" s="1"/>
      <c r="R578" s="3">
        <v>46301</v>
      </c>
      <c r="S578" s="3">
        <v>46303</v>
      </c>
      <c r="T578" s="1"/>
      <c r="U578" s="1"/>
      <c r="V578" s="1"/>
      <c r="W578" s="1"/>
    </row>
    <row r="579" spans="1:23" ht="15" customHeight="1" x14ac:dyDescent="0.25">
      <c r="A579" s="11">
        <v>39031543429</v>
      </c>
      <c r="B579" s="1" t="s">
        <v>6692</v>
      </c>
      <c r="C579" s="13" t="s">
        <v>1729</v>
      </c>
      <c r="D579" s="21" t="s">
        <v>1150</v>
      </c>
      <c r="E579" s="1" t="s">
        <v>4285</v>
      </c>
      <c r="F579" s="2" t="s">
        <v>2856</v>
      </c>
      <c r="G579" s="2"/>
      <c r="H579" s="1"/>
      <c r="I579" s="6"/>
      <c r="J579" s="6"/>
      <c r="K579" s="6"/>
      <c r="L579" s="6"/>
      <c r="M579" s="16" t="s">
        <v>5822</v>
      </c>
      <c r="N579" s="1" t="s">
        <v>6991</v>
      </c>
      <c r="O579" s="1" t="s">
        <v>8667</v>
      </c>
      <c r="P579" s="1" t="s">
        <v>6458</v>
      </c>
      <c r="Q579" s="1" t="s">
        <v>7294</v>
      </c>
      <c r="R579" s="3">
        <v>46301</v>
      </c>
      <c r="S579" s="3">
        <v>46303</v>
      </c>
      <c r="T579" s="1"/>
      <c r="U579" s="1"/>
      <c r="V579" s="1"/>
      <c r="W579" s="1"/>
    </row>
    <row r="580" spans="1:23" ht="15" customHeight="1" x14ac:dyDescent="0.25">
      <c r="A580" s="11">
        <v>9925720265</v>
      </c>
      <c r="B580" s="1" t="s">
        <v>6692</v>
      </c>
      <c r="C580" s="13" t="s">
        <v>1729</v>
      </c>
      <c r="D580" s="21" t="s">
        <v>1149</v>
      </c>
      <c r="E580" s="1"/>
      <c r="F580" s="2" t="s">
        <v>2855</v>
      </c>
      <c r="G580" s="2"/>
      <c r="H580" s="1"/>
      <c r="I580" s="6"/>
      <c r="J580" s="6"/>
      <c r="K580" s="6"/>
      <c r="L580" s="6"/>
      <c r="M580" s="16" t="s">
        <v>5821</v>
      </c>
      <c r="N580" s="1" t="s">
        <v>6385</v>
      </c>
      <c r="O580" s="1" t="s">
        <v>8666</v>
      </c>
      <c r="P580" s="1" t="s">
        <v>6466</v>
      </c>
      <c r="Q580" s="1" t="s">
        <v>7961</v>
      </c>
      <c r="R580" s="3">
        <v>46301</v>
      </c>
      <c r="S580" s="3">
        <v>46303</v>
      </c>
      <c r="T580" s="1"/>
      <c r="U580" s="1"/>
      <c r="V580" s="1"/>
      <c r="W580" s="1"/>
    </row>
    <row r="581" spans="1:23" ht="15" customHeight="1" x14ac:dyDescent="0.25">
      <c r="A581" s="11">
        <v>17167730800</v>
      </c>
      <c r="B581" s="1" t="s">
        <v>6692</v>
      </c>
      <c r="C581" s="13" t="s">
        <v>1729</v>
      </c>
      <c r="D581" s="21" t="s">
        <v>1148</v>
      </c>
      <c r="E581" s="1" t="s">
        <v>4284</v>
      </c>
      <c r="F581" s="2" t="s">
        <v>2854</v>
      </c>
      <c r="G581" s="2"/>
      <c r="H581" s="1"/>
      <c r="I581" s="6"/>
      <c r="J581" s="6"/>
      <c r="K581" s="6"/>
      <c r="L581" s="6"/>
      <c r="M581" s="16" t="s">
        <v>5820</v>
      </c>
      <c r="N581" s="1" t="s">
        <v>6446</v>
      </c>
      <c r="O581" s="1" t="s">
        <v>6612</v>
      </c>
      <c r="P581" s="1" t="s">
        <v>6612</v>
      </c>
      <c r="Q581" s="1" t="s">
        <v>7295</v>
      </c>
      <c r="R581" s="3">
        <v>46301</v>
      </c>
      <c r="S581" s="3">
        <v>46303</v>
      </c>
      <c r="T581" s="1"/>
      <c r="U581" s="1"/>
      <c r="V581" s="1"/>
      <c r="W581" s="1"/>
    </row>
    <row r="582" spans="1:23" ht="15" customHeight="1" x14ac:dyDescent="0.25">
      <c r="A582" s="11">
        <v>4963154317500</v>
      </c>
      <c r="B582" s="1" t="s">
        <v>6692</v>
      </c>
      <c r="C582" s="13" t="s">
        <v>1729</v>
      </c>
      <c r="D582" s="21" t="s">
        <v>1147</v>
      </c>
      <c r="E582" s="1" t="s">
        <v>4283</v>
      </c>
      <c r="F582" s="2" t="s">
        <v>2853</v>
      </c>
      <c r="G582" s="2"/>
      <c r="H582" s="1"/>
      <c r="I582" s="6"/>
      <c r="J582" s="6"/>
      <c r="K582" s="6"/>
      <c r="L582" s="6"/>
      <c r="M582" s="16" t="s">
        <v>5819</v>
      </c>
      <c r="N582" s="1" t="s">
        <v>6894</v>
      </c>
      <c r="O582" s="1" t="s">
        <v>6631</v>
      </c>
      <c r="P582" s="1" t="s">
        <v>6631</v>
      </c>
      <c r="Q582" s="1"/>
      <c r="R582" s="3">
        <v>46301</v>
      </c>
      <c r="S582" s="3">
        <v>46303</v>
      </c>
      <c r="T582" s="1"/>
      <c r="U582" s="1"/>
      <c r="V582" s="1"/>
      <c r="W582" s="1"/>
    </row>
    <row r="583" spans="1:23" ht="15" customHeight="1" x14ac:dyDescent="0.25">
      <c r="A583" s="11">
        <v>13193778263</v>
      </c>
      <c r="B583" s="1" t="s">
        <v>6692</v>
      </c>
      <c r="C583" s="13" t="s">
        <v>1729</v>
      </c>
      <c r="D583" s="21" t="s">
        <v>1146</v>
      </c>
      <c r="E583" s="1" t="s">
        <v>4282</v>
      </c>
      <c r="F583" s="2" t="s">
        <v>2852</v>
      </c>
      <c r="G583" s="2"/>
      <c r="H583" s="1"/>
      <c r="I583" s="6"/>
      <c r="J583" s="6"/>
      <c r="K583" s="6"/>
      <c r="L583" s="6"/>
      <c r="M583" s="16" t="s">
        <v>5818</v>
      </c>
      <c r="N583" s="1" t="s">
        <v>6799</v>
      </c>
      <c r="O583" s="1" t="s">
        <v>6612</v>
      </c>
      <c r="P583" s="1" t="s">
        <v>6612</v>
      </c>
      <c r="Q583" s="1"/>
      <c r="R583" s="3">
        <v>46301</v>
      </c>
      <c r="S583" s="3">
        <v>46303</v>
      </c>
      <c r="T583" s="1"/>
      <c r="U583" s="1"/>
      <c r="V583" s="1"/>
      <c r="W583" s="1"/>
    </row>
    <row r="584" spans="1:23" ht="15" customHeight="1" x14ac:dyDescent="0.25">
      <c r="A584" s="11">
        <v>302105246900</v>
      </c>
      <c r="B584" s="1" t="s">
        <v>6692</v>
      </c>
      <c r="C584" s="13" t="s">
        <v>1729</v>
      </c>
      <c r="D584" s="21" t="s">
        <v>1145</v>
      </c>
      <c r="E584" s="1" t="s">
        <v>4281</v>
      </c>
      <c r="F584" s="2" t="s">
        <v>2851</v>
      </c>
      <c r="G584" s="2"/>
      <c r="H584" s="1"/>
      <c r="I584" s="6"/>
      <c r="J584" s="6"/>
      <c r="K584" s="6"/>
      <c r="L584" s="6"/>
      <c r="M584" s="16" t="s">
        <v>5817</v>
      </c>
      <c r="N584" s="1" t="s">
        <v>6445</v>
      </c>
      <c r="O584" s="1" t="s">
        <v>8664</v>
      </c>
      <c r="P584" s="1" t="s">
        <v>6633</v>
      </c>
      <c r="Q584" s="1" t="s">
        <v>7962</v>
      </c>
      <c r="R584" s="3">
        <v>46301</v>
      </c>
      <c r="S584" s="3">
        <v>46303</v>
      </c>
      <c r="T584" s="1"/>
      <c r="U584" s="1"/>
      <c r="V584" s="1"/>
      <c r="W584" s="1"/>
    </row>
    <row r="585" spans="1:23" ht="15" customHeight="1" x14ac:dyDescent="0.25">
      <c r="A585" s="11">
        <v>41449492111</v>
      </c>
      <c r="B585" s="1" t="s">
        <v>6692</v>
      </c>
      <c r="C585" s="13" t="s">
        <v>1729</v>
      </c>
      <c r="D585" s="21" t="s">
        <v>1144</v>
      </c>
      <c r="E585" s="1" t="s">
        <v>4280</v>
      </c>
      <c r="F585" s="2" t="s">
        <v>2850</v>
      </c>
      <c r="G585" s="2"/>
      <c r="H585" s="1"/>
      <c r="I585" s="6"/>
      <c r="J585" s="6"/>
      <c r="K585" s="6"/>
      <c r="L585" s="6"/>
      <c r="M585" s="16" t="s">
        <v>5816</v>
      </c>
      <c r="N585" s="1" t="s">
        <v>7106</v>
      </c>
      <c r="O585" s="1" t="s">
        <v>8664</v>
      </c>
      <c r="P585" s="1" t="s">
        <v>6622</v>
      </c>
      <c r="Q585" s="1" t="s">
        <v>7296</v>
      </c>
      <c r="R585" s="3">
        <v>46301</v>
      </c>
      <c r="S585" s="3">
        <v>46303</v>
      </c>
      <c r="T585" s="1"/>
      <c r="U585" s="1"/>
      <c r="V585" s="1"/>
      <c r="W585" s="1"/>
    </row>
    <row r="586" spans="1:23" ht="15" customHeight="1" x14ac:dyDescent="0.25">
      <c r="A586" s="11">
        <v>41582582266</v>
      </c>
      <c r="B586" s="1" t="s">
        <v>6692</v>
      </c>
      <c r="C586" s="13" t="s">
        <v>1729</v>
      </c>
      <c r="D586" s="21" t="s">
        <v>1143</v>
      </c>
      <c r="E586" s="1" t="s">
        <v>4279</v>
      </c>
      <c r="F586" s="2" t="s">
        <v>2849</v>
      </c>
      <c r="G586" s="2"/>
      <c r="H586" s="1"/>
      <c r="I586" s="6"/>
      <c r="J586" s="6"/>
      <c r="K586" s="6"/>
      <c r="L586" s="6"/>
      <c r="M586" s="16" t="s">
        <v>5815</v>
      </c>
      <c r="N586" s="1" t="s">
        <v>7107</v>
      </c>
      <c r="O586" s="1" t="s">
        <v>8664</v>
      </c>
      <c r="P586" s="1" t="s">
        <v>6622</v>
      </c>
      <c r="Q586" s="1" t="s">
        <v>7297</v>
      </c>
      <c r="R586" s="3">
        <v>46301</v>
      </c>
      <c r="S586" s="3">
        <v>46303</v>
      </c>
      <c r="T586" s="1"/>
      <c r="U586" s="1"/>
      <c r="V586" s="1"/>
      <c r="W586" s="1"/>
    </row>
    <row r="587" spans="1:23" ht="15" customHeight="1" x14ac:dyDescent="0.25">
      <c r="A587" s="11">
        <v>81334372353</v>
      </c>
      <c r="B587" s="1" t="s">
        <v>6692</v>
      </c>
      <c r="C587" s="13" t="s">
        <v>1729</v>
      </c>
      <c r="D587" s="21" t="s">
        <v>1142</v>
      </c>
      <c r="E587" s="1" t="s">
        <v>4278</v>
      </c>
      <c r="F587" s="2" t="s">
        <v>2848</v>
      </c>
      <c r="G587" s="2"/>
      <c r="H587" s="1"/>
      <c r="I587" s="6"/>
      <c r="J587" s="6"/>
      <c r="K587" s="6"/>
      <c r="L587" s="6"/>
      <c r="M587" s="16" t="s">
        <v>5814</v>
      </c>
      <c r="N587" s="1" t="s">
        <v>6367</v>
      </c>
      <c r="O587" s="1" t="s">
        <v>6697</v>
      </c>
      <c r="P587" s="1" t="s">
        <v>6624</v>
      </c>
      <c r="Q587" s="1" t="s">
        <v>7963</v>
      </c>
      <c r="R587" s="3">
        <v>46301</v>
      </c>
      <c r="S587" s="3">
        <v>46303</v>
      </c>
      <c r="T587" s="1"/>
      <c r="U587" s="1"/>
      <c r="V587" s="1"/>
      <c r="W587" s="1"/>
    </row>
    <row r="588" spans="1:23" ht="15" customHeight="1" x14ac:dyDescent="0.25">
      <c r="A588" s="11">
        <v>865948880288</v>
      </c>
      <c r="B588" s="1" t="s">
        <v>6692</v>
      </c>
      <c r="C588" s="13" t="s">
        <v>1729</v>
      </c>
      <c r="D588" s="21" t="s">
        <v>1141</v>
      </c>
      <c r="E588" s="1" t="s">
        <v>4277</v>
      </c>
      <c r="F588" s="2" t="s">
        <v>2847</v>
      </c>
      <c r="G588" s="2"/>
      <c r="H588" s="1"/>
      <c r="I588" s="6"/>
      <c r="J588" s="6"/>
      <c r="K588" s="6"/>
      <c r="L588" s="6"/>
      <c r="M588" s="16" t="s">
        <v>5813</v>
      </c>
      <c r="N588" s="1" t="s">
        <v>6502</v>
      </c>
      <c r="O588" s="1" t="s">
        <v>6697</v>
      </c>
      <c r="P588" s="1" t="s">
        <v>6623</v>
      </c>
      <c r="Q588" s="1" t="s">
        <v>7298</v>
      </c>
      <c r="R588" s="3">
        <v>46301</v>
      </c>
      <c r="S588" s="3">
        <v>46303</v>
      </c>
      <c r="T588" s="1"/>
      <c r="U588" s="1"/>
      <c r="V588" s="1"/>
      <c r="W588" s="1"/>
    </row>
    <row r="589" spans="1:23" ht="15" customHeight="1" x14ac:dyDescent="0.25">
      <c r="A589" s="11" t="s">
        <v>8182</v>
      </c>
      <c r="B589" s="1" t="s">
        <v>6692</v>
      </c>
      <c r="C589" s="13" t="s">
        <v>1729</v>
      </c>
      <c r="D589" s="21" t="s">
        <v>1251</v>
      </c>
      <c r="E589" s="1"/>
      <c r="F589" s="2" t="s">
        <v>2957</v>
      </c>
      <c r="G589" s="2"/>
      <c r="H589" s="1"/>
      <c r="I589" s="6"/>
      <c r="J589" s="6"/>
      <c r="K589" s="6"/>
      <c r="L589" s="6"/>
      <c r="M589" s="16" t="s">
        <v>5914</v>
      </c>
      <c r="N589" s="1" t="s">
        <v>6382</v>
      </c>
      <c r="O589" s="1" t="s">
        <v>8666</v>
      </c>
      <c r="P589" s="1" t="s">
        <v>6466</v>
      </c>
      <c r="Q589" s="1"/>
      <c r="R589" s="3">
        <v>46301</v>
      </c>
      <c r="S589" s="3">
        <v>46303</v>
      </c>
      <c r="T589" s="1"/>
      <c r="U589" s="1"/>
      <c r="V589" s="1"/>
      <c r="W589" s="1"/>
    </row>
    <row r="590" spans="1:23" ht="15" customHeight="1" x14ac:dyDescent="0.25">
      <c r="A590" s="11">
        <v>34902760020</v>
      </c>
      <c r="B590" s="1" t="s">
        <v>6692</v>
      </c>
      <c r="C590" s="13" t="s">
        <v>1729</v>
      </c>
      <c r="D590" s="21" t="s">
        <v>1139</v>
      </c>
      <c r="E590" s="1" t="s">
        <v>4275</v>
      </c>
      <c r="F590" s="2" t="s">
        <v>2845</v>
      </c>
      <c r="G590" s="2"/>
      <c r="H590" s="1"/>
      <c r="I590" s="6"/>
      <c r="J590" s="6"/>
      <c r="K590" s="6"/>
      <c r="L590" s="6"/>
      <c r="M590" s="16" t="s">
        <v>5811</v>
      </c>
      <c r="N590" s="1" t="s">
        <v>7088</v>
      </c>
      <c r="O590" s="1" t="s">
        <v>8665</v>
      </c>
      <c r="P590" s="1" t="s">
        <v>6390</v>
      </c>
      <c r="Q590" s="1" t="s">
        <v>8604</v>
      </c>
      <c r="R590" s="3">
        <v>46301</v>
      </c>
      <c r="S590" s="3">
        <v>46303</v>
      </c>
      <c r="T590" s="1"/>
      <c r="U590" s="1"/>
      <c r="V590" s="1"/>
      <c r="W590" s="1"/>
    </row>
    <row r="591" spans="1:23" ht="15" customHeight="1" x14ac:dyDescent="0.25">
      <c r="A591" s="11">
        <v>4314853505222</v>
      </c>
      <c r="B591" s="1" t="s">
        <v>6692</v>
      </c>
      <c r="C591" s="13" t="s">
        <v>1729</v>
      </c>
      <c r="D591" s="21" t="s">
        <v>1138</v>
      </c>
      <c r="E591" s="1" t="s">
        <v>4274</v>
      </c>
      <c r="F591" s="2" t="s">
        <v>2844</v>
      </c>
      <c r="G591" s="2"/>
      <c r="H591" s="1"/>
      <c r="I591" s="6"/>
      <c r="J591" s="6"/>
      <c r="K591" s="6"/>
      <c r="L591" s="6"/>
      <c r="M591" s="16" t="s">
        <v>5810</v>
      </c>
      <c r="N591" s="1" t="s">
        <v>6501</v>
      </c>
      <c r="O591" s="1" t="s">
        <v>8664</v>
      </c>
      <c r="P591" s="1" t="s">
        <v>6636</v>
      </c>
      <c r="Q591" s="1" t="s">
        <v>7964</v>
      </c>
      <c r="R591" s="3">
        <v>46301</v>
      </c>
      <c r="S591" s="3">
        <v>46303</v>
      </c>
      <c r="T591" s="1"/>
      <c r="U591" s="1"/>
      <c r="V591" s="1"/>
      <c r="W591" s="1"/>
    </row>
    <row r="592" spans="1:23" ht="15" customHeight="1" x14ac:dyDescent="0.25">
      <c r="A592" s="11">
        <v>302105281700</v>
      </c>
      <c r="B592" s="1" t="s">
        <v>6692</v>
      </c>
      <c r="C592" s="13" t="s">
        <v>1729</v>
      </c>
      <c r="D592" s="21" t="s">
        <v>1137</v>
      </c>
      <c r="E592" s="1" t="s">
        <v>4273</v>
      </c>
      <c r="F592" s="2" t="s">
        <v>2843</v>
      </c>
      <c r="G592" s="2"/>
      <c r="H592" s="1"/>
      <c r="I592" s="6"/>
      <c r="J592" s="6"/>
      <c r="K592" s="6"/>
      <c r="L592" s="6"/>
      <c r="M592" s="16" t="s">
        <v>5809</v>
      </c>
      <c r="N592" s="1" t="s">
        <v>6445</v>
      </c>
      <c r="O592" s="1" t="s">
        <v>8664</v>
      </c>
      <c r="P592" s="1" t="s">
        <v>6633</v>
      </c>
      <c r="Q592" s="1" t="s">
        <v>7299</v>
      </c>
      <c r="R592" s="3">
        <v>46301</v>
      </c>
      <c r="S592" s="3">
        <v>46303</v>
      </c>
      <c r="T592" s="1"/>
      <c r="U592" s="1"/>
      <c r="V592" s="1"/>
      <c r="W592" s="1"/>
    </row>
    <row r="593" spans="1:23" ht="15" customHeight="1" x14ac:dyDescent="0.25">
      <c r="A593" s="11">
        <v>34932011750</v>
      </c>
      <c r="B593" s="1" t="s">
        <v>6692</v>
      </c>
      <c r="C593" s="13" t="s">
        <v>1729</v>
      </c>
      <c r="D593" s="21" t="s">
        <v>1136</v>
      </c>
      <c r="E593" s="1" t="s">
        <v>4272</v>
      </c>
      <c r="F593" s="2" t="s">
        <v>2842</v>
      </c>
      <c r="G593" s="2"/>
      <c r="H593" s="1"/>
      <c r="I593" s="6"/>
      <c r="J593" s="6"/>
      <c r="K593" s="6"/>
      <c r="L593" s="6"/>
      <c r="M593" s="16" t="s">
        <v>5808</v>
      </c>
      <c r="N593" s="1" t="s">
        <v>6389</v>
      </c>
      <c r="O593" s="1" t="s">
        <v>8665</v>
      </c>
      <c r="P593" s="1" t="s">
        <v>6390</v>
      </c>
      <c r="Q593" s="1" t="s">
        <v>7300</v>
      </c>
      <c r="R593" s="3">
        <v>46301</v>
      </c>
      <c r="S593" s="3">
        <v>46303</v>
      </c>
      <c r="T593" s="1"/>
      <c r="U593" s="1"/>
      <c r="V593" s="1"/>
      <c r="W593" s="1"/>
    </row>
    <row r="594" spans="1:23" ht="15" customHeight="1" x14ac:dyDescent="0.25">
      <c r="A594" s="20">
        <v>2269042400</v>
      </c>
      <c r="B594" s="1" t="s">
        <v>6692</v>
      </c>
      <c r="C594" s="13" t="s">
        <v>1729</v>
      </c>
      <c r="D594" s="21" t="s">
        <v>1135</v>
      </c>
      <c r="E594" s="1" t="s">
        <v>4271</v>
      </c>
      <c r="F594" s="2" t="s">
        <v>2841</v>
      </c>
      <c r="G594" s="2"/>
      <c r="H594" s="1"/>
      <c r="I594" s="6"/>
      <c r="J594" s="6"/>
      <c r="K594" s="6"/>
      <c r="L594" s="6"/>
      <c r="M594" s="16" t="s">
        <v>5807</v>
      </c>
      <c r="N594" s="1" t="s">
        <v>6836</v>
      </c>
      <c r="O594" s="1" t="s">
        <v>8666</v>
      </c>
      <c r="P594" s="1" t="s">
        <v>6466</v>
      </c>
      <c r="Q594" s="1" t="s">
        <v>7301</v>
      </c>
      <c r="R594" s="3">
        <v>46301</v>
      </c>
      <c r="S594" s="3">
        <v>46303</v>
      </c>
      <c r="T594" s="1"/>
      <c r="U594" s="1"/>
      <c r="V594" s="1"/>
      <c r="W594" s="1"/>
    </row>
    <row r="595" spans="1:23" ht="15" customHeight="1" x14ac:dyDescent="0.25">
      <c r="A595" s="11">
        <v>393455931901</v>
      </c>
      <c r="B595" s="1" t="s">
        <v>6692</v>
      </c>
      <c r="C595" s="13" t="s">
        <v>1729</v>
      </c>
      <c r="D595" s="21" t="s">
        <v>1134</v>
      </c>
      <c r="E595" s="1" t="s">
        <v>4270</v>
      </c>
      <c r="F595" s="2" t="s">
        <v>2840</v>
      </c>
      <c r="G595" s="2"/>
      <c r="H595" s="1"/>
      <c r="I595" s="6"/>
      <c r="J595" s="6"/>
      <c r="K595" s="6"/>
      <c r="L595" s="6"/>
      <c r="M595" s="16" t="s">
        <v>5806</v>
      </c>
      <c r="N595" s="1" t="s">
        <v>6453</v>
      </c>
      <c r="O595" s="1" t="s">
        <v>8667</v>
      </c>
      <c r="P595" s="1" t="s">
        <v>6458</v>
      </c>
      <c r="Q595" s="1" t="s">
        <v>7302</v>
      </c>
      <c r="R595" s="3">
        <v>46301</v>
      </c>
      <c r="S595" s="3">
        <v>46303</v>
      </c>
      <c r="T595" s="1"/>
      <c r="U595" s="1"/>
      <c r="V595" s="1"/>
      <c r="W595" s="1"/>
    </row>
    <row r="596" spans="1:23" ht="15" customHeight="1" x14ac:dyDescent="0.25">
      <c r="A596" s="11">
        <v>39031976035</v>
      </c>
      <c r="B596" s="1" t="s">
        <v>6692</v>
      </c>
      <c r="C596" s="13" t="s">
        <v>1729</v>
      </c>
      <c r="D596" s="21" t="s">
        <v>1133</v>
      </c>
      <c r="E596" s="1" t="s">
        <v>4269</v>
      </c>
      <c r="F596" s="2" t="s">
        <v>2839</v>
      </c>
      <c r="G596" s="2"/>
      <c r="H596" s="1"/>
      <c r="I596" s="6"/>
      <c r="J596" s="6"/>
      <c r="K596" s="6"/>
      <c r="L596" s="6"/>
      <c r="M596" s="16" t="s">
        <v>5805</v>
      </c>
      <c r="N596" s="1" t="s">
        <v>6979</v>
      </c>
      <c r="O596" s="1" t="s">
        <v>8667</v>
      </c>
      <c r="P596" s="1" t="s">
        <v>6458</v>
      </c>
      <c r="Q596" s="1" t="s">
        <v>7965</v>
      </c>
      <c r="R596" s="3">
        <v>46301</v>
      </c>
      <c r="S596" s="3">
        <v>46303</v>
      </c>
      <c r="T596" s="1"/>
      <c r="U596" s="1"/>
      <c r="V596" s="1"/>
      <c r="W596" s="1"/>
    </row>
    <row r="597" spans="1:23" ht="15" customHeight="1" x14ac:dyDescent="0.25">
      <c r="A597" s="11">
        <v>8613120212399</v>
      </c>
      <c r="B597" s="1" t="s">
        <v>6692</v>
      </c>
      <c r="C597" s="13" t="s">
        <v>1729</v>
      </c>
      <c r="D597" s="21" t="s">
        <v>1132</v>
      </c>
      <c r="E597" s="21" t="s">
        <v>8409</v>
      </c>
      <c r="F597" s="2" t="s">
        <v>2838</v>
      </c>
      <c r="G597" s="2"/>
      <c r="H597" s="1"/>
      <c r="I597" s="6"/>
      <c r="J597" s="6"/>
      <c r="K597" s="6"/>
      <c r="L597" s="6"/>
      <c r="M597" s="16" t="s">
        <v>5804</v>
      </c>
      <c r="N597" s="1" t="s">
        <v>6500</v>
      </c>
      <c r="O597" s="1" t="s">
        <v>6697</v>
      </c>
      <c r="P597" s="1" t="s">
        <v>6623</v>
      </c>
      <c r="Q597" s="1"/>
      <c r="R597" s="3">
        <v>46301</v>
      </c>
      <c r="S597" s="3">
        <v>46303</v>
      </c>
      <c r="T597" s="1"/>
      <c r="U597" s="1"/>
      <c r="V597" s="1"/>
      <c r="W597" s="1"/>
    </row>
    <row r="598" spans="1:23" ht="15" customHeight="1" x14ac:dyDescent="0.25">
      <c r="A598" s="11">
        <v>7940077772</v>
      </c>
      <c r="B598" s="1" t="s">
        <v>6692</v>
      </c>
      <c r="C598" s="13" t="s">
        <v>1729</v>
      </c>
      <c r="D598" s="21" t="s">
        <v>1131</v>
      </c>
      <c r="E598" s="1" t="s">
        <v>4268</v>
      </c>
      <c r="F598" s="2" t="s">
        <v>2837</v>
      </c>
      <c r="G598" s="2"/>
      <c r="H598" s="1"/>
      <c r="I598" s="6"/>
      <c r="J598" s="6"/>
      <c r="K598" s="6"/>
      <c r="L598" s="6"/>
      <c r="M598" s="16" t="s">
        <v>5803</v>
      </c>
      <c r="N598" s="1" t="s">
        <v>6378</v>
      </c>
      <c r="O598" s="1" t="s">
        <v>8666</v>
      </c>
      <c r="P598" s="1" t="s">
        <v>6466</v>
      </c>
      <c r="Q598" s="1" t="s">
        <v>7966</v>
      </c>
      <c r="R598" s="3">
        <v>46301</v>
      </c>
      <c r="S598" s="3">
        <v>46303</v>
      </c>
      <c r="T598" s="1"/>
      <c r="U598" s="1"/>
      <c r="V598" s="1"/>
      <c r="W598" s="1"/>
    </row>
    <row r="599" spans="1:23" ht="15" customHeight="1" x14ac:dyDescent="0.25">
      <c r="A599" s="20">
        <v>7506005819</v>
      </c>
      <c r="B599" s="1" t="s">
        <v>6692</v>
      </c>
      <c r="C599" s="13" t="s">
        <v>1729</v>
      </c>
      <c r="D599" s="21" t="s">
        <v>1130</v>
      </c>
      <c r="E599" s="1"/>
      <c r="F599" s="2" t="s">
        <v>2836</v>
      </c>
      <c r="G599" s="2"/>
      <c r="H599" s="1"/>
      <c r="I599" s="6"/>
      <c r="J599" s="6"/>
      <c r="K599" s="6"/>
      <c r="L599" s="6"/>
      <c r="M599" s="16" t="s">
        <v>5802</v>
      </c>
      <c r="N599" s="1" t="s">
        <v>6486</v>
      </c>
      <c r="O599" s="1" t="s">
        <v>8666</v>
      </c>
      <c r="P599" s="1" t="s">
        <v>6466</v>
      </c>
      <c r="Q599" s="1" t="s">
        <v>7967</v>
      </c>
      <c r="R599" s="3">
        <v>46301</v>
      </c>
      <c r="S599" s="3">
        <v>46303</v>
      </c>
      <c r="T599" s="1"/>
      <c r="U599" s="1"/>
      <c r="V599" s="1"/>
      <c r="W599" s="1"/>
    </row>
    <row r="600" spans="1:23" ht="15" customHeight="1" x14ac:dyDescent="0.25">
      <c r="A600" s="11">
        <v>302109310980</v>
      </c>
      <c r="B600" s="1" t="s">
        <v>6692</v>
      </c>
      <c r="C600" s="13" t="s">
        <v>1729</v>
      </c>
      <c r="D600" s="21" t="s">
        <v>1129</v>
      </c>
      <c r="E600" s="1" t="s">
        <v>4267</v>
      </c>
      <c r="F600" s="2" t="s">
        <v>2835</v>
      </c>
      <c r="G600" s="2"/>
      <c r="H600" s="1"/>
      <c r="I600" s="6"/>
      <c r="J600" s="6"/>
      <c r="K600" s="6"/>
      <c r="L600" s="6"/>
      <c r="M600" s="16" t="s">
        <v>5801</v>
      </c>
      <c r="N600" s="1" t="s">
        <v>6445</v>
      </c>
      <c r="O600" s="1" t="s">
        <v>8664</v>
      </c>
      <c r="P600" s="1" t="s">
        <v>6633</v>
      </c>
      <c r="Q600" s="1" t="s">
        <v>7303</v>
      </c>
      <c r="R600" s="3">
        <v>46301</v>
      </c>
      <c r="S600" s="3">
        <v>46303</v>
      </c>
      <c r="T600" s="1"/>
      <c r="U600" s="1"/>
      <c r="V600" s="1"/>
      <c r="W600" s="1"/>
    </row>
    <row r="601" spans="1:23" ht="15" customHeight="1" x14ac:dyDescent="0.25">
      <c r="A601" s="11">
        <v>49884574130</v>
      </c>
      <c r="B601" s="1" t="s">
        <v>6692</v>
      </c>
      <c r="C601" s="13" t="s">
        <v>1729</v>
      </c>
      <c r="D601" s="21" t="s">
        <v>1128</v>
      </c>
      <c r="E601" s="1" t="s">
        <v>4266</v>
      </c>
      <c r="F601" s="2" t="s">
        <v>2834</v>
      </c>
      <c r="G601" s="2"/>
      <c r="H601" s="1"/>
      <c r="I601" s="6"/>
      <c r="J601" s="6"/>
      <c r="K601" s="6"/>
      <c r="L601" s="6"/>
      <c r="M601" s="16" t="s">
        <v>5800</v>
      </c>
      <c r="N601" s="1" t="s">
        <v>6895</v>
      </c>
      <c r="O601" s="1" t="s">
        <v>6631</v>
      </c>
      <c r="P601" s="1" t="s">
        <v>6631</v>
      </c>
      <c r="Q601" s="1" t="s">
        <v>7968</v>
      </c>
      <c r="R601" s="3">
        <v>46301</v>
      </c>
      <c r="S601" s="3">
        <v>46303</v>
      </c>
      <c r="T601" s="1"/>
      <c r="U601" s="1"/>
      <c r="V601" s="1"/>
      <c r="W601" s="1"/>
    </row>
    <row r="602" spans="1:23" ht="15" customHeight="1" x14ac:dyDescent="0.25">
      <c r="A602" s="11">
        <v>34932721400</v>
      </c>
      <c r="B602" s="1" t="s">
        <v>6692</v>
      </c>
      <c r="C602" s="13" t="s">
        <v>1729</v>
      </c>
      <c r="D602" s="21" t="s">
        <v>1127</v>
      </c>
      <c r="E602" s="1" t="s">
        <v>4265</v>
      </c>
      <c r="F602" s="2" t="s">
        <v>2833</v>
      </c>
      <c r="G602" s="2"/>
      <c r="H602" s="1"/>
      <c r="I602" s="6"/>
      <c r="J602" s="6"/>
      <c r="K602" s="6"/>
      <c r="L602" s="6"/>
      <c r="M602" s="16" t="s">
        <v>5799</v>
      </c>
      <c r="N602" s="1" t="s">
        <v>7089</v>
      </c>
      <c r="O602" s="1" t="s">
        <v>8665</v>
      </c>
      <c r="P602" s="1" t="s">
        <v>6390</v>
      </c>
      <c r="Q602" s="1" t="s">
        <v>7304</v>
      </c>
      <c r="R602" s="3">
        <v>46301</v>
      </c>
      <c r="S602" s="3">
        <v>46303</v>
      </c>
      <c r="T602" s="1"/>
      <c r="U602" s="1"/>
      <c r="V602" s="1"/>
      <c r="W602" s="1"/>
    </row>
    <row r="603" spans="1:23" ht="15" customHeight="1" x14ac:dyDescent="0.25">
      <c r="A603" s="11">
        <v>33472229800</v>
      </c>
      <c r="B603" s="1" t="s">
        <v>6692</v>
      </c>
      <c r="C603" s="13" t="s">
        <v>1729</v>
      </c>
      <c r="D603" s="21" t="s">
        <v>1126</v>
      </c>
      <c r="E603" s="1" t="s">
        <v>4264</v>
      </c>
      <c r="F603" s="2" t="s">
        <v>2832</v>
      </c>
      <c r="G603" s="2"/>
      <c r="H603" s="1"/>
      <c r="I603" s="6"/>
      <c r="J603" s="6"/>
      <c r="K603" s="6"/>
      <c r="L603" s="6"/>
      <c r="M603" s="16" t="s">
        <v>5798</v>
      </c>
      <c r="N603" s="1" t="s">
        <v>6706</v>
      </c>
      <c r="O603" s="1" t="s">
        <v>8668</v>
      </c>
      <c r="P603" s="1" t="s">
        <v>6626</v>
      </c>
      <c r="Q603" s="21" t="s">
        <v>8634</v>
      </c>
      <c r="R603" s="3">
        <v>46301</v>
      </c>
      <c r="S603" s="3">
        <v>46303</v>
      </c>
      <c r="T603" s="1"/>
      <c r="U603" s="1"/>
      <c r="V603" s="1"/>
      <c r="W603" s="1"/>
    </row>
    <row r="604" spans="1:23" ht="15" customHeight="1" x14ac:dyDescent="0.25">
      <c r="A604" s="11">
        <v>82312609300</v>
      </c>
      <c r="B604" s="1" t="s">
        <v>6692</v>
      </c>
      <c r="C604" s="13" t="s">
        <v>1729</v>
      </c>
      <c r="D604" s="21" t="s">
        <v>1125</v>
      </c>
      <c r="E604" s="1" t="s">
        <v>4263</v>
      </c>
      <c r="F604" s="2" t="s">
        <v>2831</v>
      </c>
      <c r="G604" s="2"/>
      <c r="H604" s="1"/>
      <c r="I604" s="6"/>
      <c r="J604" s="6"/>
      <c r="K604" s="6"/>
      <c r="L604" s="6"/>
      <c r="M604" s="16" t="s">
        <v>5797</v>
      </c>
      <c r="N604" s="1" t="s">
        <v>6752</v>
      </c>
      <c r="O604" s="1" t="s">
        <v>6697</v>
      </c>
      <c r="P604" s="1" t="s">
        <v>6696</v>
      </c>
      <c r="Q604" s="1"/>
      <c r="R604" s="3">
        <v>46301</v>
      </c>
      <c r="S604" s="3">
        <v>46303</v>
      </c>
      <c r="T604" s="1"/>
      <c r="U604" s="1"/>
      <c r="V604" s="1"/>
      <c r="W604" s="1"/>
    </row>
    <row r="605" spans="1:23" ht="15" customHeight="1" x14ac:dyDescent="0.25">
      <c r="A605" s="11">
        <v>3233501211</v>
      </c>
      <c r="B605" s="1" t="s">
        <v>6692</v>
      </c>
      <c r="C605" s="13" t="s">
        <v>1729</v>
      </c>
      <c r="D605" s="21" t="s">
        <v>1124</v>
      </c>
      <c r="E605" s="1" t="s">
        <v>4262</v>
      </c>
      <c r="F605" s="2" t="s">
        <v>2830</v>
      </c>
      <c r="G605" s="2"/>
      <c r="H605" s="1"/>
      <c r="I605" s="6"/>
      <c r="J605" s="6"/>
      <c r="K605" s="6"/>
      <c r="L605" s="6"/>
      <c r="M605" s="16" t="s">
        <v>5796</v>
      </c>
      <c r="N605" s="1" t="s">
        <v>6699</v>
      </c>
      <c r="O605" s="1" t="s">
        <v>8664</v>
      </c>
      <c r="P605" s="1" t="s">
        <v>6630</v>
      </c>
      <c r="Q605" s="1"/>
      <c r="R605" s="3">
        <v>46301</v>
      </c>
      <c r="S605" s="3">
        <v>46303</v>
      </c>
      <c r="T605" s="1"/>
      <c r="U605" s="1"/>
      <c r="V605" s="1"/>
      <c r="W605" s="1"/>
    </row>
    <row r="606" spans="1:23" ht="15" customHeight="1" x14ac:dyDescent="0.25">
      <c r="A606" s="11">
        <v>3614314000</v>
      </c>
      <c r="B606" s="1" t="s">
        <v>6692</v>
      </c>
      <c r="C606" s="13" t="s">
        <v>1729</v>
      </c>
      <c r="D606" s="21" t="s">
        <v>1123</v>
      </c>
      <c r="E606" s="1" t="s">
        <v>4261</v>
      </c>
      <c r="F606" s="2" t="s">
        <v>2829</v>
      </c>
      <c r="G606" s="2"/>
      <c r="H606" s="1"/>
      <c r="I606" s="6"/>
      <c r="J606" s="6"/>
      <c r="K606" s="6"/>
      <c r="L606" s="6"/>
      <c r="M606" s="16" t="s">
        <v>5795</v>
      </c>
      <c r="N606" s="1" t="s">
        <v>6823</v>
      </c>
      <c r="O606" s="1" t="s">
        <v>8664</v>
      </c>
      <c r="P606" s="1" t="s">
        <v>6643</v>
      </c>
      <c r="Q606" s="1" t="s">
        <v>7969</v>
      </c>
      <c r="R606" s="3">
        <v>46301</v>
      </c>
      <c r="S606" s="3">
        <v>46303</v>
      </c>
      <c r="T606" s="1"/>
      <c r="U606" s="1"/>
      <c r="V606" s="1"/>
      <c r="W606" s="1"/>
    </row>
    <row r="607" spans="1:23" ht="15" customHeight="1" x14ac:dyDescent="0.25">
      <c r="A607" s="11">
        <v>498179997790</v>
      </c>
      <c r="B607" s="1" t="s">
        <v>6692</v>
      </c>
      <c r="C607" s="13" t="s">
        <v>1729</v>
      </c>
      <c r="D607" s="21" t="s">
        <v>1122</v>
      </c>
      <c r="E607" s="1" t="s">
        <v>4260</v>
      </c>
      <c r="F607" s="2" t="s">
        <v>2828</v>
      </c>
      <c r="G607" s="2"/>
      <c r="H607" s="1"/>
      <c r="I607" s="6"/>
      <c r="J607" s="6"/>
      <c r="K607" s="6"/>
      <c r="L607" s="6"/>
      <c r="M607" s="16" t="s">
        <v>5794</v>
      </c>
      <c r="N607" s="1" t="s">
        <v>6896</v>
      </c>
      <c r="O607" s="1" t="s">
        <v>6631</v>
      </c>
      <c r="P607" s="1" t="s">
        <v>6631</v>
      </c>
      <c r="Q607" s="1" t="s">
        <v>7305</v>
      </c>
      <c r="R607" s="3">
        <v>46301</v>
      </c>
      <c r="S607" s="3">
        <v>46303</v>
      </c>
      <c r="T607" s="1"/>
      <c r="U607" s="1"/>
      <c r="V607" s="1"/>
      <c r="W607" s="1"/>
    </row>
    <row r="608" spans="1:23" ht="15" customHeight="1" x14ac:dyDescent="0.25">
      <c r="A608" s="11">
        <v>34948101943</v>
      </c>
      <c r="B608" s="1" t="s">
        <v>6692</v>
      </c>
      <c r="C608" s="13" t="s">
        <v>1729</v>
      </c>
      <c r="D608" s="21" t="s">
        <v>1121</v>
      </c>
      <c r="E608" s="1" t="s">
        <v>4259</v>
      </c>
      <c r="F608" s="2" t="s">
        <v>2827</v>
      </c>
      <c r="G608" s="2"/>
      <c r="H608" s="1"/>
      <c r="I608" s="6"/>
      <c r="J608" s="6"/>
      <c r="K608" s="6"/>
      <c r="L608" s="6"/>
      <c r="M608" s="16" t="s">
        <v>5793</v>
      </c>
      <c r="N608" s="1" t="s">
        <v>6619</v>
      </c>
      <c r="O608" s="1" t="s">
        <v>8665</v>
      </c>
      <c r="P608" s="1" t="s">
        <v>6390</v>
      </c>
      <c r="Q608" s="1" t="s">
        <v>7306</v>
      </c>
      <c r="R608" s="3">
        <v>46301</v>
      </c>
      <c r="S608" s="3">
        <v>46303</v>
      </c>
      <c r="T608" s="1"/>
      <c r="U608" s="1"/>
      <c r="V608" s="1"/>
      <c r="W608" s="1"/>
    </row>
    <row r="609" spans="1:23" ht="15" customHeight="1" x14ac:dyDescent="0.25">
      <c r="A609" s="11">
        <v>4962718401</v>
      </c>
      <c r="B609" s="1" t="s">
        <v>6692</v>
      </c>
      <c r="C609" s="13" t="s">
        <v>1729</v>
      </c>
      <c r="D609" s="21" t="s">
        <v>1120</v>
      </c>
      <c r="E609" s="1" t="s">
        <v>4258</v>
      </c>
      <c r="F609" s="2" t="s">
        <v>2826</v>
      </c>
      <c r="G609" s="2"/>
      <c r="H609" s="1"/>
      <c r="I609" s="6"/>
      <c r="J609" s="6"/>
      <c r="K609" s="6"/>
      <c r="L609" s="6"/>
      <c r="M609" s="16" t="s">
        <v>5792</v>
      </c>
      <c r="N609" s="1" t="s">
        <v>6897</v>
      </c>
      <c r="O609" s="1" t="s">
        <v>6631</v>
      </c>
      <c r="P609" s="1" t="s">
        <v>6631</v>
      </c>
      <c r="Q609" s="1" t="s">
        <v>7970</v>
      </c>
      <c r="R609" s="3">
        <v>46301</v>
      </c>
      <c r="S609" s="3">
        <v>46303</v>
      </c>
      <c r="T609" s="1"/>
      <c r="U609" s="1"/>
      <c r="V609" s="1"/>
      <c r="W609" s="1"/>
    </row>
    <row r="610" spans="1:23" ht="15" customHeight="1" x14ac:dyDescent="0.25">
      <c r="A610" s="11">
        <v>82326848840</v>
      </c>
      <c r="B610" s="1" t="s">
        <v>6692</v>
      </c>
      <c r="C610" s="13" t="s">
        <v>1729</v>
      </c>
      <c r="D610" s="21" t="s">
        <v>1119</v>
      </c>
      <c r="E610" s="1" t="s">
        <v>4257</v>
      </c>
      <c r="F610" s="2" t="s">
        <v>2825</v>
      </c>
      <c r="G610" s="2"/>
      <c r="H610" s="1"/>
      <c r="I610" s="6"/>
      <c r="J610" s="6"/>
      <c r="K610" s="6"/>
      <c r="L610" s="6"/>
      <c r="M610" s="16" t="s">
        <v>5791</v>
      </c>
      <c r="N610" s="1" t="s">
        <v>6754</v>
      </c>
      <c r="O610" s="1" t="s">
        <v>6697</v>
      </c>
      <c r="P610" s="1" t="s">
        <v>6696</v>
      </c>
      <c r="Q610" s="1" t="s">
        <v>7307</v>
      </c>
      <c r="R610" s="3">
        <v>46301</v>
      </c>
      <c r="S610" s="3">
        <v>46303</v>
      </c>
      <c r="T610" s="1"/>
      <c r="U610" s="1"/>
      <c r="V610" s="1"/>
      <c r="W610" s="1"/>
    </row>
    <row r="611" spans="1:23" ht="15" customHeight="1" x14ac:dyDescent="0.25">
      <c r="A611" s="11">
        <v>302106039336</v>
      </c>
      <c r="B611" s="1" t="s">
        <v>6692</v>
      </c>
      <c r="C611" s="13" t="s">
        <v>1729</v>
      </c>
      <c r="D611" s="21" t="s">
        <v>1118</v>
      </c>
      <c r="E611" s="1" t="s">
        <v>4256</v>
      </c>
      <c r="F611" s="2" t="s">
        <v>2824</v>
      </c>
      <c r="G611" s="2"/>
      <c r="H611" s="1"/>
      <c r="I611" s="6"/>
      <c r="J611" s="6"/>
      <c r="K611" s="6"/>
      <c r="L611" s="6"/>
      <c r="M611" s="16" t="s">
        <v>5790</v>
      </c>
      <c r="N611" s="1" t="s">
        <v>6929</v>
      </c>
      <c r="O611" s="1" t="s">
        <v>8664</v>
      </c>
      <c r="P611" s="1" t="s">
        <v>6633</v>
      </c>
      <c r="Q611" s="1" t="s">
        <v>7308</v>
      </c>
      <c r="R611" s="3">
        <v>46301</v>
      </c>
      <c r="S611" s="3">
        <v>46303</v>
      </c>
      <c r="T611" s="1"/>
      <c r="U611" s="1"/>
      <c r="V611" s="1"/>
      <c r="W611" s="1"/>
    </row>
    <row r="612" spans="1:23" ht="15" customHeight="1" x14ac:dyDescent="0.25">
      <c r="A612" s="11">
        <v>7152295091</v>
      </c>
      <c r="B612" s="1" t="s">
        <v>6692</v>
      </c>
      <c r="C612" s="13" t="s">
        <v>1729</v>
      </c>
      <c r="D612" s="21" t="s">
        <v>1117</v>
      </c>
      <c r="E612" s="21" t="s">
        <v>8508</v>
      </c>
      <c r="F612" s="2" t="s">
        <v>2823</v>
      </c>
      <c r="G612" s="2"/>
      <c r="H612" s="1"/>
      <c r="I612" s="6"/>
      <c r="J612" s="6"/>
      <c r="K612" s="6"/>
      <c r="L612" s="6"/>
      <c r="M612" s="16" t="s">
        <v>5789</v>
      </c>
      <c r="N612" s="1" t="s">
        <v>6486</v>
      </c>
      <c r="O612" s="1" t="s">
        <v>8666</v>
      </c>
      <c r="P612" s="1" t="s">
        <v>6466</v>
      </c>
      <c r="Q612" s="1"/>
      <c r="R612" s="3">
        <v>46301</v>
      </c>
      <c r="S612" s="3">
        <v>46303</v>
      </c>
      <c r="T612" s="1"/>
      <c r="U612" s="1"/>
      <c r="V612" s="1"/>
      <c r="W612" s="1"/>
    </row>
    <row r="613" spans="1:23" ht="15" customHeight="1" x14ac:dyDescent="0.25">
      <c r="A613" s="11">
        <v>390899920111</v>
      </c>
      <c r="B613" s="1" t="s">
        <v>6692</v>
      </c>
      <c r="C613" s="13" t="s">
        <v>1729</v>
      </c>
      <c r="D613" s="21" t="s">
        <v>1116</v>
      </c>
      <c r="E613" s="1" t="s">
        <v>4255</v>
      </c>
      <c r="F613" s="2" t="s">
        <v>2822</v>
      </c>
      <c r="G613" s="2"/>
      <c r="H613" s="1"/>
      <c r="I613" s="6"/>
      <c r="J613" s="6"/>
      <c r="K613" s="6"/>
      <c r="L613" s="6"/>
      <c r="M613" s="16" t="s">
        <v>5788</v>
      </c>
      <c r="N613" s="1" t="s">
        <v>6458</v>
      </c>
      <c r="O613" s="1" t="s">
        <v>8667</v>
      </c>
      <c r="P613" s="1" t="s">
        <v>6458</v>
      </c>
      <c r="Q613" s="1" t="s">
        <v>7309</v>
      </c>
      <c r="R613" s="3">
        <v>46301</v>
      </c>
      <c r="S613" s="3">
        <v>46303</v>
      </c>
      <c r="T613" s="1"/>
      <c r="U613" s="1"/>
      <c r="V613" s="1"/>
      <c r="W613" s="1"/>
    </row>
    <row r="614" spans="1:23" ht="15" customHeight="1" x14ac:dyDescent="0.25">
      <c r="A614" s="11">
        <v>9347053960</v>
      </c>
      <c r="B614" s="1" t="s">
        <v>6692</v>
      </c>
      <c r="C614" s="13" t="s">
        <v>1729</v>
      </c>
      <c r="D614" s="21" t="s">
        <v>1115</v>
      </c>
      <c r="E614" s="1" t="s">
        <v>4254</v>
      </c>
      <c r="F614" s="2" t="s">
        <v>2821</v>
      </c>
      <c r="G614" s="2"/>
      <c r="H614" s="1"/>
      <c r="I614" s="6"/>
      <c r="J614" s="6"/>
      <c r="K614" s="6"/>
      <c r="L614" s="6"/>
      <c r="M614" s="16" t="s">
        <v>5787</v>
      </c>
      <c r="N614" s="1" t="s">
        <v>6382</v>
      </c>
      <c r="O614" s="1" t="s">
        <v>8666</v>
      </c>
      <c r="P614" s="1" t="s">
        <v>6466</v>
      </c>
      <c r="Q614" s="1" t="s">
        <v>7310</v>
      </c>
      <c r="R614" s="3">
        <v>46301</v>
      </c>
      <c r="S614" s="3">
        <v>46303</v>
      </c>
      <c r="T614" s="1"/>
      <c r="U614" s="1"/>
      <c r="V614" s="1"/>
      <c r="W614" s="1"/>
    </row>
    <row r="615" spans="1:23" ht="15" customHeight="1" x14ac:dyDescent="0.25">
      <c r="A615" s="11">
        <v>9930448325</v>
      </c>
      <c r="B615" s="1" t="s">
        <v>6692</v>
      </c>
      <c r="C615" s="13" t="s">
        <v>1729</v>
      </c>
      <c r="D615" s="21" t="s">
        <v>1114</v>
      </c>
      <c r="E615" s="1"/>
      <c r="F615" s="2" t="s">
        <v>2820</v>
      </c>
      <c r="G615" s="2"/>
      <c r="H615" s="1"/>
      <c r="I615" s="6"/>
      <c r="J615" s="6"/>
      <c r="K615" s="6"/>
      <c r="L615" s="6"/>
      <c r="M615" s="16" t="s">
        <v>5786</v>
      </c>
      <c r="N615" s="1" t="s">
        <v>6837</v>
      </c>
      <c r="O615" s="1" t="s">
        <v>8666</v>
      </c>
      <c r="P615" s="1" t="s">
        <v>6466</v>
      </c>
      <c r="Q615" s="1"/>
      <c r="R615" s="3">
        <v>46301</v>
      </c>
      <c r="S615" s="3">
        <v>46303</v>
      </c>
      <c r="T615" s="1"/>
      <c r="U615" s="1"/>
      <c r="V615" s="1"/>
      <c r="W615" s="1"/>
    </row>
    <row r="616" spans="1:23" ht="15" customHeight="1" x14ac:dyDescent="0.25">
      <c r="A616" s="11">
        <v>88637580280</v>
      </c>
      <c r="B616" s="1" t="s">
        <v>6692</v>
      </c>
      <c r="C616" s="13" t="s">
        <v>1729</v>
      </c>
      <c r="D616" s="21" t="s">
        <v>1113</v>
      </c>
      <c r="E616" s="1" t="s">
        <v>4253</v>
      </c>
      <c r="F616" s="2" t="s">
        <v>2819</v>
      </c>
      <c r="G616" s="2"/>
      <c r="H616" s="1"/>
      <c r="I616" s="6"/>
      <c r="J616" s="6"/>
      <c r="K616" s="6"/>
      <c r="L616" s="6"/>
      <c r="M616" s="16" t="s">
        <v>7136</v>
      </c>
      <c r="N616" s="1" t="s">
        <v>6369</v>
      </c>
      <c r="O616" s="1" t="s">
        <v>6697</v>
      </c>
      <c r="P616" s="1" t="s">
        <v>6369</v>
      </c>
      <c r="Q616" s="1" t="s">
        <v>7311</v>
      </c>
      <c r="R616" s="3">
        <v>46301</v>
      </c>
      <c r="S616" s="3">
        <v>46303</v>
      </c>
      <c r="T616" s="1"/>
      <c r="U616" s="1"/>
      <c r="V616" s="1"/>
      <c r="W616" s="1"/>
    </row>
    <row r="617" spans="1:23" ht="15" customHeight="1" x14ac:dyDescent="0.25">
      <c r="A617" s="11">
        <v>905552020156</v>
      </c>
      <c r="B617" s="1" t="s">
        <v>6692</v>
      </c>
      <c r="C617" s="13" t="s">
        <v>1729</v>
      </c>
      <c r="D617" s="21" t="s">
        <v>1112</v>
      </c>
      <c r="E617" s="1" t="s">
        <v>4252</v>
      </c>
      <c r="F617" s="2" t="s">
        <v>2818</v>
      </c>
      <c r="G617" s="2"/>
      <c r="H617" s="1"/>
      <c r="I617" s="6"/>
      <c r="J617" s="6"/>
      <c r="K617" s="6"/>
      <c r="L617" s="6"/>
      <c r="M617" s="16" t="s">
        <v>5785</v>
      </c>
      <c r="N617" s="1" t="s">
        <v>6387</v>
      </c>
      <c r="O617" s="1" t="s">
        <v>6697</v>
      </c>
      <c r="P617" s="1" t="s">
        <v>6694</v>
      </c>
      <c r="Q617" s="1" t="s">
        <v>7312</v>
      </c>
      <c r="R617" s="3">
        <v>46301</v>
      </c>
      <c r="S617" s="3">
        <v>46303</v>
      </c>
      <c r="T617" s="1"/>
      <c r="U617" s="1"/>
      <c r="V617" s="1"/>
      <c r="W617" s="1"/>
    </row>
    <row r="618" spans="1:23" ht="15" customHeight="1" x14ac:dyDescent="0.25">
      <c r="A618" s="11">
        <v>34934267750</v>
      </c>
      <c r="B618" s="1" t="s">
        <v>6692</v>
      </c>
      <c r="C618" s="13" t="s">
        <v>1729</v>
      </c>
      <c r="D618" s="21" t="s">
        <v>1111</v>
      </c>
      <c r="E618" s="1" t="s">
        <v>4251</v>
      </c>
      <c r="F618" s="2" t="s">
        <v>2817</v>
      </c>
      <c r="G618" s="2"/>
      <c r="H618" s="1"/>
      <c r="I618" s="6"/>
      <c r="J618" s="6"/>
      <c r="K618" s="6"/>
      <c r="L618" s="6"/>
      <c r="M618" s="16" t="s">
        <v>5784</v>
      </c>
      <c r="N618" s="1" t="s">
        <v>6389</v>
      </c>
      <c r="O618" s="1" t="s">
        <v>8665</v>
      </c>
      <c r="P618" s="1" t="s">
        <v>6390</v>
      </c>
      <c r="Q618" s="1"/>
      <c r="R618" s="3">
        <v>46301</v>
      </c>
      <c r="S618" s="3">
        <v>46303</v>
      </c>
      <c r="T618" s="1"/>
      <c r="U618" s="1"/>
      <c r="V618" s="1"/>
      <c r="W618" s="1"/>
    </row>
    <row r="619" spans="1:23" ht="15" customHeight="1" x14ac:dyDescent="0.25">
      <c r="A619" s="11">
        <v>302103500800</v>
      </c>
      <c r="B619" s="1" t="s">
        <v>6692</v>
      </c>
      <c r="C619" s="13" t="s">
        <v>1729</v>
      </c>
      <c r="D619" s="21" t="s">
        <v>1110</v>
      </c>
      <c r="E619" s="1" t="s">
        <v>4250</v>
      </c>
      <c r="F619" s="2" t="s">
        <v>2816</v>
      </c>
      <c r="G619" s="2"/>
      <c r="H619" s="1"/>
      <c r="I619" s="6"/>
      <c r="J619" s="6"/>
      <c r="K619" s="6"/>
      <c r="L619" s="6"/>
      <c r="M619" s="16" t="s">
        <v>5783</v>
      </c>
      <c r="N619" s="1" t="s">
        <v>6445</v>
      </c>
      <c r="O619" s="1" t="s">
        <v>8664</v>
      </c>
      <c r="P619" s="1" t="s">
        <v>6633</v>
      </c>
      <c r="Q619" s="1" t="s">
        <v>7313</v>
      </c>
      <c r="R619" s="3">
        <v>46301</v>
      </c>
      <c r="S619" s="3">
        <v>46303</v>
      </c>
      <c r="T619" s="1"/>
      <c r="U619" s="1"/>
      <c r="V619" s="1"/>
      <c r="W619" s="1"/>
    </row>
    <row r="620" spans="1:23" ht="15" customHeight="1" x14ac:dyDescent="0.25">
      <c r="A620" s="11">
        <v>49211618100</v>
      </c>
      <c r="B620" s="1" t="s">
        <v>6692</v>
      </c>
      <c r="C620" s="13" t="s">
        <v>1729</v>
      </c>
      <c r="D620" s="21" t="s">
        <v>1109</v>
      </c>
      <c r="E620" s="1" t="s">
        <v>4249</v>
      </c>
      <c r="F620" s="2" t="s">
        <v>2815</v>
      </c>
      <c r="G620" s="2"/>
      <c r="H620" s="1"/>
      <c r="I620" s="6"/>
      <c r="J620" s="6"/>
      <c r="K620" s="6"/>
      <c r="L620" s="6"/>
      <c r="M620" s="16" t="s">
        <v>5782</v>
      </c>
      <c r="N620" s="1" t="s">
        <v>6898</v>
      </c>
      <c r="O620" s="1" t="s">
        <v>6631</v>
      </c>
      <c r="P620" s="1" t="s">
        <v>6631</v>
      </c>
      <c r="Q620" s="1"/>
      <c r="R620" s="3">
        <v>46301</v>
      </c>
      <c r="S620" s="3">
        <v>46303</v>
      </c>
      <c r="T620" s="1"/>
      <c r="U620" s="1"/>
      <c r="V620" s="1"/>
      <c r="W620" s="1"/>
    </row>
    <row r="621" spans="1:23" ht="15" customHeight="1" x14ac:dyDescent="0.25">
      <c r="A621" s="11" t="s">
        <v>8182</v>
      </c>
      <c r="B621" s="1" t="s">
        <v>6692</v>
      </c>
      <c r="C621" s="13" t="s">
        <v>1729</v>
      </c>
      <c r="D621" s="21" t="s">
        <v>1215</v>
      </c>
      <c r="E621" s="1" t="s">
        <v>4341</v>
      </c>
      <c r="F621" s="2" t="s">
        <v>2921</v>
      </c>
      <c r="G621" s="2"/>
      <c r="H621" s="1"/>
      <c r="I621" s="6"/>
      <c r="J621" s="6"/>
      <c r="K621" s="6"/>
      <c r="L621" s="6"/>
      <c r="M621" s="16" t="s">
        <v>5880</v>
      </c>
      <c r="N621" s="1" t="s">
        <v>6361</v>
      </c>
      <c r="O621" s="1" t="s">
        <v>6612</v>
      </c>
      <c r="P621" s="1" t="s">
        <v>6612</v>
      </c>
      <c r="Q621" s="1"/>
      <c r="R621" s="3">
        <v>46301</v>
      </c>
      <c r="S621" s="3">
        <v>46303</v>
      </c>
      <c r="T621" s="1"/>
      <c r="U621" s="1"/>
      <c r="V621" s="1"/>
      <c r="W621" s="1"/>
    </row>
    <row r="622" spans="1:23" ht="15" customHeight="1" x14ac:dyDescent="0.25">
      <c r="A622" s="20">
        <v>9810368080</v>
      </c>
      <c r="B622" s="1" t="s">
        <v>6692</v>
      </c>
      <c r="C622" s="13" t="s">
        <v>1729</v>
      </c>
      <c r="D622" s="21" t="s">
        <v>1107</v>
      </c>
      <c r="E622" s="1" t="s">
        <v>4248</v>
      </c>
      <c r="F622" s="2" t="s">
        <v>2813</v>
      </c>
      <c r="G622" s="2"/>
      <c r="H622" s="1"/>
      <c r="I622" s="6"/>
      <c r="J622" s="6"/>
      <c r="K622" s="6"/>
      <c r="L622" s="6"/>
      <c r="M622" s="16" t="s">
        <v>5780</v>
      </c>
      <c r="N622" s="1" t="s">
        <v>6838</v>
      </c>
      <c r="O622" s="1" t="s">
        <v>8666</v>
      </c>
      <c r="P622" s="1" t="s">
        <v>6466</v>
      </c>
      <c r="Q622" s="1" t="s">
        <v>7314</v>
      </c>
      <c r="R622" s="3">
        <v>46301</v>
      </c>
      <c r="S622" s="3">
        <v>46303</v>
      </c>
      <c r="T622" s="1"/>
      <c r="U622" s="1"/>
      <c r="V622" s="1"/>
      <c r="W622" s="1"/>
    </row>
    <row r="623" spans="1:23" ht="15" customHeight="1" x14ac:dyDescent="0.25">
      <c r="A623" s="11">
        <v>9221111111511</v>
      </c>
      <c r="B623" s="1" t="s">
        <v>6692</v>
      </c>
      <c r="C623" s="13" t="s">
        <v>1729</v>
      </c>
      <c r="D623" s="21" t="s">
        <v>1106</v>
      </c>
      <c r="E623" s="21" t="s">
        <v>8210</v>
      </c>
      <c r="F623" s="2" t="s">
        <v>2812</v>
      </c>
      <c r="G623" s="2"/>
      <c r="H623" s="1"/>
      <c r="I623" s="6"/>
      <c r="J623" s="6"/>
      <c r="K623" s="6"/>
      <c r="L623" s="6"/>
      <c r="M623" s="16" t="s">
        <v>5779</v>
      </c>
      <c r="N623" s="1" t="s">
        <v>7069</v>
      </c>
      <c r="O623" s="1" t="s">
        <v>6697</v>
      </c>
      <c r="P623" s="1" t="s">
        <v>6657</v>
      </c>
      <c r="Q623" s="1" t="s">
        <v>7971</v>
      </c>
      <c r="R623" s="3">
        <v>46301</v>
      </c>
      <c r="S623" s="3">
        <v>46303</v>
      </c>
      <c r="T623" s="1"/>
      <c r="U623" s="1"/>
      <c r="V623" s="1"/>
      <c r="W623" s="1"/>
    </row>
    <row r="624" spans="1:23" ht="15" customHeight="1" x14ac:dyDescent="0.25">
      <c r="A624" s="11">
        <v>4942161072200</v>
      </c>
      <c r="B624" s="1" t="s">
        <v>6692</v>
      </c>
      <c r="C624" s="13" t="s">
        <v>1729</v>
      </c>
      <c r="D624" s="21" t="s">
        <v>1105</v>
      </c>
      <c r="E624" s="1" t="s">
        <v>4247</v>
      </c>
      <c r="F624" s="2" t="s">
        <v>2811</v>
      </c>
      <c r="G624" s="2"/>
      <c r="H624" s="1"/>
      <c r="I624" s="6"/>
      <c r="J624" s="6"/>
      <c r="K624" s="6"/>
      <c r="L624" s="6"/>
      <c r="M624" s="16" t="s">
        <v>5778</v>
      </c>
      <c r="N624" s="1" t="s">
        <v>6900</v>
      </c>
      <c r="O624" s="1" t="s">
        <v>6631</v>
      </c>
      <c r="P624" s="1" t="s">
        <v>6631</v>
      </c>
      <c r="Q624" s="1" t="s">
        <v>7315</v>
      </c>
      <c r="R624" s="3">
        <v>46301</v>
      </c>
      <c r="S624" s="3">
        <v>46303</v>
      </c>
      <c r="T624" s="1"/>
      <c r="U624" s="1"/>
      <c r="V624" s="1"/>
      <c r="W624" s="1"/>
    </row>
    <row r="625" spans="1:23" ht="15" customHeight="1" x14ac:dyDescent="0.25">
      <c r="A625" s="11">
        <v>3902697171</v>
      </c>
      <c r="B625" s="1" t="s">
        <v>6692</v>
      </c>
      <c r="C625" s="13" t="s">
        <v>1729</v>
      </c>
      <c r="D625" s="21" t="s">
        <v>1104</v>
      </c>
      <c r="E625" s="1" t="s">
        <v>4246</v>
      </c>
      <c r="F625" s="2" t="s">
        <v>2810</v>
      </c>
      <c r="G625" s="2"/>
      <c r="H625" s="1"/>
      <c r="I625" s="6"/>
      <c r="J625" s="6"/>
      <c r="K625" s="6"/>
      <c r="L625" s="6"/>
      <c r="M625" s="16" t="s">
        <v>5777</v>
      </c>
      <c r="N625" s="1" t="s">
        <v>6398</v>
      </c>
      <c r="O625" s="1" t="s">
        <v>8667</v>
      </c>
      <c r="P625" s="1" t="s">
        <v>6458</v>
      </c>
      <c r="Q625" s="1" t="s">
        <v>7972</v>
      </c>
      <c r="R625" s="3">
        <v>46301</v>
      </c>
      <c r="S625" s="3">
        <v>46303</v>
      </c>
      <c r="T625" s="1"/>
      <c r="U625" s="1"/>
      <c r="V625" s="1"/>
      <c r="W625" s="1"/>
    </row>
    <row r="626" spans="1:23" ht="15" customHeight="1" x14ac:dyDescent="0.25">
      <c r="A626" s="11">
        <v>862161263321</v>
      </c>
      <c r="B626" s="1" t="s">
        <v>6692</v>
      </c>
      <c r="C626" s="13" t="s">
        <v>1729</v>
      </c>
      <c r="D626" s="21" t="s">
        <v>1103</v>
      </c>
      <c r="E626" s="1" t="s">
        <v>4245</v>
      </c>
      <c r="F626" s="2" t="s">
        <v>2809</v>
      </c>
      <c r="G626" s="2"/>
      <c r="H626" s="1"/>
      <c r="I626" s="6"/>
      <c r="J626" s="6"/>
      <c r="K626" s="6"/>
      <c r="L626" s="6"/>
      <c r="M626" s="16" t="s">
        <v>5776</v>
      </c>
      <c r="N626" s="1" t="s">
        <v>6432</v>
      </c>
      <c r="O626" s="1" t="s">
        <v>6697</v>
      </c>
      <c r="P626" s="1" t="s">
        <v>6623</v>
      </c>
      <c r="Q626" s="1" t="s">
        <v>7316</v>
      </c>
      <c r="R626" s="3">
        <v>46301</v>
      </c>
      <c r="S626" s="3">
        <v>46303</v>
      </c>
      <c r="T626" s="1"/>
      <c r="U626" s="1"/>
      <c r="V626" s="1"/>
      <c r="W626" s="1"/>
    </row>
    <row r="627" spans="1:23" ht="15" customHeight="1" x14ac:dyDescent="0.25">
      <c r="A627" s="20">
        <v>4066621010</v>
      </c>
      <c r="B627" s="1" t="s">
        <v>6692</v>
      </c>
      <c r="C627" s="13" t="s">
        <v>1729</v>
      </c>
      <c r="D627" s="21" t="s">
        <v>1102</v>
      </c>
      <c r="E627" s="1" t="s">
        <v>4244</v>
      </c>
      <c r="F627" s="2" t="s">
        <v>2808</v>
      </c>
      <c r="G627" s="2"/>
      <c r="H627" s="1"/>
      <c r="I627" s="6"/>
      <c r="J627" s="6"/>
      <c r="K627" s="6"/>
      <c r="L627" s="6"/>
      <c r="M627" s="16" t="s">
        <v>5775</v>
      </c>
      <c r="N627" s="1" t="s">
        <v>6388</v>
      </c>
      <c r="O627" s="1" t="s">
        <v>8666</v>
      </c>
      <c r="P627" s="1" t="s">
        <v>6466</v>
      </c>
      <c r="Q627" s="1" t="s">
        <v>7973</v>
      </c>
      <c r="R627" s="3">
        <v>46301</v>
      </c>
      <c r="S627" s="3">
        <v>46303</v>
      </c>
      <c r="T627" s="1"/>
      <c r="U627" s="1"/>
      <c r="V627" s="1"/>
      <c r="W627" s="1"/>
    </row>
    <row r="628" spans="1:23" ht="15" customHeight="1" x14ac:dyDescent="0.25">
      <c r="A628" s="11">
        <v>4976216640</v>
      </c>
      <c r="B628" s="1" t="s">
        <v>6692</v>
      </c>
      <c r="C628" s="13" t="s">
        <v>1729</v>
      </c>
      <c r="D628" s="21" t="s">
        <v>1101</v>
      </c>
      <c r="E628" s="1" t="s">
        <v>4243</v>
      </c>
      <c r="F628" s="2" t="s">
        <v>2807</v>
      </c>
      <c r="G628" s="2"/>
      <c r="H628" s="1"/>
      <c r="I628" s="6"/>
      <c r="J628" s="6"/>
      <c r="K628" s="6"/>
      <c r="L628" s="6"/>
      <c r="M628" s="16" t="s">
        <v>5774</v>
      </c>
      <c r="N628" s="1" t="s">
        <v>6901</v>
      </c>
      <c r="O628" s="1" t="s">
        <v>6631</v>
      </c>
      <c r="P628" s="1" t="s">
        <v>6631</v>
      </c>
      <c r="Q628" s="1" t="s">
        <v>7317</v>
      </c>
      <c r="R628" s="3">
        <v>46301</v>
      </c>
      <c r="S628" s="3">
        <v>46303</v>
      </c>
      <c r="T628" s="1"/>
      <c r="U628" s="1"/>
      <c r="V628" s="1"/>
      <c r="W628" s="1"/>
    </row>
    <row r="629" spans="1:23" ht="15" customHeight="1" x14ac:dyDescent="0.25">
      <c r="A629" s="11">
        <v>441923202950</v>
      </c>
      <c r="B629" s="1" t="s">
        <v>6692</v>
      </c>
      <c r="C629" s="13" t="s">
        <v>1729</v>
      </c>
      <c r="D629" s="21" t="s">
        <v>1100</v>
      </c>
      <c r="E629" s="1" t="s">
        <v>4242</v>
      </c>
      <c r="F629" s="2" t="s">
        <v>2806</v>
      </c>
      <c r="G629" s="2"/>
      <c r="H629" s="1"/>
      <c r="I629" s="6"/>
      <c r="J629" s="6"/>
      <c r="K629" s="6"/>
      <c r="L629" s="6"/>
      <c r="M629" s="16" t="s">
        <v>5773</v>
      </c>
      <c r="N629" s="1" t="s">
        <v>7153</v>
      </c>
      <c r="O629" s="1" t="s">
        <v>6693</v>
      </c>
      <c r="P629" s="1" t="s">
        <v>6693</v>
      </c>
      <c r="Q629" s="1" t="s">
        <v>7318</v>
      </c>
      <c r="R629" s="3">
        <v>46301</v>
      </c>
      <c r="S629" s="3">
        <v>46303</v>
      </c>
      <c r="T629" s="1"/>
      <c r="U629" s="1"/>
      <c r="V629" s="1"/>
      <c r="W629" s="1"/>
    </row>
    <row r="630" spans="1:23" ht="15" customHeight="1" x14ac:dyDescent="0.25">
      <c r="A630" s="11">
        <v>9574499222</v>
      </c>
      <c r="B630" s="1" t="s">
        <v>6692</v>
      </c>
      <c r="C630" s="13" t="s">
        <v>1729</v>
      </c>
      <c r="D630" s="21" t="s">
        <v>1099</v>
      </c>
      <c r="E630" s="1" t="s">
        <v>4241</v>
      </c>
      <c r="F630" s="2" t="s">
        <v>2805</v>
      </c>
      <c r="G630" s="2"/>
      <c r="H630" s="1"/>
      <c r="I630" s="6"/>
      <c r="J630" s="6"/>
      <c r="K630" s="6"/>
      <c r="L630" s="6"/>
      <c r="M630" s="16" t="s">
        <v>5772</v>
      </c>
      <c r="N630" s="1" t="s">
        <v>6378</v>
      </c>
      <c r="O630" s="1" t="s">
        <v>8666</v>
      </c>
      <c r="P630" s="1" t="s">
        <v>6466</v>
      </c>
      <c r="Q630" s="1" t="s">
        <v>7319</v>
      </c>
      <c r="R630" s="3">
        <v>46301</v>
      </c>
      <c r="S630" s="3">
        <v>46303</v>
      </c>
      <c r="T630" s="1"/>
      <c r="U630" s="1"/>
      <c r="V630" s="1"/>
      <c r="W630" s="1"/>
    </row>
    <row r="631" spans="1:23" ht="15" customHeight="1" x14ac:dyDescent="0.25">
      <c r="A631" s="20">
        <v>9825321703</v>
      </c>
      <c r="B631" s="1" t="s">
        <v>6692</v>
      </c>
      <c r="C631" s="13" t="s">
        <v>1729</v>
      </c>
      <c r="D631" s="21" t="s">
        <v>1098</v>
      </c>
      <c r="E631" s="1" t="s">
        <v>4240</v>
      </c>
      <c r="F631" s="2" t="s">
        <v>2804</v>
      </c>
      <c r="G631" s="2"/>
      <c r="H631" s="1"/>
      <c r="I631" s="6"/>
      <c r="J631" s="6"/>
      <c r="K631" s="6"/>
      <c r="L631" s="6"/>
      <c r="M631" s="16" t="s">
        <v>5771</v>
      </c>
      <c r="N631" s="1" t="s">
        <v>6839</v>
      </c>
      <c r="O631" s="1" t="s">
        <v>8666</v>
      </c>
      <c r="P631" s="1" t="s">
        <v>6466</v>
      </c>
      <c r="Q631" s="1" t="s">
        <v>7320</v>
      </c>
      <c r="R631" s="3">
        <v>46301</v>
      </c>
      <c r="S631" s="3">
        <v>46303</v>
      </c>
      <c r="T631" s="1"/>
      <c r="U631" s="1"/>
      <c r="V631" s="1"/>
      <c r="W631" s="1"/>
    </row>
    <row r="632" spans="1:23" ht="15" customHeight="1" x14ac:dyDescent="0.25">
      <c r="A632" s="11">
        <v>390558071140</v>
      </c>
      <c r="B632" s="1" t="s">
        <v>6692</v>
      </c>
      <c r="C632" s="13" t="s">
        <v>1729</v>
      </c>
      <c r="D632" s="21" t="s">
        <v>1052</v>
      </c>
      <c r="E632" s="1" t="s">
        <v>4208</v>
      </c>
      <c r="F632" s="2" t="s">
        <v>2758</v>
      </c>
      <c r="G632" s="2"/>
      <c r="H632" s="1"/>
      <c r="I632" s="6"/>
      <c r="J632" s="6"/>
      <c r="K632" s="6"/>
      <c r="L632" s="6"/>
      <c r="M632" s="16" t="s">
        <v>5725</v>
      </c>
      <c r="N632" s="1" t="s">
        <v>6982</v>
      </c>
      <c r="O632" s="1" t="s">
        <v>8667</v>
      </c>
      <c r="P632" s="1" t="s">
        <v>6458</v>
      </c>
      <c r="Q632" s="18"/>
      <c r="R632" s="3">
        <v>46301</v>
      </c>
      <c r="S632" s="3">
        <v>46303</v>
      </c>
      <c r="T632" s="1"/>
      <c r="U632" s="1"/>
      <c r="V632" s="1"/>
      <c r="W632" s="1"/>
    </row>
    <row r="633" spans="1:23" ht="15" customHeight="1" x14ac:dyDescent="0.25">
      <c r="A633" s="11">
        <v>995322404802</v>
      </c>
      <c r="B633" s="1" t="s">
        <v>6692</v>
      </c>
      <c r="C633" s="13" t="s">
        <v>1729</v>
      </c>
      <c r="D633" s="21" t="s">
        <v>1096</v>
      </c>
      <c r="E633" s="1" t="s">
        <v>4238</v>
      </c>
      <c r="F633" s="2" t="s">
        <v>2802</v>
      </c>
      <c r="G633" s="2"/>
      <c r="H633" s="1"/>
      <c r="I633" s="6"/>
      <c r="J633" s="6"/>
      <c r="K633" s="6"/>
      <c r="L633" s="6"/>
      <c r="M633" s="16" t="s">
        <v>5769</v>
      </c>
      <c r="N633" s="1" t="s">
        <v>6892</v>
      </c>
      <c r="O633" s="1" t="s">
        <v>6612</v>
      </c>
      <c r="P633" s="1" t="s">
        <v>6665</v>
      </c>
      <c r="Q633" s="1"/>
      <c r="R633" s="3">
        <v>46301</v>
      </c>
      <c r="S633" s="3">
        <v>46303</v>
      </c>
      <c r="T633" s="1"/>
      <c r="U633" s="1"/>
      <c r="V633" s="1"/>
      <c r="W633" s="1"/>
    </row>
    <row r="634" spans="1:23" ht="15" customHeight="1" x14ac:dyDescent="0.25">
      <c r="A634" s="11">
        <v>4962414031532</v>
      </c>
      <c r="B634" s="1" t="s">
        <v>6692</v>
      </c>
      <c r="C634" s="13" t="s">
        <v>1729</v>
      </c>
      <c r="D634" s="21" t="s">
        <v>1095</v>
      </c>
      <c r="E634" s="1" t="s">
        <v>4237</v>
      </c>
      <c r="F634" s="2" t="s">
        <v>2801</v>
      </c>
      <c r="G634" s="2"/>
      <c r="H634" s="1"/>
      <c r="I634" s="6"/>
      <c r="J634" s="6"/>
      <c r="K634" s="6"/>
      <c r="L634" s="6"/>
      <c r="M634" s="16" t="s">
        <v>5768</v>
      </c>
      <c r="N634" s="1" t="s">
        <v>6902</v>
      </c>
      <c r="O634" s="1" t="s">
        <v>6631</v>
      </c>
      <c r="P634" s="1" t="s">
        <v>6631</v>
      </c>
      <c r="Q634" s="1" t="s">
        <v>7974</v>
      </c>
      <c r="R634" s="3">
        <v>46301</v>
      </c>
      <c r="S634" s="3">
        <v>46303</v>
      </c>
      <c r="T634" s="1"/>
      <c r="U634" s="1"/>
      <c r="V634" s="1"/>
      <c r="W634" s="1"/>
    </row>
    <row r="635" spans="1:23" ht="15" customHeight="1" x14ac:dyDescent="0.25">
      <c r="A635" s="11">
        <v>1147770900</v>
      </c>
      <c r="B635" s="1" t="s">
        <v>6692</v>
      </c>
      <c r="C635" s="13" t="s">
        <v>1729</v>
      </c>
      <c r="D635" s="21" t="s">
        <v>1094</v>
      </c>
      <c r="E635" s="1"/>
      <c r="F635" s="2" t="s">
        <v>2800</v>
      </c>
      <c r="G635" s="2"/>
      <c r="H635" s="1"/>
      <c r="I635" s="6"/>
      <c r="J635" s="6"/>
      <c r="K635" s="6"/>
      <c r="L635" s="6"/>
      <c r="M635" s="16" t="s">
        <v>5767</v>
      </c>
      <c r="N635" s="1" t="s">
        <v>6386</v>
      </c>
      <c r="O635" s="1" t="s">
        <v>8666</v>
      </c>
      <c r="P635" s="1" t="s">
        <v>6466</v>
      </c>
      <c r="Q635" s="1" t="s">
        <v>7975</v>
      </c>
      <c r="R635" s="3">
        <v>46301</v>
      </c>
      <c r="S635" s="3">
        <v>46303</v>
      </c>
      <c r="T635" s="1"/>
      <c r="U635" s="1"/>
      <c r="V635" s="1"/>
      <c r="W635" s="1"/>
    </row>
    <row r="636" spans="1:23" ht="15" customHeight="1" x14ac:dyDescent="0.25">
      <c r="A636" s="11">
        <v>390693430212</v>
      </c>
      <c r="B636" s="1" t="s">
        <v>6692</v>
      </c>
      <c r="C636" s="13" t="s">
        <v>1729</v>
      </c>
      <c r="D636" s="21" t="s">
        <v>1093</v>
      </c>
      <c r="E636" s="1" t="s">
        <v>4236</v>
      </c>
      <c r="F636" s="2" t="s">
        <v>2799</v>
      </c>
      <c r="G636" s="2"/>
      <c r="H636" s="1"/>
      <c r="I636" s="6"/>
      <c r="J636" s="6"/>
      <c r="K636" s="6"/>
      <c r="L636" s="6"/>
      <c r="M636" s="16" t="s">
        <v>5766</v>
      </c>
      <c r="N636" s="1" t="s">
        <v>6777</v>
      </c>
      <c r="O636" s="1" t="s">
        <v>8667</v>
      </c>
      <c r="P636" s="1" t="s">
        <v>6458</v>
      </c>
      <c r="Q636" s="1" t="s">
        <v>7976</v>
      </c>
      <c r="R636" s="3">
        <v>46301</v>
      </c>
      <c r="S636" s="3">
        <v>46303</v>
      </c>
      <c r="T636" s="1"/>
      <c r="U636" s="1"/>
      <c r="V636" s="1"/>
      <c r="W636" s="1"/>
    </row>
    <row r="637" spans="1:23" ht="15" customHeight="1" x14ac:dyDescent="0.25">
      <c r="A637" s="11">
        <v>390586448811</v>
      </c>
      <c r="B637" s="1" t="s">
        <v>6692</v>
      </c>
      <c r="C637" s="13" t="s">
        <v>1729</v>
      </c>
      <c r="D637" s="21" t="s">
        <v>1092</v>
      </c>
      <c r="E637" s="21" t="s">
        <v>8510</v>
      </c>
      <c r="F637" s="2" t="s">
        <v>2798</v>
      </c>
      <c r="G637" s="2"/>
      <c r="H637" s="1"/>
      <c r="I637" s="6"/>
      <c r="J637" s="6"/>
      <c r="K637" s="6"/>
      <c r="L637" s="6"/>
      <c r="M637" s="16" t="s">
        <v>5765</v>
      </c>
      <c r="N637" s="1" t="s">
        <v>6980</v>
      </c>
      <c r="O637" s="1" t="s">
        <v>8667</v>
      </c>
      <c r="P637" s="1" t="s">
        <v>6458</v>
      </c>
      <c r="Q637" s="21" t="s">
        <v>8511</v>
      </c>
      <c r="R637" s="3">
        <v>46301</v>
      </c>
      <c r="S637" s="3">
        <v>46303</v>
      </c>
      <c r="T637" s="1"/>
      <c r="U637" s="1"/>
      <c r="V637" s="1"/>
      <c r="W637" s="1"/>
    </row>
    <row r="638" spans="1:23" ht="15" customHeight="1" x14ac:dyDescent="0.25">
      <c r="A638" s="11">
        <v>16163316980</v>
      </c>
      <c r="B638" s="1" t="s">
        <v>6692</v>
      </c>
      <c r="C638" s="13" t="s">
        <v>1729</v>
      </c>
      <c r="D638" s="21" t="s">
        <v>1091</v>
      </c>
      <c r="E638" s="1" t="s">
        <v>4235</v>
      </c>
      <c r="F638" s="2" t="s">
        <v>2797</v>
      </c>
      <c r="G638" s="2"/>
      <c r="H638" s="1"/>
      <c r="I638" s="6"/>
      <c r="J638" s="6"/>
      <c r="K638" s="6"/>
      <c r="L638" s="6"/>
      <c r="M638" s="16" t="s">
        <v>5764</v>
      </c>
      <c r="N638" s="1" t="s">
        <v>6612</v>
      </c>
      <c r="O638" s="1" t="s">
        <v>6612</v>
      </c>
      <c r="P638" s="1" t="s">
        <v>6612</v>
      </c>
      <c r="Q638" s="1" t="s">
        <v>7977</v>
      </c>
      <c r="R638" s="3">
        <v>46301</v>
      </c>
      <c r="S638" s="3">
        <v>46303</v>
      </c>
      <c r="T638" s="1"/>
      <c r="U638" s="1"/>
      <c r="V638" s="1"/>
      <c r="W638" s="1"/>
    </row>
    <row r="639" spans="1:23" ht="15" customHeight="1" x14ac:dyDescent="0.25">
      <c r="A639" s="20">
        <v>4030663571</v>
      </c>
      <c r="B639" s="1" t="s">
        <v>6692</v>
      </c>
      <c r="C639" s="13" t="s">
        <v>1729</v>
      </c>
      <c r="D639" s="21" t="s">
        <v>1090</v>
      </c>
      <c r="E639" s="1" t="s">
        <v>4234</v>
      </c>
      <c r="F639" s="2" t="s">
        <v>2796</v>
      </c>
      <c r="G639" s="2"/>
      <c r="H639" s="1"/>
      <c r="I639" s="6"/>
      <c r="J639" s="6"/>
      <c r="K639" s="6"/>
      <c r="L639" s="6"/>
      <c r="M639" s="16" t="s">
        <v>5763</v>
      </c>
      <c r="N639" s="1" t="s">
        <v>6382</v>
      </c>
      <c r="O639" s="1" t="s">
        <v>8666</v>
      </c>
      <c r="P639" s="1" t="s">
        <v>6466</v>
      </c>
      <c r="Q639" s="1" t="s">
        <v>7322</v>
      </c>
      <c r="R639" s="3">
        <v>46301</v>
      </c>
      <c r="S639" s="3">
        <v>46303</v>
      </c>
      <c r="T639" s="1"/>
      <c r="U639" s="1"/>
      <c r="V639" s="1"/>
      <c r="W639" s="1"/>
    </row>
    <row r="640" spans="1:23" ht="15" customHeight="1" x14ac:dyDescent="0.25">
      <c r="A640" s="11" t="s">
        <v>8182</v>
      </c>
      <c r="B640" s="1" t="s">
        <v>6692</v>
      </c>
      <c r="C640" s="13" t="s">
        <v>1729</v>
      </c>
      <c r="D640" s="21" t="s">
        <v>1140</v>
      </c>
      <c r="E640" s="1" t="s">
        <v>4276</v>
      </c>
      <c r="F640" s="2" t="s">
        <v>2846</v>
      </c>
      <c r="G640" s="2"/>
      <c r="H640" s="1"/>
      <c r="I640" s="6"/>
      <c r="J640" s="6"/>
      <c r="K640" s="6"/>
      <c r="L640" s="6"/>
      <c r="M640" s="16" t="s">
        <v>5812</v>
      </c>
      <c r="N640" s="1" t="s">
        <v>6403</v>
      </c>
      <c r="O640" s="1" t="s">
        <v>6612</v>
      </c>
      <c r="P640" s="1" t="s">
        <v>6612</v>
      </c>
      <c r="Q640" s="1"/>
      <c r="R640" s="3">
        <v>46301</v>
      </c>
      <c r="S640" s="3">
        <v>46303</v>
      </c>
      <c r="T640" s="1"/>
      <c r="U640" s="1"/>
      <c r="V640" s="1"/>
      <c r="W640" s="1"/>
    </row>
    <row r="641" spans="1:23" ht="15" customHeight="1" x14ac:dyDescent="0.25">
      <c r="A641" s="11">
        <v>393515753051</v>
      </c>
      <c r="B641" s="1" t="s">
        <v>6692</v>
      </c>
      <c r="C641" s="13" t="s">
        <v>1729</v>
      </c>
      <c r="D641" s="21" t="s">
        <v>1088</v>
      </c>
      <c r="E641" s="1" t="s">
        <v>4233</v>
      </c>
      <c r="F641" s="2" t="s">
        <v>2794</v>
      </c>
      <c r="G641" s="2"/>
      <c r="H641" s="1"/>
      <c r="I641" s="6"/>
      <c r="J641" s="6"/>
      <c r="K641" s="6"/>
      <c r="L641" s="6"/>
      <c r="M641" s="16" t="s">
        <v>5761</v>
      </c>
      <c r="N641" s="1" t="s">
        <v>6498</v>
      </c>
      <c r="O641" s="1" t="s">
        <v>8667</v>
      </c>
      <c r="P641" s="1" t="s">
        <v>6458</v>
      </c>
      <c r="Q641" s="1" t="s">
        <v>7323</v>
      </c>
      <c r="R641" s="3">
        <v>46301</v>
      </c>
      <c r="S641" s="3">
        <v>46303</v>
      </c>
      <c r="T641" s="1"/>
      <c r="U641" s="1"/>
      <c r="V641" s="1"/>
      <c r="W641" s="1"/>
    </row>
    <row r="642" spans="1:23" ht="15" customHeight="1" x14ac:dyDescent="0.25">
      <c r="A642" s="11">
        <v>18002435360</v>
      </c>
      <c r="B642" s="1" t="s">
        <v>6692</v>
      </c>
      <c r="C642" s="13" t="s">
        <v>1729</v>
      </c>
      <c r="D642" s="21" t="s">
        <v>1087</v>
      </c>
      <c r="E642" s="1" t="s">
        <v>4232</v>
      </c>
      <c r="F642" s="2" t="s">
        <v>2793</v>
      </c>
      <c r="G642" s="2"/>
      <c r="H642" s="1"/>
      <c r="I642" s="6"/>
      <c r="J642" s="6"/>
      <c r="K642" s="6"/>
      <c r="L642" s="6"/>
      <c r="M642" s="16" t="s">
        <v>5760</v>
      </c>
      <c r="N642" s="1" t="s">
        <v>6767</v>
      </c>
      <c r="O642" s="1" t="s">
        <v>6612</v>
      </c>
      <c r="P642" s="1" t="s">
        <v>6612</v>
      </c>
      <c r="Q642" s="1" t="s">
        <v>7978</v>
      </c>
      <c r="R642" s="3">
        <v>46301</v>
      </c>
      <c r="S642" s="3">
        <v>46303</v>
      </c>
      <c r="T642" s="1"/>
      <c r="U642" s="1"/>
      <c r="V642" s="1"/>
      <c r="W642" s="1"/>
    </row>
    <row r="643" spans="1:23" ht="15" customHeight="1" x14ac:dyDescent="0.25">
      <c r="A643" s="11">
        <v>39039883254</v>
      </c>
      <c r="B643" s="1" t="s">
        <v>6692</v>
      </c>
      <c r="C643" s="13" t="s">
        <v>1729</v>
      </c>
      <c r="D643" s="21" t="s">
        <v>1086</v>
      </c>
      <c r="E643" s="1" t="s">
        <v>4231</v>
      </c>
      <c r="F643" s="2" t="s">
        <v>2792</v>
      </c>
      <c r="G643" s="2"/>
      <c r="H643" s="1"/>
      <c r="I643" s="6"/>
      <c r="J643" s="6"/>
      <c r="K643" s="6"/>
      <c r="L643" s="6"/>
      <c r="M643" s="16" t="s">
        <v>5759</v>
      </c>
      <c r="N643" s="1" t="s">
        <v>6981</v>
      </c>
      <c r="O643" s="1" t="s">
        <v>8667</v>
      </c>
      <c r="P643" s="1" t="s">
        <v>6458</v>
      </c>
      <c r="Q643" s="1" t="s">
        <v>7324</v>
      </c>
      <c r="R643" s="3">
        <v>46301</v>
      </c>
      <c r="S643" s="3">
        <v>46303</v>
      </c>
      <c r="T643" s="1"/>
      <c r="U643" s="1"/>
      <c r="V643" s="1"/>
      <c r="W643" s="1"/>
    </row>
    <row r="644" spans="1:23" ht="15" customHeight="1" x14ac:dyDescent="0.25">
      <c r="A644" s="11">
        <v>34935712199</v>
      </c>
      <c r="B644" s="1" t="s">
        <v>6692</v>
      </c>
      <c r="C644" s="13" t="s">
        <v>1729</v>
      </c>
      <c r="D644" s="21" t="s">
        <v>1085</v>
      </c>
      <c r="E644" s="1" t="s">
        <v>4230</v>
      </c>
      <c r="F644" s="2" t="s">
        <v>2791</v>
      </c>
      <c r="G644" s="2"/>
      <c r="H644" s="1"/>
      <c r="I644" s="6"/>
      <c r="J644" s="6"/>
      <c r="K644" s="6"/>
      <c r="L644" s="6"/>
      <c r="M644" s="16" t="s">
        <v>5758</v>
      </c>
      <c r="N644" s="1" t="s">
        <v>6389</v>
      </c>
      <c r="O644" s="1" t="s">
        <v>8665</v>
      </c>
      <c r="P644" s="1" t="s">
        <v>6390</v>
      </c>
      <c r="Q644" s="1" t="s">
        <v>7325</v>
      </c>
      <c r="R644" s="3">
        <v>46301</v>
      </c>
      <c r="S644" s="3">
        <v>46303</v>
      </c>
      <c r="T644" s="1"/>
      <c r="U644" s="1"/>
      <c r="V644" s="1"/>
      <c r="W644" s="1"/>
    </row>
    <row r="645" spans="1:23" ht="15" customHeight="1" x14ac:dyDescent="0.25">
      <c r="A645" s="11">
        <v>4979514950</v>
      </c>
      <c r="B645" s="1" t="s">
        <v>6692</v>
      </c>
      <c r="C645" s="13" t="s">
        <v>1729</v>
      </c>
      <c r="D645" s="21" t="s">
        <v>1084</v>
      </c>
      <c r="E645" s="1" t="s">
        <v>4229</v>
      </c>
      <c r="F645" s="2" t="s">
        <v>2790</v>
      </c>
      <c r="G645" s="2"/>
      <c r="H645" s="1"/>
      <c r="I645" s="6"/>
      <c r="J645" s="6"/>
      <c r="K645" s="6"/>
      <c r="L645" s="6"/>
      <c r="M645" s="16" t="s">
        <v>5757</v>
      </c>
      <c r="N645" s="1" t="s">
        <v>6903</v>
      </c>
      <c r="O645" s="1" t="s">
        <v>6631</v>
      </c>
      <c r="P645" s="1" t="s">
        <v>6631</v>
      </c>
      <c r="Q645" s="1" t="s">
        <v>7326</v>
      </c>
      <c r="R645" s="3">
        <v>46301</v>
      </c>
      <c r="S645" s="3">
        <v>46303</v>
      </c>
      <c r="T645" s="1"/>
      <c r="U645" s="1"/>
      <c r="V645" s="1"/>
      <c r="W645" s="1"/>
    </row>
    <row r="646" spans="1:23" ht="15" customHeight="1" x14ac:dyDescent="0.25">
      <c r="A646" s="11">
        <v>33384414200</v>
      </c>
      <c r="B646" s="1" t="s">
        <v>6692</v>
      </c>
      <c r="C646" s="13" t="s">
        <v>1729</v>
      </c>
      <c r="D646" s="21" t="s">
        <v>1083</v>
      </c>
      <c r="E646" s="1" t="s">
        <v>4228</v>
      </c>
      <c r="F646" s="2" t="s">
        <v>2789</v>
      </c>
      <c r="G646" s="2"/>
      <c r="H646" s="1"/>
      <c r="I646" s="6"/>
      <c r="J646" s="6"/>
      <c r="K646" s="6"/>
      <c r="L646" s="6"/>
      <c r="M646" s="16" t="s">
        <v>5756</v>
      </c>
      <c r="N646" s="1" t="s">
        <v>6864</v>
      </c>
      <c r="O646" s="1" t="s">
        <v>8668</v>
      </c>
      <c r="P646" s="1" t="s">
        <v>6626</v>
      </c>
      <c r="Q646" s="1" t="s">
        <v>7327</v>
      </c>
      <c r="R646" s="3">
        <v>46301</v>
      </c>
      <c r="S646" s="3">
        <v>46303</v>
      </c>
      <c r="T646" s="1"/>
      <c r="U646" s="1"/>
      <c r="V646" s="1"/>
      <c r="W646" s="1"/>
    </row>
    <row r="647" spans="1:23" ht="15" customHeight="1" x14ac:dyDescent="0.25">
      <c r="A647" s="11">
        <v>15143383780</v>
      </c>
      <c r="B647" s="1" t="s">
        <v>6692</v>
      </c>
      <c r="C647" s="13" t="s">
        <v>1729</v>
      </c>
      <c r="D647" s="21" t="s">
        <v>1082</v>
      </c>
      <c r="E647" s="1" t="s">
        <v>4227</v>
      </c>
      <c r="F647" s="2" t="s">
        <v>2788</v>
      </c>
      <c r="G647" s="2"/>
      <c r="H647" s="1"/>
      <c r="I647" s="6"/>
      <c r="J647" s="6"/>
      <c r="K647" s="6"/>
      <c r="L647" s="6"/>
      <c r="M647" s="16" t="s">
        <v>5755</v>
      </c>
      <c r="N647" s="1" t="s">
        <v>6452</v>
      </c>
      <c r="O647" s="1" t="s">
        <v>6612</v>
      </c>
      <c r="P647" s="1" t="s">
        <v>6646</v>
      </c>
      <c r="Q647" s="1" t="s">
        <v>7328</v>
      </c>
      <c r="R647" s="3">
        <v>46301</v>
      </c>
      <c r="S647" s="3">
        <v>46303</v>
      </c>
      <c r="T647" s="1"/>
      <c r="U647" s="1"/>
      <c r="V647" s="1"/>
      <c r="W647" s="1"/>
    </row>
    <row r="648" spans="1:23" ht="15" customHeight="1" x14ac:dyDescent="0.25">
      <c r="A648" s="11">
        <v>492415691521</v>
      </c>
      <c r="B648" s="1" t="s">
        <v>6692</v>
      </c>
      <c r="C648" s="13" t="s">
        <v>1729</v>
      </c>
      <c r="D648" s="21" t="s">
        <v>1081</v>
      </c>
      <c r="E648" s="1" t="s">
        <v>4226</v>
      </c>
      <c r="F648" s="2" t="s">
        <v>2787</v>
      </c>
      <c r="G648" s="2"/>
      <c r="H648" s="1"/>
      <c r="I648" s="6"/>
      <c r="J648" s="6"/>
      <c r="K648" s="6"/>
      <c r="L648" s="6"/>
      <c r="M648" s="16" t="s">
        <v>5754</v>
      </c>
      <c r="N648" s="1" t="s">
        <v>6904</v>
      </c>
      <c r="O648" s="1" t="s">
        <v>6631</v>
      </c>
      <c r="P648" s="1" t="s">
        <v>6631</v>
      </c>
      <c r="Q648" s="1"/>
      <c r="R648" s="3">
        <v>46301</v>
      </c>
      <c r="S648" s="3">
        <v>46303</v>
      </c>
      <c r="T648" s="1"/>
      <c r="U648" s="1"/>
      <c r="V648" s="1"/>
      <c r="W648" s="1"/>
    </row>
    <row r="649" spans="1:23" ht="15" customHeight="1" x14ac:dyDescent="0.25">
      <c r="A649" s="11">
        <v>393516980646</v>
      </c>
      <c r="B649" s="1" t="s">
        <v>6692</v>
      </c>
      <c r="C649" s="13" t="s">
        <v>1729</v>
      </c>
      <c r="D649" s="21" t="s">
        <v>1080</v>
      </c>
      <c r="E649" s="1" t="s">
        <v>4225</v>
      </c>
      <c r="F649" s="2" t="s">
        <v>2786</v>
      </c>
      <c r="G649" s="2"/>
      <c r="H649" s="1"/>
      <c r="I649" s="6"/>
      <c r="J649" s="6"/>
      <c r="K649" s="6"/>
      <c r="L649" s="6"/>
      <c r="M649" s="16" t="s">
        <v>5753</v>
      </c>
      <c r="N649" s="1" t="s">
        <v>6498</v>
      </c>
      <c r="O649" s="1" t="s">
        <v>8667</v>
      </c>
      <c r="P649" s="1" t="s">
        <v>6458</v>
      </c>
      <c r="Q649" s="1" t="s">
        <v>7329</v>
      </c>
      <c r="R649" s="3">
        <v>46301</v>
      </c>
      <c r="S649" s="3">
        <v>46303</v>
      </c>
      <c r="T649" s="1"/>
      <c r="U649" s="1"/>
      <c r="V649" s="1"/>
      <c r="W649" s="1"/>
    </row>
    <row r="650" spans="1:23" ht="15" customHeight="1" x14ac:dyDescent="0.25">
      <c r="A650" s="11">
        <v>8675585213026</v>
      </c>
      <c r="B650" s="1" t="s">
        <v>6692</v>
      </c>
      <c r="C650" s="13" t="s">
        <v>1729</v>
      </c>
      <c r="D650" s="21" t="s">
        <v>1079</v>
      </c>
      <c r="E650" s="21" t="s">
        <v>8211</v>
      </c>
      <c r="F650" s="2" t="s">
        <v>2785</v>
      </c>
      <c r="G650" s="2"/>
      <c r="H650" s="1"/>
      <c r="I650" s="6"/>
      <c r="J650" s="6"/>
      <c r="K650" s="6"/>
      <c r="L650" s="6"/>
      <c r="M650" s="16" t="s">
        <v>5752</v>
      </c>
      <c r="N650" s="1" t="s">
        <v>6497</v>
      </c>
      <c r="O650" s="1" t="s">
        <v>6697</v>
      </c>
      <c r="P650" s="1" t="s">
        <v>6623</v>
      </c>
      <c r="Q650" s="21" t="s">
        <v>8212</v>
      </c>
      <c r="R650" s="3">
        <v>46301</v>
      </c>
      <c r="S650" s="3">
        <v>46303</v>
      </c>
      <c r="T650" s="1"/>
      <c r="U650" s="1"/>
      <c r="V650" s="1"/>
      <c r="W650" s="1"/>
    </row>
    <row r="651" spans="1:23" ht="15" customHeight="1" x14ac:dyDescent="0.25">
      <c r="A651" s="11">
        <v>867526662682</v>
      </c>
      <c r="B651" s="1" t="s">
        <v>6692</v>
      </c>
      <c r="C651" s="13" t="s">
        <v>1729</v>
      </c>
      <c r="D651" s="21" t="s">
        <v>1078</v>
      </c>
      <c r="E651" s="1" t="s">
        <v>4224</v>
      </c>
      <c r="F651" s="2" t="s">
        <v>2784</v>
      </c>
      <c r="G651" s="2"/>
      <c r="H651" s="1"/>
      <c r="I651" s="6"/>
      <c r="J651" s="6"/>
      <c r="K651" s="6"/>
      <c r="L651" s="6"/>
      <c r="M651" s="16" t="s">
        <v>5751</v>
      </c>
      <c r="N651" s="1" t="s">
        <v>6497</v>
      </c>
      <c r="O651" s="1" t="s">
        <v>6697</v>
      </c>
      <c r="P651" s="1" t="s">
        <v>6623</v>
      </c>
      <c r="Q651" s="1" t="s">
        <v>7330</v>
      </c>
      <c r="R651" s="3">
        <v>46301</v>
      </c>
      <c r="S651" s="3">
        <v>46303</v>
      </c>
      <c r="T651" s="1"/>
      <c r="U651" s="1"/>
      <c r="V651" s="1"/>
      <c r="W651" s="1"/>
    </row>
    <row r="652" spans="1:23" ht="15" customHeight="1" x14ac:dyDescent="0.25">
      <c r="A652" s="11">
        <v>8613725121681</v>
      </c>
      <c r="B652" s="1" t="s">
        <v>6692</v>
      </c>
      <c r="C652" s="13" t="s">
        <v>1729</v>
      </c>
      <c r="D652" s="21" t="s">
        <v>1077</v>
      </c>
      <c r="E652" s="1"/>
      <c r="F652" s="2" t="s">
        <v>2783</v>
      </c>
      <c r="G652" s="2"/>
      <c r="H652" s="1"/>
      <c r="I652" s="6"/>
      <c r="J652" s="6"/>
      <c r="K652" s="6"/>
      <c r="L652" s="6"/>
      <c r="M652" s="16" t="s">
        <v>5750</v>
      </c>
      <c r="N652" s="1" t="s">
        <v>6496</v>
      </c>
      <c r="O652" s="1" t="s">
        <v>6697</v>
      </c>
      <c r="P652" s="1" t="s">
        <v>6623</v>
      </c>
      <c r="Q652" s="1"/>
      <c r="R652" s="3">
        <v>46301</v>
      </c>
      <c r="S652" s="3">
        <v>46303</v>
      </c>
      <c r="T652" s="1"/>
      <c r="U652" s="1"/>
      <c r="V652" s="1"/>
      <c r="W652" s="1"/>
    </row>
    <row r="653" spans="1:23" ht="15" customHeight="1" x14ac:dyDescent="0.25">
      <c r="A653" s="11">
        <v>2267261000</v>
      </c>
      <c r="B653" s="1" t="s">
        <v>6692</v>
      </c>
      <c r="C653" s="13" t="s">
        <v>1729</v>
      </c>
      <c r="D653" s="21" t="s">
        <v>1076</v>
      </c>
      <c r="E653" s="1" t="s">
        <v>4223</v>
      </c>
      <c r="F653" s="2" t="s">
        <v>2782</v>
      </c>
      <c r="G653" s="2"/>
      <c r="H653" s="1"/>
      <c r="I653" s="6"/>
      <c r="J653" s="6"/>
      <c r="K653" s="6"/>
      <c r="L653" s="6"/>
      <c r="M653" s="16" t="s">
        <v>5749</v>
      </c>
      <c r="N653" s="1" t="s">
        <v>6384</v>
      </c>
      <c r="O653" s="1" t="s">
        <v>8666</v>
      </c>
      <c r="P653" s="1" t="s">
        <v>6466</v>
      </c>
      <c r="Q653" s="1" t="s">
        <v>7979</v>
      </c>
      <c r="R653" s="3">
        <v>46301</v>
      </c>
      <c r="S653" s="3">
        <v>46303</v>
      </c>
      <c r="T653" s="1"/>
      <c r="U653" s="1"/>
      <c r="V653" s="1"/>
      <c r="W653" s="1"/>
    </row>
    <row r="654" spans="1:23" ht="15" customHeight="1" x14ac:dyDescent="0.25">
      <c r="A654" s="11">
        <v>862038866693</v>
      </c>
      <c r="B654" s="1" t="s">
        <v>6692</v>
      </c>
      <c r="C654" s="13" t="s">
        <v>1729</v>
      </c>
      <c r="D654" s="21" t="s">
        <v>1075</v>
      </c>
      <c r="E654" s="1"/>
      <c r="F654" s="2" t="s">
        <v>2781</v>
      </c>
      <c r="G654" s="2"/>
      <c r="H654" s="1"/>
      <c r="I654" s="6"/>
      <c r="J654" s="6"/>
      <c r="K654" s="6"/>
      <c r="L654" s="6"/>
      <c r="M654" s="16" t="s">
        <v>5748</v>
      </c>
      <c r="N654" s="1" t="s">
        <v>6495</v>
      </c>
      <c r="O654" s="1" t="s">
        <v>6697</v>
      </c>
      <c r="P654" s="1" t="s">
        <v>6623</v>
      </c>
      <c r="Q654" s="1" t="s">
        <v>7980</v>
      </c>
      <c r="R654" s="3">
        <v>46301</v>
      </c>
      <c r="S654" s="3">
        <v>46303</v>
      </c>
      <c r="T654" s="1"/>
      <c r="U654" s="1"/>
      <c r="V654" s="1"/>
      <c r="W654" s="1"/>
    </row>
    <row r="655" spans="1:23" ht="15" customHeight="1" x14ac:dyDescent="0.25">
      <c r="A655" s="11" t="s">
        <v>8182</v>
      </c>
      <c r="B655" s="1" t="s">
        <v>6692</v>
      </c>
      <c r="C655" s="13" t="s">
        <v>1729</v>
      </c>
      <c r="D655" s="21" t="s">
        <v>1108</v>
      </c>
      <c r="E655" s="21" t="s">
        <v>8509</v>
      </c>
      <c r="F655" s="2" t="s">
        <v>2814</v>
      </c>
      <c r="G655" s="2"/>
      <c r="H655" s="1"/>
      <c r="I655" s="6"/>
      <c r="J655" s="6"/>
      <c r="K655" s="6"/>
      <c r="L655" s="6"/>
      <c r="M655" s="16" t="s">
        <v>5781</v>
      </c>
      <c r="N655" s="1" t="s">
        <v>6899</v>
      </c>
      <c r="O655" s="1" t="s">
        <v>6631</v>
      </c>
      <c r="P655" s="1" t="s">
        <v>6631</v>
      </c>
      <c r="Q655" s="1"/>
      <c r="R655" s="3">
        <v>46301</v>
      </c>
      <c r="S655" s="3">
        <v>46303</v>
      </c>
      <c r="T655" s="1"/>
      <c r="U655" s="1"/>
      <c r="V655" s="1"/>
      <c r="W655" s="1"/>
    </row>
    <row r="656" spans="1:23" ht="15" customHeight="1" x14ac:dyDescent="0.25">
      <c r="A656" s="11">
        <v>49715220070</v>
      </c>
      <c r="B656" s="1" t="s">
        <v>6692</v>
      </c>
      <c r="C656" s="13" t="s">
        <v>1729</v>
      </c>
      <c r="D656" s="21" t="s">
        <v>1073</v>
      </c>
      <c r="E656" s="21" t="s">
        <v>8410</v>
      </c>
      <c r="F656" s="2" t="s">
        <v>2779</v>
      </c>
      <c r="G656" s="2"/>
      <c r="H656" s="1"/>
      <c r="I656" s="6"/>
      <c r="J656" s="6"/>
      <c r="K656" s="6"/>
      <c r="L656" s="6"/>
      <c r="M656" s="16" t="s">
        <v>5746</v>
      </c>
      <c r="N656" s="1" t="s">
        <v>6905</v>
      </c>
      <c r="O656" s="1" t="s">
        <v>6631</v>
      </c>
      <c r="P656" s="1" t="s">
        <v>6631</v>
      </c>
      <c r="Q656" s="1"/>
      <c r="R656" s="3">
        <v>46301</v>
      </c>
      <c r="S656" s="3">
        <v>46303</v>
      </c>
      <c r="T656" s="1"/>
      <c r="U656" s="1"/>
      <c r="V656" s="1"/>
      <c r="W656" s="1"/>
    </row>
    <row r="657" spans="1:23" ht="15" customHeight="1" x14ac:dyDescent="0.25">
      <c r="A657" s="11">
        <v>390516176311</v>
      </c>
      <c r="B657" s="1" t="s">
        <v>6692</v>
      </c>
      <c r="C657" s="13" t="s">
        <v>1729</v>
      </c>
      <c r="D657" s="21" t="s">
        <v>1072</v>
      </c>
      <c r="E657" s="1" t="s">
        <v>4222</v>
      </c>
      <c r="F657" s="2" t="s">
        <v>2778</v>
      </c>
      <c r="G657" s="2"/>
      <c r="H657" s="1"/>
      <c r="I657" s="6"/>
      <c r="J657" s="6"/>
      <c r="K657" s="6"/>
      <c r="L657" s="6"/>
      <c r="M657" s="16" t="s">
        <v>5745</v>
      </c>
      <c r="N657" s="1" t="s">
        <v>6992</v>
      </c>
      <c r="O657" s="1" t="s">
        <v>8667</v>
      </c>
      <c r="P657" s="1" t="s">
        <v>6458</v>
      </c>
      <c r="Q657" s="1" t="s">
        <v>7981</v>
      </c>
      <c r="R657" s="3">
        <v>46301</v>
      </c>
      <c r="S657" s="3">
        <v>46303</v>
      </c>
      <c r="T657" s="1"/>
      <c r="U657" s="1"/>
      <c r="V657" s="1"/>
      <c r="W657" s="1"/>
    </row>
    <row r="658" spans="1:23" ht="15" customHeight="1" x14ac:dyDescent="0.25">
      <c r="A658" s="11">
        <v>441254582233</v>
      </c>
      <c r="B658" s="1" t="s">
        <v>6692</v>
      </c>
      <c r="C658" s="13" t="s">
        <v>1729</v>
      </c>
      <c r="D658" s="21" t="s">
        <v>1071</v>
      </c>
      <c r="E658" s="1" t="s">
        <v>4221</v>
      </c>
      <c r="F658" s="2" t="s">
        <v>2777</v>
      </c>
      <c r="G658" s="2"/>
      <c r="H658" s="1"/>
      <c r="I658" s="6"/>
      <c r="J658" s="6"/>
      <c r="K658" s="6"/>
      <c r="L658" s="6"/>
      <c r="M658" s="16" t="s">
        <v>5744</v>
      </c>
      <c r="N658" s="1" t="s">
        <v>7154</v>
      </c>
      <c r="O658" s="1" t="s">
        <v>6693</v>
      </c>
      <c r="P658" s="1" t="s">
        <v>6693</v>
      </c>
      <c r="Q658" s="1"/>
      <c r="R658" s="3">
        <v>46301</v>
      </c>
      <c r="S658" s="3">
        <v>46303</v>
      </c>
      <c r="T658" s="1"/>
      <c r="U658" s="1"/>
      <c r="V658" s="1"/>
      <c r="W658" s="1"/>
    </row>
    <row r="659" spans="1:23" ht="15" customHeight="1" x14ac:dyDescent="0.25">
      <c r="A659" s="11">
        <v>8999338931</v>
      </c>
      <c r="B659" s="1" t="s">
        <v>6692</v>
      </c>
      <c r="C659" s="13" t="s">
        <v>1729</v>
      </c>
      <c r="D659" s="21" t="s">
        <v>1070</v>
      </c>
      <c r="E659" s="1"/>
      <c r="F659" s="2" t="s">
        <v>2776</v>
      </c>
      <c r="G659" s="2"/>
      <c r="H659" s="1"/>
      <c r="I659" s="6"/>
      <c r="J659" s="6"/>
      <c r="K659" s="6"/>
      <c r="L659" s="6"/>
      <c r="M659" s="16" t="s">
        <v>5743</v>
      </c>
      <c r="N659" s="1" t="s">
        <v>6384</v>
      </c>
      <c r="O659" s="1" t="s">
        <v>8666</v>
      </c>
      <c r="P659" s="1" t="s">
        <v>6466</v>
      </c>
      <c r="Q659" s="1"/>
      <c r="R659" s="3">
        <v>46301</v>
      </c>
      <c r="S659" s="3">
        <v>46303</v>
      </c>
      <c r="T659" s="1"/>
      <c r="U659" s="1"/>
      <c r="V659" s="1"/>
      <c r="W659" s="1"/>
    </row>
    <row r="660" spans="1:23" ht="15" customHeight="1" x14ac:dyDescent="0.25">
      <c r="A660" s="11">
        <v>8689865714800</v>
      </c>
      <c r="B660" s="1" t="s">
        <v>6692</v>
      </c>
      <c r="C660" s="13" t="s">
        <v>1729</v>
      </c>
      <c r="D660" s="21" t="s">
        <v>1069</v>
      </c>
      <c r="E660" s="1" t="s">
        <v>4220</v>
      </c>
      <c r="F660" s="2" t="s">
        <v>2775</v>
      </c>
      <c r="G660" s="2"/>
      <c r="H660" s="1"/>
      <c r="I660" s="6"/>
      <c r="J660" s="6"/>
      <c r="K660" s="6"/>
      <c r="L660" s="6"/>
      <c r="M660" s="16" t="s">
        <v>5742</v>
      </c>
      <c r="N660" s="1" t="s">
        <v>6494</v>
      </c>
      <c r="O660" s="1" t="s">
        <v>6697</v>
      </c>
      <c r="P660" s="1" t="s">
        <v>6623</v>
      </c>
      <c r="Q660" s="1" t="s">
        <v>7982</v>
      </c>
      <c r="R660" s="3">
        <v>46301</v>
      </c>
      <c r="S660" s="3">
        <v>46303</v>
      </c>
      <c r="T660" s="1"/>
      <c r="U660" s="1"/>
      <c r="V660" s="1"/>
      <c r="W660" s="1"/>
    </row>
    <row r="661" spans="1:23" ht="15" customHeight="1" x14ac:dyDescent="0.25">
      <c r="A661" s="11">
        <v>8689866802207</v>
      </c>
      <c r="B661" s="1" t="s">
        <v>6692</v>
      </c>
      <c r="C661" s="13" t="s">
        <v>1729</v>
      </c>
      <c r="D661" s="21" t="s">
        <v>1068</v>
      </c>
      <c r="E661" s="1" t="s">
        <v>4219</v>
      </c>
      <c r="F661" s="2" t="s">
        <v>2774</v>
      </c>
      <c r="G661" s="2"/>
      <c r="H661" s="1"/>
      <c r="I661" s="6"/>
      <c r="J661" s="6"/>
      <c r="K661" s="6"/>
      <c r="L661" s="6"/>
      <c r="M661" s="16" t="s">
        <v>5741</v>
      </c>
      <c r="N661" s="1" t="s">
        <v>6494</v>
      </c>
      <c r="O661" s="1" t="s">
        <v>6697</v>
      </c>
      <c r="P661" s="1" t="s">
        <v>6623</v>
      </c>
      <c r="Q661" s="1" t="s">
        <v>7983</v>
      </c>
      <c r="R661" s="3">
        <v>46301</v>
      </c>
      <c r="S661" s="3">
        <v>46303</v>
      </c>
      <c r="T661" s="1"/>
      <c r="U661" s="1"/>
      <c r="V661" s="1"/>
      <c r="W661" s="1"/>
    </row>
    <row r="662" spans="1:23" ht="15" customHeight="1" x14ac:dyDescent="0.25">
      <c r="A662" s="11">
        <v>2226839491</v>
      </c>
      <c r="B662" s="1" t="s">
        <v>6692</v>
      </c>
      <c r="C662" s="13" t="s">
        <v>1729</v>
      </c>
      <c r="D662" s="21" t="s">
        <v>1067</v>
      </c>
      <c r="E662" s="21" t="s">
        <v>8179</v>
      </c>
      <c r="F662" s="2" t="s">
        <v>2773</v>
      </c>
      <c r="G662" s="2"/>
      <c r="H662" s="1"/>
      <c r="I662" s="6"/>
      <c r="J662" s="6"/>
      <c r="K662" s="6"/>
      <c r="L662" s="6"/>
      <c r="M662" s="16" t="s">
        <v>5740</v>
      </c>
      <c r="N662" s="1" t="s">
        <v>6384</v>
      </c>
      <c r="O662" s="1" t="s">
        <v>8666</v>
      </c>
      <c r="P662" s="1" t="s">
        <v>6466</v>
      </c>
      <c r="Q662" s="1" t="s">
        <v>7984</v>
      </c>
      <c r="R662" s="3">
        <v>46301</v>
      </c>
      <c r="S662" s="3">
        <v>46303</v>
      </c>
      <c r="T662" s="1"/>
      <c r="U662" s="1"/>
      <c r="V662" s="1"/>
      <c r="W662" s="1"/>
    </row>
    <row r="663" spans="1:23" ht="15" customHeight="1" x14ac:dyDescent="0.25">
      <c r="A663" s="11">
        <v>821027327634</v>
      </c>
      <c r="B663" s="1" t="s">
        <v>6692</v>
      </c>
      <c r="C663" s="13" t="s">
        <v>1729</v>
      </c>
      <c r="D663" s="21" t="s">
        <v>1066</v>
      </c>
      <c r="E663" s="1" t="s">
        <v>4218</v>
      </c>
      <c r="F663" s="2" t="s">
        <v>2772</v>
      </c>
      <c r="G663" s="2"/>
      <c r="H663" s="1"/>
      <c r="I663" s="6"/>
      <c r="J663" s="6"/>
      <c r="K663" s="6"/>
      <c r="L663" s="6"/>
      <c r="M663" s="16" t="s">
        <v>5739</v>
      </c>
      <c r="N663" s="1" t="s">
        <v>6740</v>
      </c>
      <c r="O663" s="1" t="s">
        <v>6697</v>
      </c>
      <c r="P663" s="1" t="s">
        <v>6696</v>
      </c>
      <c r="Q663" s="1"/>
      <c r="R663" s="3">
        <v>46301</v>
      </c>
      <c r="S663" s="3">
        <v>46303</v>
      </c>
      <c r="T663" s="1"/>
      <c r="U663" s="1"/>
      <c r="V663" s="1"/>
      <c r="W663" s="1"/>
    </row>
    <row r="664" spans="1:23" ht="15" customHeight="1" x14ac:dyDescent="0.25">
      <c r="A664" s="11">
        <v>8615869042070</v>
      </c>
      <c r="B664" s="1" t="s">
        <v>6692</v>
      </c>
      <c r="C664" s="13" t="s">
        <v>1729</v>
      </c>
      <c r="D664" s="21" t="s">
        <v>1065</v>
      </c>
      <c r="E664" s="1"/>
      <c r="F664" s="2" t="s">
        <v>2771</v>
      </c>
      <c r="G664" s="2"/>
      <c r="H664" s="1"/>
      <c r="I664" s="6"/>
      <c r="J664" s="6"/>
      <c r="K664" s="6"/>
      <c r="L664" s="6"/>
      <c r="M664" s="16" t="s">
        <v>5738</v>
      </c>
      <c r="N664" s="1" t="s">
        <v>6364</v>
      </c>
      <c r="O664" s="1" t="s">
        <v>6697</v>
      </c>
      <c r="P664" s="1" t="s">
        <v>6623</v>
      </c>
      <c r="Q664" s="1"/>
      <c r="R664" s="3">
        <v>46301</v>
      </c>
      <c r="S664" s="3">
        <v>46303</v>
      </c>
      <c r="T664" s="1"/>
      <c r="U664" s="1"/>
      <c r="V664" s="1"/>
      <c r="W664" s="1"/>
    </row>
    <row r="665" spans="1:23" ht="15" customHeight="1" x14ac:dyDescent="0.25">
      <c r="A665" s="11">
        <v>8657185195397</v>
      </c>
      <c r="B665" s="1" t="s">
        <v>6692</v>
      </c>
      <c r="C665" s="13" t="s">
        <v>1729</v>
      </c>
      <c r="D665" s="21" t="s">
        <v>1064</v>
      </c>
      <c r="E665" s="1" t="s">
        <v>4217</v>
      </c>
      <c r="F665" s="2" t="s">
        <v>2770</v>
      </c>
      <c r="G665" s="2"/>
      <c r="H665" s="1"/>
      <c r="I665" s="6"/>
      <c r="J665" s="6"/>
      <c r="K665" s="6"/>
      <c r="L665" s="6"/>
      <c r="M665" s="16" t="s">
        <v>5737</v>
      </c>
      <c r="N665" s="1" t="s">
        <v>6364</v>
      </c>
      <c r="O665" s="1" t="s">
        <v>6697</v>
      </c>
      <c r="P665" s="1" t="s">
        <v>6623</v>
      </c>
      <c r="Q665" s="1"/>
      <c r="R665" s="3">
        <v>46301</v>
      </c>
      <c r="S665" s="3">
        <v>46303</v>
      </c>
      <c r="T665" s="1"/>
      <c r="U665" s="1"/>
      <c r="V665" s="1"/>
      <c r="W665" s="1"/>
    </row>
    <row r="666" spans="1:23" ht="15" customHeight="1" x14ac:dyDescent="0.25">
      <c r="A666" s="11">
        <v>8657187711850</v>
      </c>
      <c r="B666" s="1" t="s">
        <v>6692</v>
      </c>
      <c r="C666" s="13" t="s">
        <v>1729</v>
      </c>
      <c r="D666" s="21" t="s">
        <v>1063</v>
      </c>
      <c r="E666" s="1" t="s">
        <v>4216</v>
      </c>
      <c r="F666" s="2" t="s">
        <v>2769</v>
      </c>
      <c r="G666" s="2"/>
      <c r="H666" s="1"/>
      <c r="I666" s="6"/>
      <c r="J666" s="6"/>
      <c r="K666" s="6"/>
      <c r="L666" s="6"/>
      <c r="M666" s="16" t="s">
        <v>5736</v>
      </c>
      <c r="N666" s="1" t="s">
        <v>6363</v>
      </c>
      <c r="O666" s="1" t="s">
        <v>6697</v>
      </c>
      <c r="P666" s="1" t="s">
        <v>6623</v>
      </c>
      <c r="Q666" s="1" t="s">
        <v>7331</v>
      </c>
      <c r="R666" s="3">
        <v>46301</v>
      </c>
      <c r="S666" s="3">
        <v>46303</v>
      </c>
      <c r="T666" s="1"/>
      <c r="U666" s="1"/>
      <c r="V666" s="1"/>
      <c r="W666" s="1"/>
    </row>
    <row r="667" spans="1:23" ht="15" customHeight="1" x14ac:dyDescent="0.25">
      <c r="A667" s="11">
        <v>8657188925295</v>
      </c>
      <c r="B667" s="1" t="s">
        <v>6692</v>
      </c>
      <c r="C667" s="13" t="s">
        <v>1729</v>
      </c>
      <c r="D667" s="21" t="s">
        <v>1062</v>
      </c>
      <c r="E667" s="1"/>
      <c r="F667" s="2" t="s">
        <v>2768</v>
      </c>
      <c r="G667" s="2"/>
      <c r="H667" s="1"/>
      <c r="I667" s="6"/>
      <c r="J667" s="6"/>
      <c r="K667" s="6"/>
      <c r="L667" s="6"/>
      <c r="M667" s="16" t="s">
        <v>5735</v>
      </c>
      <c r="N667" s="1" t="s">
        <v>6364</v>
      </c>
      <c r="O667" s="1" t="s">
        <v>6697</v>
      </c>
      <c r="P667" s="1" t="s">
        <v>6623</v>
      </c>
      <c r="Q667" s="1" t="s">
        <v>7985</v>
      </c>
      <c r="R667" s="3">
        <v>46301</v>
      </c>
      <c r="S667" s="3">
        <v>46303</v>
      </c>
      <c r="T667" s="1"/>
      <c r="U667" s="1"/>
      <c r="V667" s="1"/>
      <c r="W667" s="1"/>
    </row>
    <row r="668" spans="1:23" ht="15" customHeight="1" x14ac:dyDescent="0.25">
      <c r="A668" s="11">
        <v>8657189986272</v>
      </c>
      <c r="B668" s="1" t="s">
        <v>6692</v>
      </c>
      <c r="C668" s="13" t="s">
        <v>1729</v>
      </c>
      <c r="D668" s="21" t="s">
        <v>1061</v>
      </c>
      <c r="E668" s="1"/>
      <c r="F668" s="2" t="s">
        <v>2767</v>
      </c>
      <c r="G668" s="2"/>
      <c r="H668" s="1"/>
      <c r="I668" s="6"/>
      <c r="J668" s="6"/>
      <c r="K668" s="6"/>
      <c r="L668" s="6"/>
      <c r="M668" s="16" t="s">
        <v>5734</v>
      </c>
      <c r="N668" s="1" t="s">
        <v>6364</v>
      </c>
      <c r="O668" s="1" t="s">
        <v>6697</v>
      </c>
      <c r="P668" s="1" t="s">
        <v>6623</v>
      </c>
      <c r="Q668" s="1" t="s">
        <v>7986</v>
      </c>
      <c r="R668" s="3">
        <v>46301</v>
      </c>
      <c r="S668" s="3">
        <v>46303</v>
      </c>
      <c r="T668" s="1"/>
      <c r="U668" s="1"/>
      <c r="V668" s="1"/>
      <c r="W668" s="1"/>
    </row>
    <row r="669" spans="1:23" ht="15" customHeight="1" x14ac:dyDescent="0.25">
      <c r="A669" s="11" t="s">
        <v>8182</v>
      </c>
      <c r="B669" s="1" t="s">
        <v>6692</v>
      </c>
      <c r="C669" s="13" t="s">
        <v>1729</v>
      </c>
      <c r="D669" s="21" t="s">
        <v>1089</v>
      </c>
      <c r="E669" s="1"/>
      <c r="F669" s="2" t="s">
        <v>2795</v>
      </c>
      <c r="G669" s="2"/>
      <c r="H669" s="1"/>
      <c r="I669" s="6"/>
      <c r="J669" s="6"/>
      <c r="K669" s="6"/>
      <c r="L669" s="6"/>
      <c r="M669" s="16" t="s">
        <v>5762</v>
      </c>
      <c r="N669" s="1" t="s">
        <v>6499</v>
      </c>
      <c r="O669" s="1" t="s">
        <v>8664</v>
      </c>
      <c r="P669" s="1" t="s">
        <v>6630</v>
      </c>
      <c r="Q669" s="1"/>
      <c r="R669" s="3">
        <v>46301</v>
      </c>
      <c r="S669" s="3">
        <v>46303</v>
      </c>
      <c r="T669" s="1"/>
      <c r="U669" s="1"/>
      <c r="V669" s="1"/>
      <c r="W669" s="1"/>
    </row>
    <row r="670" spans="1:23" ht="15" customHeight="1" x14ac:dyDescent="0.25">
      <c r="A670" s="11">
        <v>4920830692520</v>
      </c>
      <c r="B670" s="1" t="s">
        <v>6692</v>
      </c>
      <c r="C670" s="13" t="s">
        <v>1729</v>
      </c>
      <c r="D670" s="21" t="s">
        <v>1059</v>
      </c>
      <c r="E670" s="1" t="s">
        <v>4214</v>
      </c>
      <c r="F670" s="2" t="s">
        <v>2765</v>
      </c>
      <c r="G670" s="2"/>
      <c r="H670" s="1"/>
      <c r="I670" s="6"/>
      <c r="J670" s="6"/>
      <c r="K670" s="6"/>
      <c r="L670" s="6"/>
      <c r="M670" s="16" t="s">
        <v>5732</v>
      </c>
      <c r="N670" s="1" t="s">
        <v>6631</v>
      </c>
      <c r="O670" s="1" t="s">
        <v>6631</v>
      </c>
      <c r="P670" s="1" t="s">
        <v>6631</v>
      </c>
      <c r="Q670" s="1" t="s">
        <v>7332</v>
      </c>
      <c r="R670" s="3">
        <v>46301</v>
      </c>
      <c r="S670" s="3">
        <v>46303</v>
      </c>
      <c r="T670" s="1"/>
      <c r="U670" s="1"/>
      <c r="V670" s="1"/>
      <c r="W670" s="1"/>
    </row>
    <row r="671" spans="1:23" ht="15" customHeight="1" x14ac:dyDescent="0.25">
      <c r="A671" s="11">
        <v>912226528080</v>
      </c>
      <c r="B671" s="1" t="s">
        <v>6692</v>
      </c>
      <c r="C671" s="13" t="s">
        <v>1729</v>
      </c>
      <c r="D671" s="21" t="s">
        <v>1058</v>
      </c>
      <c r="E671" s="1" t="s">
        <v>4213</v>
      </c>
      <c r="F671" s="2" t="s">
        <v>2764</v>
      </c>
      <c r="G671" s="2"/>
      <c r="H671" s="1"/>
      <c r="I671" s="6"/>
      <c r="J671" s="6"/>
      <c r="K671" s="6"/>
      <c r="L671" s="6"/>
      <c r="M671" s="16" t="s">
        <v>5731</v>
      </c>
      <c r="N671" s="1" t="s">
        <v>6384</v>
      </c>
      <c r="O671" s="1" t="s">
        <v>8666</v>
      </c>
      <c r="P671" s="1" t="s">
        <v>6466</v>
      </c>
      <c r="Q671" s="1" t="s">
        <v>8605</v>
      </c>
      <c r="R671" s="3">
        <v>46301</v>
      </c>
      <c r="S671" s="3">
        <v>46303</v>
      </c>
      <c r="T671" s="1"/>
      <c r="U671" s="1"/>
      <c r="V671" s="1"/>
      <c r="W671" s="1"/>
    </row>
    <row r="672" spans="1:23" ht="15" customHeight="1" x14ac:dyDescent="0.25">
      <c r="A672" s="11">
        <v>4971915010</v>
      </c>
      <c r="B672" s="1" t="s">
        <v>6692</v>
      </c>
      <c r="C672" s="13" t="s">
        <v>1729</v>
      </c>
      <c r="D672" s="21" t="s">
        <v>1057</v>
      </c>
      <c r="E672" s="1" t="s">
        <v>4212</v>
      </c>
      <c r="F672" s="2" t="s">
        <v>2763</v>
      </c>
      <c r="G672" s="2"/>
      <c r="H672" s="1"/>
      <c r="I672" s="6"/>
      <c r="J672" s="6"/>
      <c r="K672" s="6"/>
      <c r="L672" s="6"/>
      <c r="M672" s="16" t="s">
        <v>5730</v>
      </c>
      <c r="N672" s="1" t="s">
        <v>6906</v>
      </c>
      <c r="O672" s="1" t="s">
        <v>6631</v>
      </c>
      <c r="P672" s="1" t="s">
        <v>6631</v>
      </c>
      <c r="Q672" s="1" t="s">
        <v>7333</v>
      </c>
      <c r="R672" s="3">
        <v>46301</v>
      </c>
      <c r="S672" s="3">
        <v>46303</v>
      </c>
      <c r="T672" s="1"/>
      <c r="U672" s="1"/>
      <c r="V672" s="1"/>
      <c r="W672" s="1"/>
    </row>
    <row r="673" spans="1:23" ht="15" customHeight="1" x14ac:dyDescent="0.25">
      <c r="A673" s="11">
        <v>41918739400</v>
      </c>
      <c r="B673" s="1" t="s">
        <v>6692</v>
      </c>
      <c r="C673" s="13" t="s">
        <v>1729</v>
      </c>
      <c r="D673" s="21" t="s">
        <v>1056</v>
      </c>
      <c r="E673" s="1" t="s">
        <v>4211</v>
      </c>
      <c r="F673" s="2" t="s">
        <v>2762</v>
      </c>
      <c r="G673" s="2"/>
      <c r="H673" s="1"/>
      <c r="I673" s="6"/>
      <c r="J673" s="6"/>
      <c r="K673" s="6"/>
      <c r="L673" s="6"/>
      <c r="M673" s="16" t="s">
        <v>5729</v>
      </c>
      <c r="N673" s="1" t="s">
        <v>7108</v>
      </c>
      <c r="O673" s="1" t="s">
        <v>8664</v>
      </c>
      <c r="P673" s="1" t="s">
        <v>6622</v>
      </c>
      <c r="Q673" s="1" t="s">
        <v>7334</v>
      </c>
      <c r="R673" s="3">
        <v>46301</v>
      </c>
      <c r="S673" s="3">
        <v>46303</v>
      </c>
      <c r="T673" s="1"/>
      <c r="U673" s="1"/>
      <c r="V673" s="1"/>
      <c r="W673" s="1"/>
    </row>
    <row r="674" spans="1:23" ht="15" customHeight="1" x14ac:dyDescent="0.25">
      <c r="A674" s="11">
        <v>48713271952</v>
      </c>
      <c r="B674" s="1" t="s">
        <v>6692</v>
      </c>
      <c r="C674" s="13" t="s">
        <v>1729</v>
      </c>
      <c r="D674" s="21" t="s">
        <v>1055</v>
      </c>
      <c r="E674" s="1" t="s">
        <v>4210</v>
      </c>
      <c r="F674" s="2" t="s">
        <v>2761</v>
      </c>
      <c r="G674" s="2"/>
      <c r="H674" s="1"/>
      <c r="I674" s="6"/>
      <c r="J674" s="6"/>
      <c r="K674" s="6"/>
      <c r="L674" s="6"/>
      <c r="M674" s="16" t="s">
        <v>5728</v>
      </c>
      <c r="N674" s="1" t="s">
        <v>7071</v>
      </c>
      <c r="O674" s="1" t="s">
        <v>8669</v>
      </c>
      <c r="P674" s="1" t="s">
        <v>6635</v>
      </c>
      <c r="Q674" s="1" t="s">
        <v>7335</v>
      </c>
      <c r="R674" s="3">
        <v>46301</v>
      </c>
      <c r="S674" s="3">
        <v>46303</v>
      </c>
      <c r="T674" s="1"/>
      <c r="U674" s="1"/>
      <c r="V674" s="1"/>
      <c r="W674" s="1"/>
    </row>
    <row r="675" spans="1:23" ht="15" customHeight="1" x14ac:dyDescent="0.25">
      <c r="A675" s="11">
        <v>38923081350</v>
      </c>
      <c r="B675" s="1" t="s">
        <v>6692</v>
      </c>
      <c r="C675" s="13" t="s">
        <v>1729</v>
      </c>
      <c r="D675" s="21" t="s">
        <v>471</v>
      </c>
      <c r="E675" s="1" t="s">
        <v>3771</v>
      </c>
      <c r="F675" s="2" t="s">
        <v>2178</v>
      </c>
      <c r="G675" s="2"/>
      <c r="H675" s="1"/>
      <c r="I675" s="6"/>
      <c r="J675" s="6"/>
      <c r="K675" s="6"/>
      <c r="L675" s="6"/>
      <c r="M675" s="16" t="s">
        <v>5163</v>
      </c>
      <c r="N675" s="1" t="s">
        <v>6441</v>
      </c>
      <c r="O675" s="1" t="s">
        <v>6697</v>
      </c>
      <c r="P675" s="1" t="s">
        <v>6647</v>
      </c>
      <c r="Q675" s="1" t="s">
        <v>8088</v>
      </c>
      <c r="R675" s="3">
        <v>46301</v>
      </c>
      <c r="S675" s="3">
        <v>46303</v>
      </c>
      <c r="T675" s="1"/>
      <c r="U675" s="1"/>
      <c r="V675" s="1"/>
      <c r="W675" s="1"/>
    </row>
    <row r="676" spans="1:23" ht="15" customHeight="1" x14ac:dyDescent="0.25">
      <c r="A676" s="20">
        <v>1724685300</v>
      </c>
      <c r="B676" s="1" t="s">
        <v>6692</v>
      </c>
      <c r="C676" s="13" t="s">
        <v>1729</v>
      </c>
      <c r="D676" s="21" t="s">
        <v>1053</v>
      </c>
      <c r="E676" s="1" t="s">
        <v>4209</v>
      </c>
      <c r="F676" s="2" t="s">
        <v>2759</v>
      </c>
      <c r="G676" s="2"/>
      <c r="H676" s="1"/>
      <c r="I676" s="6"/>
      <c r="J676" s="6"/>
      <c r="K676" s="6"/>
      <c r="L676" s="6"/>
      <c r="M676" s="16" t="s">
        <v>5726</v>
      </c>
      <c r="N676" s="1" t="s">
        <v>6840</v>
      </c>
      <c r="O676" s="1" t="s">
        <v>8666</v>
      </c>
      <c r="P676" s="1" t="s">
        <v>6466</v>
      </c>
      <c r="Q676" s="1" t="s">
        <v>7336</v>
      </c>
      <c r="R676" s="3">
        <v>46301</v>
      </c>
      <c r="S676" s="3">
        <v>46303</v>
      </c>
      <c r="T676" s="1"/>
      <c r="U676" s="1"/>
      <c r="V676" s="1"/>
      <c r="W676" s="1"/>
    </row>
    <row r="677" spans="1:23" ht="15" customHeight="1" x14ac:dyDescent="0.25">
      <c r="A677" s="11" t="s">
        <v>8182</v>
      </c>
      <c r="B677" s="1" t="s">
        <v>6692</v>
      </c>
      <c r="C677" s="13" t="s">
        <v>1729</v>
      </c>
      <c r="D677" s="21" t="s">
        <v>1074</v>
      </c>
      <c r="E677" s="1"/>
      <c r="F677" s="2" t="s">
        <v>2780</v>
      </c>
      <c r="G677" s="2"/>
      <c r="H677" s="1"/>
      <c r="I677" s="6"/>
      <c r="J677" s="6"/>
      <c r="K677" s="6"/>
      <c r="L677" s="6"/>
      <c r="M677" s="16" t="s">
        <v>5747</v>
      </c>
      <c r="N677" s="1" t="s">
        <v>6398</v>
      </c>
      <c r="O677" s="1" t="s">
        <v>8667</v>
      </c>
      <c r="P677" s="1" t="s">
        <v>6458</v>
      </c>
      <c r="Q677" s="1"/>
      <c r="R677" s="3">
        <v>46301</v>
      </c>
      <c r="S677" s="3">
        <v>46303</v>
      </c>
      <c r="T677" s="1"/>
      <c r="U677" s="1"/>
      <c r="V677" s="1"/>
      <c r="W677" s="1"/>
    </row>
    <row r="678" spans="1:23" ht="15" customHeight="1" x14ac:dyDescent="0.25">
      <c r="A678" s="11">
        <v>34935044400</v>
      </c>
      <c r="B678" s="1" t="s">
        <v>6692</v>
      </c>
      <c r="C678" s="13" t="s">
        <v>1729</v>
      </c>
      <c r="D678" s="21" t="s">
        <v>1051</v>
      </c>
      <c r="E678" s="1" t="s">
        <v>4207</v>
      </c>
      <c r="F678" s="2" t="s">
        <v>2757</v>
      </c>
      <c r="G678" s="2"/>
      <c r="H678" s="1"/>
      <c r="I678" s="6"/>
      <c r="J678" s="6"/>
      <c r="K678" s="6"/>
      <c r="L678" s="6"/>
      <c r="M678" s="16" t="s">
        <v>5724</v>
      </c>
      <c r="N678" s="1" t="s">
        <v>6389</v>
      </c>
      <c r="O678" s="1" t="s">
        <v>8665</v>
      </c>
      <c r="P678" s="1" t="s">
        <v>6390</v>
      </c>
      <c r="Q678" s="1" t="s">
        <v>7337</v>
      </c>
      <c r="R678" s="3">
        <v>46301</v>
      </c>
      <c r="S678" s="3">
        <v>46303</v>
      </c>
      <c r="T678" s="1"/>
      <c r="U678" s="1"/>
      <c r="V678" s="1"/>
      <c r="W678" s="1"/>
    </row>
    <row r="679" spans="1:23" ht="15" customHeight="1" x14ac:dyDescent="0.25">
      <c r="A679" s="11">
        <v>420607668512</v>
      </c>
      <c r="B679" s="1" t="s">
        <v>6692</v>
      </c>
      <c r="C679" s="13" t="s">
        <v>1729</v>
      </c>
      <c r="D679" s="21" t="s">
        <v>1050</v>
      </c>
      <c r="E679" s="1" t="s">
        <v>4206</v>
      </c>
      <c r="F679" s="2" t="s">
        <v>2756</v>
      </c>
      <c r="G679" s="2"/>
      <c r="H679" s="1"/>
      <c r="I679" s="6"/>
      <c r="J679" s="6"/>
      <c r="K679" s="6"/>
      <c r="L679" s="6"/>
      <c r="M679" s="16" t="s">
        <v>5723</v>
      </c>
      <c r="N679" s="1" t="s">
        <v>6405</v>
      </c>
      <c r="O679" s="1" t="s">
        <v>6697</v>
      </c>
      <c r="P679" s="1" t="s">
        <v>6625</v>
      </c>
      <c r="Q679" s="1" t="s">
        <v>7338</v>
      </c>
      <c r="R679" s="3">
        <v>46301</v>
      </c>
      <c r="S679" s="3">
        <v>46303</v>
      </c>
      <c r="T679" s="1"/>
      <c r="U679" s="1"/>
      <c r="V679" s="1"/>
      <c r="W679" s="1"/>
    </row>
    <row r="680" spans="1:23" ht="15" customHeight="1" x14ac:dyDescent="0.25">
      <c r="A680" s="11">
        <v>8613933050291</v>
      </c>
      <c r="B680" s="1" t="s">
        <v>6692</v>
      </c>
      <c r="C680" s="13" t="s">
        <v>1729</v>
      </c>
      <c r="D680" s="21" t="s">
        <v>1049</v>
      </c>
      <c r="E680" s="1" t="s">
        <v>4205</v>
      </c>
      <c r="F680" s="2" t="s">
        <v>2755</v>
      </c>
      <c r="G680" s="2"/>
      <c r="H680" s="1"/>
      <c r="I680" s="6"/>
      <c r="J680" s="6"/>
      <c r="K680" s="6"/>
      <c r="L680" s="6"/>
      <c r="M680" s="16" t="s">
        <v>5722</v>
      </c>
      <c r="N680" s="1" t="s">
        <v>6430</v>
      </c>
      <c r="O680" s="1" t="s">
        <v>6697</v>
      </c>
      <c r="P680" s="1" t="s">
        <v>6623</v>
      </c>
      <c r="Q680" s="21" t="s">
        <v>8635</v>
      </c>
      <c r="R680" s="3">
        <v>46301</v>
      </c>
      <c r="S680" s="3">
        <v>46303</v>
      </c>
      <c r="T680" s="1"/>
      <c r="U680" s="1"/>
      <c r="V680" s="1"/>
      <c r="W680" s="1"/>
    </row>
    <row r="681" spans="1:23" ht="15" customHeight="1" x14ac:dyDescent="0.25">
      <c r="A681" s="11">
        <v>8618033766071</v>
      </c>
      <c r="B681" s="1" t="s">
        <v>6692</v>
      </c>
      <c r="C681" s="13" t="s">
        <v>1729</v>
      </c>
      <c r="D681" s="21" t="s">
        <v>1048</v>
      </c>
      <c r="E681" s="1" t="s">
        <v>4204</v>
      </c>
      <c r="F681" s="2" t="s">
        <v>2754</v>
      </c>
      <c r="G681" s="2"/>
      <c r="H681" s="1"/>
      <c r="I681" s="6"/>
      <c r="J681" s="6"/>
      <c r="K681" s="6"/>
      <c r="L681" s="6"/>
      <c r="M681" s="16" t="s">
        <v>5721</v>
      </c>
      <c r="N681" s="1" t="s">
        <v>6430</v>
      </c>
      <c r="O681" s="1" t="s">
        <v>6697</v>
      </c>
      <c r="P681" s="1" t="s">
        <v>6623</v>
      </c>
      <c r="Q681" s="1" t="s">
        <v>7339</v>
      </c>
      <c r="R681" s="3">
        <v>46301</v>
      </c>
      <c r="S681" s="3">
        <v>46303</v>
      </c>
      <c r="T681" s="1"/>
      <c r="U681" s="1"/>
      <c r="V681" s="1"/>
      <c r="W681" s="1"/>
    </row>
    <row r="682" spans="1:23" ht="15" customHeight="1" x14ac:dyDescent="0.25">
      <c r="A682" s="11">
        <v>34935742011</v>
      </c>
      <c r="B682" s="1" t="s">
        <v>6692</v>
      </c>
      <c r="C682" s="13" t="s">
        <v>1729</v>
      </c>
      <c r="D682" s="21" t="s">
        <v>1047</v>
      </c>
      <c r="E682" s="21" t="s">
        <v>8512</v>
      </c>
      <c r="F682" s="2" t="s">
        <v>2753</v>
      </c>
      <c r="G682" s="2"/>
      <c r="H682" s="1"/>
      <c r="I682" s="6"/>
      <c r="J682" s="6"/>
      <c r="K682" s="6"/>
      <c r="L682" s="6"/>
      <c r="M682" s="16" t="s">
        <v>5720</v>
      </c>
      <c r="N682" s="1" t="s">
        <v>6389</v>
      </c>
      <c r="O682" s="1" t="s">
        <v>8665</v>
      </c>
      <c r="P682" s="1" t="s">
        <v>6390</v>
      </c>
      <c r="Q682" s="21" t="s">
        <v>8513</v>
      </c>
      <c r="R682" s="3">
        <v>46301</v>
      </c>
      <c r="S682" s="3">
        <v>46303</v>
      </c>
      <c r="T682" s="1"/>
      <c r="U682" s="1"/>
      <c r="V682" s="1"/>
      <c r="W682" s="1"/>
    </row>
    <row r="683" spans="1:23" ht="15" customHeight="1" x14ac:dyDescent="0.25">
      <c r="A683" s="11">
        <v>8676985370380</v>
      </c>
      <c r="B683" s="1" t="s">
        <v>6692</v>
      </c>
      <c r="C683" s="13" t="s">
        <v>1729</v>
      </c>
      <c r="D683" s="21" t="s">
        <v>1046</v>
      </c>
      <c r="E683" s="1" t="s">
        <v>4203</v>
      </c>
      <c r="F683" s="2" t="s">
        <v>2752</v>
      </c>
      <c r="G683" s="2"/>
      <c r="H683" s="1"/>
      <c r="I683" s="6"/>
      <c r="J683" s="6"/>
      <c r="K683" s="6"/>
      <c r="L683" s="6"/>
      <c r="M683" s="16" t="s">
        <v>5719</v>
      </c>
      <c r="N683" s="1" t="s">
        <v>6583</v>
      </c>
      <c r="O683" s="1" t="s">
        <v>6697</v>
      </c>
      <c r="P683" s="1" t="s">
        <v>6623</v>
      </c>
      <c r="Q683" s="1"/>
      <c r="R683" s="3">
        <v>46301</v>
      </c>
      <c r="S683" s="3">
        <v>46303</v>
      </c>
      <c r="T683" s="1"/>
      <c r="U683" s="1"/>
      <c r="V683" s="1"/>
      <c r="W683" s="1"/>
    </row>
    <row r="684" spans="1:23" ht="15" customHeight="1" x14ac:dyDescent="0.25">
      <c r="A684" s="11">
        <v>34687732557</v>
      </c>
      <c r="B684" s="1" t="s">
        <v>6692</v>
      </c>
      <c r="C684" s="13" t="s">
        <v>1729</v>
      </c>
      <c r="D684" s="21" t="s">
        <v>1045</v>
      </c>
      <c r="E684" s="1"/>
      <c r="F684" s="2" t="s">
        <v>2751</v>
      </c>
      <c r="G684" s="2"/>
      <c r="H684" s="1"/>
      <c r="I684" s="6"/>
      <c r="J684" s="6"/>
      <c r="K684" s="6"/>
      <c r="L684" s="6"/>
      <c r="M684" s="16" t="s">
        <v>5718</v>
      </c>
      <c r="N684" s="1" t="s">
        <v>6390</v>
      </c>
      <c r="O684" s="1" t="s">
        <v>8665</v>
      </c>
      <c r="P684" s="1" t="s">
        <v>6390</v>
      </c>
      <c r="Q684" s="21" t="s">
        <v>8170</v>
      </c>
      <c r="R684" s="3">
        <v>46301</v>
      </c>
      <c r="S684" s="3">
        <v>46303</v>
      </c>
      <c r="T684" s="1"/>
      <c r="U684" s="1"/>
      <c r="V684" s="1"/>
      <c r="W684" s="1"/>
    </row>
    <row r="685" spans="1:23" ht="15" customHeight="1" x14ac:dyDescent="0.25">
      <c r="A685" s="11">
        <v>4979518638</v>
      </c>
      <c r="B685" s="1" t="s">
        <v>6692</v>
      </c>
      <c r="C685" s="13" t="s">
        <v>1729</v>
      </c>
      <c r="D685" s="21" t="s">
        <v>1044</v>
      </c>
      <c r="E685" s="1" t="s">
        <v>4202</v>
      </c>
      <c r="F685" s="2" t="s">
        <v>2750</v>
      </c>
      <c r="G685" s="2"/>
      <c r="H685" s="1"/>
      <c r="I685" s="6"/>
      <c r="J685" s="6"/>
      <c r="K685" s="6"/>
      <c r="L685" s="6"/>
      <c r="M685" s="16" t="s">
        <v>5717</v>
      </c>
      <c r="N685" s="1" t="s">
        <v>6903</v>
      </c>
      <c r="O685" s="1" t="s">
        <v>6631</v>
      </c>
      <c r="P685" s="1" t="s">
        <v>6631</v>
      </c>
      <c r="Q685" s="1"/>
      <c r="R685" s="3">
        <v>46301</v>
      </c>
      <c r="S685" s="3">
        <v>46303</v>
      </c>
      <c r="T685" s="1"/>
      <c r="U685" s="1"/>
      <c r="V685" s="1"/>
      <c r="W685" s="1"/>
    </row>
    <row r="686" spans="1:23" ht="15" customHeight="1" x14ac:dyDescent="0.25">
      <c r="A686" s="11">
        <v>491714480789</v>
      </c>
      <c r="B686" s="1" t="s">
        <v>6692</v>
      </c>
      <c r="C686" s="13" t="s">
        <v>1729</v>
      </c>
      <c r="D686" s="21" t="s">
        <v>1043</v>
      </c>
      <c r="E686" s="1"/>
      <c r="F686" s="2" t="s">
        <v>2749</v>
      </c>
      <c r="G686" s="2"/>
      <c r="H686" s="1"/>
      <c r="I686" s="6"/>
      <c r="J686" s="6"/>
      <c r="K686" s="6"/>
      <c r="L686" s="6"/>
      <c r="M686" s="16" t="s">
        <v>5716</v>
      </c>
      <c r="N686" s="1" t="s">
        <v>6493</v>
      </c>
      <c r="O686" s="1" t="s">
        <v>6631</v>
      </c>
      <c r="P686" s="1" t="s">
        <v>6631</v>
      </c>
      <c r="Q686" s="1" t="s">
        <v>7987</v>
      </c>
      <c r="R686" s="3">
        <v>46301</v>
      </c>
      <c r="S686" s="3">
        <v>46303</v>
      </c>
      <c r="T686" s="1"/>
      <c r="U686" s="1"/>
      <c r="V686" s="1"/>
      <c r="W686" s="1"/>
    </row>
    <row r="687" spans="1:23" ht="15" customHeight="1" x14ac:dyDescent="0.25">
      <c r="A687" s="11">
        <v>390247765071</v>
      </c>
      <c r="B687" s="1" t="s">
        <v>6692</v>
      </c>
      <c r="C687" s="13" t="s">
        <v>1729</v>
      </c>
      <c r="D687" s="21" t="s">
        <v>1042</v>
      </c>
      <c r="E687" s="21" t="s">
        <v>8411</v>
      </c>
      <c r="F687" s="2" t="s">
        <v>2748</v>
      </c>
      <c r="G687" s="2"/>
      <c r="H687" s="1"/>
      <c r="I687" s="6"/>
      <c r="J687" s="6"/>
      <c r="K687" s="6"/>
      <c r="L687" s="6"/>
      <c r="M687" s="16" t="s">
        <v>5715</v>
      </c>
      <c r="N687" s="1" t="s">
        <v>6398</v>
      </c>
      <c r="O687" s="1" t="s">
        <v>8667</v>
      </c>
      <c r="P687" s="1" t="s">
        <v>6458</v>
      </c>
      <c r="Q687" s="1"/>
      <c r="R687" s="3">
        <v>46301</v>
      </c>
      <c r="S687" s="3">
        <v>46303</v>
      </c>
      <c r="T687" s="1"/>
      <c r="U687" s="1"/>
      <c r="V687" s="1"/>
      <c r="W687" s="1"/>
    </row>
    <row r="688" spans="1:23" ht="15" customHeight="1" x14ac:dyDescent="0.25">
      <c r="A688" s="11">
        <v>302102815353</v>
      </c>
      <c r="B688" s="1" t="s">
        <v>6692</v>
      </c>
      <c r="C688" s="13" t="s">
        <v>1729</v>
      </c>
      <c r="D688" s="21" t="s">
        <v>1041</v>
      </c>
      <c r="E688" s="1" t="s">
        <v>4201</v>
      </c>
      <c r="F688" s="2" t="s">
        <v>2747</v>
      </c>
      <c r="G688" s="2"/>
      <c r="H688" s="1"/>
      <c r="I688" s="6"/>
      <c r="J688" s="6"/>
      <c r="K688" s="6"/>
      <c r="L688" s="6"/>
      <c r="M688" s="16" t="s">
        <v>5714</v>
      </c>
      <c r="N688" s="1" t="s">
        <v>6445</v>
      </c>
      <c r="O688" s="1" t="s">
        <v>8664</v>
      </c>
      <c r="P688" s="1" t="s">
        <v>6633</v>
      </c>
      <c r="Q688" s="1" t="s">
        <v>7340</v>
      </c>
      <c r="R688" s="3">
        <v>46301</v>
      </c>
      <c r="S688" s="3">
        <v>46303</v>
      </c>
      <c r="T688" s="1"/>
      <c r="U688" s="1"/>
      <c r="V688" s="1"/>
      <c r="W688" s="1"/>
    </row>
    <row r="689" spans="1:23" ht="15" customHeight="1" x14ac:dyDescent="0.25">
      <c r="A689" s="11">
        <v>41919852121</v>
      </c>
      <c r="B689" s="1" t="s">
        <v>6692</v>
      </c>
      <c r="C689" s="13" t="s">
        <v>1729</v>
      </c>
      <c r="D689" s="21" t="s">
        <v>1040</v>
      </c>
      <c r="E689" s="21" t="s">
        <v>8412</v>
      </c>
      <c r="F689" s="2" t="s">
        <v>2746</v>
      </c>
      <c r="G689" s="2"/>
      <c r="H689" s="1"/>
      <c r="I689" s="6"/>
      <c r="J689" s="6"/>
      <c r="K689" s="6"/>
      <c r="L689" s="6"/>
      <c r="M689" s="16" t="s">
        <v>5713</v>
      </c>
      <c r="N689" s="1" t="s">
        <v>6778</v>
      </c>
      <c r="O689" s="1" t="s">
        <v>8664</v>
      </c>
      <c r="P689" s="1" t="s">
        <v>6622</v>
      </c>
      <c r="Q689" s="1"/>
      <c r="R689" s="3">
        <v>46301</v>
      </c>
      <c r="S689" s="3">
        <v>46303</v>
      </c>
      <c r="T689" s="1"/>
      <c r="U689" s="1"/>
      <c r="V689" s="1"/>
      <c r="W689" s="1"/>
    </row>
    <row r="690" spans="1:23" ht="15" customHeight="1" x14ac:dyDescent="0.25">
      <c r="A690" s="11">
        <v>8637168879610</v>
      </c>
      <c r="B690" s="1" t="s">
        <v>6692</v>
      </c>
      <c r="C690" s="13" t="s">
        <v>1729</v>
      </c>
      <c r="D690" s="21" t="s">
        <v>1039</v>
      </c>
      <c r="E690" s="1" t="s">
        <v>4200</v>
      </c>
      <c r="F690" s="2" t="s">
        <v>2745</v>
      </c>
      <c r="G690" s="2"/>
      <c r="H690" s="1"/>
      <c r="I690" s="6"/>
      <c r="J690" s="6"/>
      <c r="K690" s="6"/>
      <c r="L690" s="6"/>
      <c r="M690" s="16" t="s">
        <v>5712</v>
      </c>
      <c r="N690" s="1" t="s">
        <v>6395</v>
      </c>
      <c r="O690" s="1" t="s">
        <v>6697</v>
      </c>
      <c r="P690" s="1" t="s">
        <v>6623</v>
      </c>
      <c r="Q690" s="1"/>
      <c r="R690" s="3">
        <v>46301</v>
      </c>
      <c r="S690" s="3">
        <v>46303</v>
      </c>
      <c r="T690" s="1"/>
      <c r="U690" s="1"/>
      <c r="V690" s="1"/>
      <c r="W690" s="1"/>
    </row>
    <row r="691" spans="1:23" ht="15" customHeight="1" x14ac:dyDescent="0.25">
      <c r="A691" s="11">
        <v>41912104691</v>
      </c>
      <c r="B691" s="1" t="s">
        <v>6692</v>
      </c>
      <c r="C691" s="13" t="s">
        <v>1729</v>
      </c>
      <c r="D691" s="21" t="s">
        <v>1038</v>
      </c>
      <c r="E691" s="1" t="s">
        <v>4199</v>
      </c>
      <c r="F691" s="2" t="s">
        <v>2744</v>
      </c>
      <c r="G691" s="2"/>
      <c r="H691" s="1"/>
      <c r="I691" s="6"/>
      <c r="J691" s="6"/>
      <c r="K691" s="6"/>
      <c r="L691" s="6"/>
      <c r="M691" s="16" t="s">
        <v>5711</v>
      </c>
      <c r="N691" s="1" t="s">
        <v>6778</v>
      </c>
      <c r="O691" s="1" t="s">
        <v>8664</v>
      </c>
      <c r="P691" s="1" t="s">
        <v>6622</v>
      </c>
      <c r="Q691" s="1" t="s">
        <v>7341</v>
      </c>
      <c r="R691" s="3">
        <v>46301</v>
      </c>
      <c r="S691" s="3">
        <v>46303</v>
      </c>
      <c r="T691" s="1"/>
      <c r="U691" s="1"/>
      <c r="V691" s="1"/>
      <c r="W691" s="1"/>
    </row>
    <row r="692" spans="1:23" ht="15" customHeight="1" x14ac:dyDescent="0.25">
      <c r="A692" s="11">
        <v>492117972569</v>
      </c>
      <c r="B692" s="1" t="s">
        <v>6692</v>
      </c>
      <c r="C692" s="13" t="s">
        <v>1729</v>
      </c>
      <c r="D692" s="21" t="s">
        <v>1037</v>
      </c>
      <c r="E692" s="1" t="s">
        <v>4198</v>
      </c>
      <c r="F692" s="2" t="s">
        <v>2743</v>
      </c>
      <c r="G692" s="2"/>
      <c r="H692" s="1"/>
      <c r="I692" s="6"/>
      <c r="J692" s="6"/>
      <c r="K692" s="6"/>
      <c r="L692" s="6"/>
      <c r="M692" s="16" t="s">
        <v>5710</v>
      </c>
      <c r="N692" s="1" t="s">
        <v>6907</v>
      </c>
      <c r="O692" s="1" t="s">
        <v>6631</v>
      </c>
      <c r="P692" s="1" t="s">
        <v>6631</v>
      </c>
      <c r="Q692" s="1" t="s">
        <v>8606</v>
      </c>
      <c r="R692" s="3">
        <v>46301</v>
      </c>
      <c r="S692" s="3">
        <v>46303</v>
      </c>
      <c r="T692" s="1"/>
      <c r="U692" s="1"/>
      <c r="V692" s="1"/>
      <c r="W692" s="1"/>
    </row>
    <row r="693" spans="1:23" ht="15" customHeight="1" x14ac:dyDescent="0.25">
      <c r="A693" s="11">
        <v>3618101600</v>
      </c>
      <c r="B693" s="1" t="s">
        <v>6692</v>
      </c>
      <c r="C693" s="13" t="s">
        <v>1729</v>
      </c>
      <c r="D693" s="21" t="s">
        <v>1036</v>
      </c>
      <c r="E693" s="1" t="s">
        <v>4197</v>
      </c>
      <c r="F693" s="2" t="s">
        <v>2742</v>
      </c>
      <c r="G693" s="2"/>
      <c r="H693" s="1"/>
      <c r="I693" s="6"/>
      <c r="J693" s="6"/>
      <c r="K693" s="6"/>
      <c r="L693" s="6"/>
      <c r="M693" s="16" t="s">
        <v>5709</v>
      </c>
      <c r="N693" s="1" t="s">
        <v>6823</v>
      </c>
      <c r="O693" s="1" t="s">
        <v>8664</v>
      </c>
      <c r="P693" s="1" t="s">
        <v>6643</v>
      </c>
      <c r="Q693" s="1" t="s">
        <v>7342</v>
      </c>
      <c r="R693" s="3">
        <v>46301</v>
      </c>
      <c r="S693" s="3">
        <v>46303</v>
      </c>
      <c r="T693" s="1"/>
      <c r="U693" s="1"/>
      <c r="V693" s="1"/>
      <c r="W693" s="1"/>
    </row>
    <row r="694" spans="1:23" ht="15" customHeight="1" x14ac:dyDescent="0.25">
      <c r="A694" s="11">
        <v>33146021315</v>
      </c>
      <c r="B694" s="1" t="s">
        <v>6692</v>
      </c>
      <c r="C694" s="13" t="s">
        <v>1729</v>
      </c>
      <c r="D694" s="21" t="s">
        <v>1035</v>
      </c>
      <c r="E694" s="1" t="s">
        <v>4196</v>
      </c>
      <c r="F694" s="2" t="s">
        <v>2741</v>
      </c>
      <c r="G694" s="2"/>
      <c r="H694" s="1"/>
      <c r="I694" s="6"/>
      <c r="J694" s="6"/>
      <c r="K694" s="6"/>
      <c r="L694" s="6"/>
      <c r="M694" s="16" t="s">
        <v>5708</v>
      </c>
      <c r="N694" s="1" t="s">
        <v>6865</v>
      </c>
      <c r="O694" s="1" t="s">
        <v>8668</v>
      </c>
      <c r="P694" s="1" t="s">
        <v>6626</v>
      </c>
      <c r="Q694" s="1"/>
      <c r="R694" s="3">
        <v>46301</v>
      </c>
      <c r="S694" s="3">
        <v>46303</v>
      </c>
      <c r="T694" s="1"/>
      <c r="U694" s="1"/>
      <c r="V694" s="1"/>
      <c r="W694" s="1"/>
    </row>
    <row r="695" spans="1:23" ht="15" customHeight="1" x14ac:dyDescent="0.25">
      <c r="A695" s="11">
        <v>4917617841955</v>
      </c>
      <c r="B695" s="1" t="s">
        <v>6692</v>
      </c>
      <c r="C695" s="13" t="s">
        <v>1729</v>
      </c>
      <c r="D695" s="21" t="s">
        <v>1034</v>
      </c>
      <c r="E695" s="21" t="s">
        <v>8413</v>
      </c>
      <c r="F695" s="2" t="s">
        <v>2740</v>
      </c>
      <c r="G695" s="2"/>
      <c r="H695" s="1"/>
      <c r="I695" s="6"/>
      <c r="J695" s="6"/>
      <c r="K695" s="6"/>
      <c r="L695" s="6"/>
      <c r="M695" s="16" t="s">
        <v>5707</v>
      </c>
      <c r="N695" s="1" t="s">
        <v>6908</v>
      </c>
      <c r="O695" s="1" t="s">
        <v>6631</v>
      </c>
      <c r="P695" s="1" t="s">
        <v>6631</v>
      </c>
      <c r="Q695" s="1"/>
      <c r="R695" s="3">
        <v>46301</v>
      </c>
      <c r="S695" s="3">
        <v>46303</v>
      </c>
      <c r="T695" s="1"/>
      <c r="U695" s="1"/>
      <c r="V695" s="1"/>
      <c r="W695" s="1"/>
    </row>
    <row r="696" spans="1:23" ht="15" customHeight="1" x14ac:dyDescent="0.25">
      <c r="A696" s="11">
        <v>390964913405</v>
      </c>
      <c r="B696" s="1" t="s">
        <v>6692</v>
      </c>
      <c r="C696" s="13" t="s">
        <v>1729</v>
      </c>
      <c r="D696" s="21" t="s">
        <v>1032</v>
      </c>
      <c r="E696" s="1" t="s">
        <v>4194</v>
      </c>
      <c r="F696" s="2" t="s">
        <v>2738</v>
      </c>
      <c r="G696" s="2"/>
      <c r="H696" s="1"/>
      <c r="I696" s="6"/>
      <c r="J696" s="6"/>
      <c r="K696" s="6"/>
      <c r="L696" s="6"/>
      <c r="M696" s="16" t="s">
        <v>5705</v>
      </c>
      <c r="N696" s="1" t="s">
        <v>6983</v>
      </c>
      <c r="O696" s="1" t="s">
        <v>8667</v>
      </c>
      <c r="P696" s="1" t="s">
        <v>6458</v>
      </c>
      <c r="Q696" s="1" t="s">
        <v>7343</v>
      </c>
      <c r="R696" s="3">
        <v>46301</v>
      </c>
      <c r="S696" s="3">
        <v>46303</v>
      </c>
      <c r="T696" s="1"/>
      <c r="U696" s="1"/>
      <c r="V696" s="1"/>
      <c r="W696" s="1"/>
    </row>
    <row r="697" spans="1:23" ht="15" customHeight="1" x14ac:dyDescent="0.25">
      <c r="A697" s="20">
        <v>2512432168</v>
      </c>
      <c r="B697" s="1" t="s">
        <v>6692</v>
      </c>
      <c r="C697" s="13" t="s">
        <v>1729</v>
      </c>
      <c r="D697" s="21" t="s">
        <v>1031</v>
      </c>
      <c r="E697" s="1" t="s">
        <v>4193</v>
      </c>
      <c r="F697" s="2" t="s">
        <v>2737</v>
      </c>
      <c r="G697" s="2"/>
      <c r="H697" s="1"/>
      <c r="I697" s="6"/>
      <c r="J697" s="6"/>
      <c r="K697" s="6"/>
      <c r="L697" s="6"/>
      <c r="M697" s="16" t="s">
        <v>5704</v>
      </c>
      <c r="N697" s="1" t="s">
        <v>6486</v>
      </c>
      <c r="O697" s="1" t="s">
        <v>8666</v>
      </c>
      <c r="P697" s="1" t="s">
        <v>6466</v>
      </c>
      <c r="Q697" s="1" t="s">
        <v>7344</v>
      </c>
      <c r="R697" s="3">
        <v>46301</v>
      </c>
      <c r="S697" s="3">
        <v>46303</v>
      </c>
      <c r="T697" s="1"/>
      <c r="U697" s="1"/>
      <c r="V697" s="1"/>
      <c r="W697" s="1"/>
    </row>
    <row r="698" spans="1:23" ht="15" customHeight="1" x14ac:dyDescent="0.25">
      <c r="A698" s="20">
        <v>9816102847</v>
      </c>
      <c r="B698" s="1" t="s">
        <v>6692</v>
      </c>
      <c r="C698" s="13" t="s">
        <v>1729</v>
      </c>
      <c r="D698" s="21" t="s">
        <v>875</v>
      </c>
      <c r="E698" s="1" t="s">
        <v>4073</v>
      </c>
      <c r="F698" s="2" t="s">
        <v>2582</v>
      </c>
      <c r="G698" s="2"/>
      <c r="H698" s="1"/>
      <c r="I698" s="6"/>
      <c r="J698" s="6"/>
      <c r="K698" s="6"/>
      <c r="L698" s="6"/>
      <c r="M698" s="16" t="s">
        <v>5553</v>
      </c>
      <c r="N698" s="1" t="s">
        <v>6845</v>
      </c>
      <c r="O698" s="1" t="s">
        <v>8666</v>
      </c>
      <c r="P698" s="1" t="s">
        <v>6466</v>
      </c>
      <c r="Q698" s="1" t="s">
        <v>7411</v>
      </c>
      <c r="R698" s="3">
        <v>46301</v>
      </c>
      <c r="S698" s="3">
        <v>46303</v>
      </c>
      <c r="T698" s="1"/>
      <c r="U698" s="1"/>
      <c r="V698" s="1"/>
      <c r="W698" s="1"/>
    </row>
    <row r="699" spans="1:23" ht="15" customHeight="1" x14ac:dyDescent="0.25">
      <c r="A699" s="11">
        <v>498979102261</v>
      </c>
      <c r="B699" s="1" t="s">
        <v>6692</v>
      </c>
      <c r="C699" s="13" t="s">
        <v>1729</v>
      </c>
      <c r="D699" s="21" t="s">
        <v>1030</v>
      </c>
      <c r="E699" s="1" t="s">
        <v>4192</v>
      </c>
      <c r="F699" s="2" t="s">
        <v>2736</v>
      </c>
      <c r="G699" s="2"/>
      <c r="H699" s="1"/>
      <c r="I699" s="6"/>
      <c r="J699" s="6"/>
      <c r="K699" s="6"/>
      <c r="L699" s="6"/>
      <c r="M699" s="16" t="s">
        <v>5703</v>
      </c>
      <c r="N699" s="1" t="s">
        <v>6909</v>
      </c>
      <c r="O699" s="1" t="s">
        <v>6631</v>
      </c>
      <c r="P699" s="1" t="s">
        <v>6631</v>
      </c>
      <c r="Q699" s="1" t="s">
        <v>7988</v>
      </c>
      <c r="R699" s="3">
        <v>46301</v>
      </c>
      <c r="S699" s="3">
        <v>46303</v>
      </c>
      <c r="T699" s="1"/>
      <c r="U699" s="1"/>
      <c r="V699" s="1"/>
      <c r="W699" s="1"/>
    </row>
    <row r="700" spans="1:23" ht="15" customHeight="1" x14ac:dyDescent="0.25">
      <c r="A700" s="11">
        <v>7259990169</v>
      </c>
      <c r="B700" s="1" t="s">
        <v>6692</v>
      </c>
      <c r="C700" s="13" t="s">
        <v>1729</v>
      </c>
      <c r="D700" s="21" t="s">
        <v>1029</v>
      </c>
      <c r="E700" s="1"/>
      <c r="F700" s="2" t="s">
        <v>2735</v>
      </c>
      <c r="G700" s="2"/>
      <c r="H700" s="1"/>
      <c r="I700" s="6"/>
      <c r="J700" s="6"/>
      <c r="K700" s="6"/>
      <c r="L700" s="6"/>
      <c r="M700" s="16" t="s">
        <v>5702</v>
      </c>
      <c r="N700" s="1" t="s">
        <v>6382</v>
      </c>
      <c r="O700" s="1" t="s">
        <v>8666</v>
      </c>
      <c r="P700" s="1" t="s">
        <v>6466</v>
      </c>
      <c r="Q700" s="1"/>
      <c r="R700" s="3">
        <v>46301</v>
      </c>
      <c r="S700" s="3">
        <v>46303</v>
      </c>
      <c r="T700" s="1"/>
      <c r="U700" s="1"/>
      <c r="V700" s="1"/>
      <c r="W700" s="1"/>
    </row>
    <row r="701" spans="1:23" ht="15" customHeight="1" x14ac:dyDescent="0.25">
      <c r="A701" s="11">
        <v>492636560</v>
      </c>
      <c r="B701" s="1" t="s">
        <v>6692</v>
      </c>
      <c r="C701" s="13" t="s">
        <v>1729</v>
      </c>
      <c r="D701" s="21" t="s">
        <v>1028</v>
      </c>
      <c r="E701" s="1" t="s">
        <v>4191</v>
      </c>
      <c r="F701" s="2" t="s">
        <v>2734</v>
      </c>
      <c r="G701" s="2"/>
      <c r="H701" s="1"/>
      <c r="I701" s="6"/>
      <c r="J701" s="6"/>
      <c r="K701" s="6"/>
      <c r="L701" s="6"/>
      <c r="M701" s="16" t="s">
        <v>5701</v>
      </c>
      <c r="N701" s="1" t="s">
        <v>6910</v>
      </c>
      <c r="O701" s="1" t="s">
        <v>6631</v>
      </c>
      <c r="P701" s="1" t="s">
        <v>6631</v>
      </c>
      <c r="Q701" s="1" t="s">
        <v>7346</v>
      </c>
      <c r="R701" s="3">
        <v>46301</v>
      </c>
      <c r="S701" s="3">
        <v>46303</v>
      </c>
      <c r="T701" s="1"/>
      <c r="U701" s="1"/>
      <c r="V701" s="1"/>
      <c r="W701" s="1"/>
    </row>
    <row r="702" spans="1:23" ht="15" customHeight="1" x14ac:dyDescent="0.25">
      <c r="A702" s="11" t="s">
        <v>8182</v>
      </c>
      <c r="B702" s="1" t="s">
        <v>6692</v>
      </c>
      <c r="C702" s="13" t="s">
        <v>1729</v>
      </c>
      <c r="D702" s="21" t="s">
        <v>1060</v>
      </c>
      <c r="E702" s="1" t="s">
        <v>4215</v>
      </c>
      <c r="F702" s="2" t="s">
        <v>2766</v>
      </c>
      <c r="G702" s="2"/>
      <c r="H702" s="1"/>
      <c r="I702" s="6"/>
      <c r="J702" s="6"/>
      <c r="K702" s="6"/>
      <c r="L702" s="6"/>
      <c r="M702" s="16" t="s">
        <v>5733</v>
      </c>
      <c r="N702" s="1" t="s">
        <v>6740</v>
      </c>
      <c r="O702" s="1" t="s">
        <v>6697</v>
      </c>
      <c r="P702" s="1" t="s">
        <v>6696</v>
      </c>
      <c r="Q702" s="1"/>
      <c r="R702" s="3">
        <v>46301</v>
      </c>
      <c r="S702" s="3">
        <v>46303</v>
      </c>
      <c r="T702" s="1"/>
      <c r="U702" s="1"/>
      <c r="V702" s="1"/>
      <c r="W702" s="1"/>
    </row>
    <row r="703" spans="1:23" ht="15" customHeight="1" x14ac:dyDescent="0.25">
      <c r="A703" s="11">
        <v>351219608410</v>
      </c>
      <c r="B703" s="1" t="s">
        <v>6692</v>
      </c>
      <c r="C703" s="13" t="s">
        <v>1729</v>
      </c>
      <c r="D703" s="21" t="s">
        <v>1026</v>
      </c>
      <c r="E703" s="1" t="s">
        <v>4189</v>
      </c>
      <c r="F703" s="2" t="s">
        <v>2732</v>
      </c>
      <c r="G703" s="2"/>
      <c r="H703" s="1"/>
      <c r="I703" s="6"/>
      <c r="J703" s="6"/>
      <c r="K703" s="6"/>
      <c r="L703" s="6"/>
      <c r="M703" s="16" t="s">
        <v>5699</v>
      </c>
      <c r="N703" s="1" t="s">
        <v>7078</v>
      </c>
      <c r="O703" s="1" t="s">
        <v>6697</v>
      </c>
      <c r="P703" s="1" t="s">
        <v>6603</v>
      </c>
      <c r="Q703" s="1" t="s">
        <v>7347</v>
      </c>
      <c r="R703" s="3">
        <v>46301</v>
      </c>
      <c r="S703" s="3">
        <v>46303</v>
      </c>
      <c r="T703" s="1"/>
      <c r="U703" s="1"/>
      <c r="V703" s="1"/>
      <c r="W703" s="1"/>
    </row>
    <row r="704" spans="1:23" ht="15" customHeight="1" x14ac:dyDescent="0.25">
      <c r="A704" s="11">
        <v>34618108665</v>
      </c>
      <c r="B704" s="1" t="s">
        <v>6692</v>
      </c>
      <c r="C704" s="13" t="s">
        <v>1729</v>
      </c>
      <c r="D704" s="21" t="s">
        <v>1025</v>
      </c>
      <c r="E704" s="1" t="s">
        <v>4188</v>
      </c>
      <c r="F704" s="2" t="s">
        <v>2731</v>
      </c>
      <c r="G704" s="2"/>
      <c r="H704" s="1"/>
      <c r="I704" s="6"/>
      <c r="J704" s="6"/>
      <c r="K704" s="6"/>
      <c r="L704" s="6"/>
      <c r="M704" s="16" t="s">
        <v>5698</v>
      </c>
      <c r="N704" s="1" t="s">
        <v>7091</v>
      </c>
      <c r="O704" s="1" t="s">
        <v>8665</v>
      </c>
      <c r="P704" s="1" t="s">
        <v>6390</v>
      </c>
      <c r="Q704" s="1" t="s">
        <v>7348</v>
      </c>
      <c r="R704" s="3">
        <v>46301</v>
      </c>
      <c r="S704" s="3">
        <v>46303</v>
      </c>
      <c r="T704" s="1"/>
      <c r="U704" s="1"/>
      <c r="V704" s="1"/>
      <c r="W704" s="1"/>
    </row>
    <row r="705" spans="1:23" ht="15" customHeight="1" x14ac:dyDescent="0.25">
      <c r="A705" s="20">
        <v>9897890650</v>
      </c>
      <c r="B705" s="1" t="s">
        <v>6692</v>
      </c>
      <c r="C705" s="13" t="s">
        <v>1729</v>
      </c>
      <c r="D705" s="21" t="s">
        <v>1024</v>
      </c>
      <c r="E705" s="1" t="s">
        <v>4187</v>
      </c>
      <c r="F705" s="2" t="s">
        <v>2730</v>
      </c>
      <c r="G705" s="2"/>
      <c r="H705" s="1"/>
      <c r="I705" s="6"/>
      <c r="J705" s="6"/>
      <c r="K705" s="6"/>
      <c r="L705" s="6"/>
      <c r="M705" s="16" t="s">
        <v>5697</v>
      </c>
      <c r="N705" s="1" t="s">
        <v>6841</v>
      </c>
      <c r="O705" s="1" t="s">
        <v>8666</v>
      </c>
      <c r="P705" s="1" t="s">
        <v>6466</v>
      </c>
      <c r="Q705" s="1" t="s">
        <v>7349</v>
      </c>
      <c r="R705" s="3">
        <v>46301</v>
      </c>
      <c r="S705" s="3">
        <v>46303</v>
      </c>
      <c r="T705" s="1"/>
      <c r="U705" s="1"/>
      <c r="V705" s="1"/>
      <c r="W705" s="1"/>
    </row>
    <row r="706" spans="1:23" ht="15" customHeight="1" x14ac:dyDescent="0.25">
      <c r="A706" s="11">
        <v>81368520363</v>
      </c>
      <c r="B706" s="1" t="s">
        <v>6692</v>
      </c>
      <c r="C706" s="13" t="s">
        <v>1729</v>
      </c>
      <c r="D706" s="21" t="s">
        <v>1023</v>
      </c>
      <c r="E706" s="1" t="s">
        <v>4186</v>
      </c>
      <c r="F706" s="2" t="s">
        <v>2729</v>
      </c>
      <c r="G706" s="2"/>
      <c r="H706" s="1"/>
      <c r="I706" s="6"/>
      <c r="J706" s="6"/>
      <c r="K706" s="6"/>
      <c r="L706" s="6"/>
      <c r="M706" s="16" t="s">
        <v>5696</v>
      </c>
      <c r="N706" s="1" t="s">
        <v>6367</v>
      </c>
      <c r="O706" s="1" t="s">
        <v>6697</v>
      </c>
      <c r="P706" s="1" t="s">
        <v>6624</v>
      </c>
      <c r="Q706" s="1"/>
      <c r="R706" s="3">
        <v>46301</v>
      </c>
      <c r="S706" s="3">
        <v>46303</v>
      </c>
      <c r="T706" s="1"/>
      <c r="U706" s="1"/>
      <c r="V706" s="1"/>
      <c r="W706" s="1"/>
    </row>
    <row r="707" spans="1:23" ht="15" customHeight="1" x14ac:dyDescent="0.25">
      <c r="A707" s="11">
        <v>81332795142</v>
      </c>
      <c r="B707" s="1" t="s">
        <v>6692</v>
      </c>
      <c r="C707" s="13" t="s">
        <v>1729</v>
      </c>
      <c r="D707" s="21" t="s">
        <v>1022</v>
      </c>
      <c r="E707" s="1" t="s">
        <v>4185</v>
      </c>
      <c r="F707" s="2" t="s">
        <v>2728</v>
      </c>
      <c r="G707" s="2"/>
      <c r="H707" s="1"/>
      <c r="I707" s="6"/>
      <c r="J707" s="6"/>
      <c r="K707" s="6"/>
      <c r="L707" s="6"/>
      <c r="M707" s="16" t="s">
        <v>5695</v>
      </c>
      <c r="N707" s="1" t="s">
        <v>6367</v>
      </c>
      <c r="O707" s="1" t="s">
        <v>6697</v>
      </c>
      <c r="P707" s="1" t="s">
        <v>6624</v>
      </c>
      <c r="Q707" s="1"/>
      <c r="R707" s="3">
        <v>46301</v>
      </c>
      <c r="S707" s="3">
        <v>46303</v>
      </c>
      <c r="T707" s="1"/>
      <c r="U707" s="1"/>
      <c r="V707" s="1"/>
      <c r="W707" s="1"/>
    </row>
    <row r="708" spans="1:23" ht="15" customHeight="1" x14ac:dyDescent="0.25">
      <c r="A708" s="11">
        <v>8657128995978</v>
      </c>
      <c r="B708" s="1" t="s">
        <v>6692</v>
      </c>
      <c r="C708" s="13" t="s">
        <v>1729</v>
      </c>
      <c r="D708" s="21" t="s">
        <v>1021</v>
      </c>
      <c r="E708" s="1" t="s">
        <v>4184</v>
      </c>
      <c r="F708" s="2" t="s">
        <v>2727</v>
      </c>
      <c r="G708" s="2"/>
      <c r="H708" s="1"/>
      <c r="I708" s="6"/>
      <c r="J708" s="6"/>
      <c r="K708" s="6"/>
      <c r="L708" s="6"/>
      <c r="M708" s="16" t="s">
        <v>5694</v>
      </c>
      <c r="N708" s="1" t="s">
        <v>6363</v>
      </c>
      <c r="O708" s="1" t="s">
        <v>6697</v>
      </c>
      <c r="P708" s="1" t="s">
        <v>6623</v>
      </c>
      <c r="Q708" s="1"/>
      <c r="R708" s="3">
        <v>46301</v>
      </c>
      <c r="S708" s="3">
        <v>46303</v>
      </c>
      <c r="T708" s="1"/>
      <c r="U708" s="1"/>
      <c r="V708" s="1"/>
      <c r="W708" s="1"/>
    </row>
    <row r="709" spans="1:23" ht="15" customHeight="1" x14ac:dyDescent="0.25">
      <c r="A709" s="20">
        <v>9703620166</v>
      </c>
      <c r="B709" s="1" t="s">
        <v>6692</v>
      </c>
      <c r="C709" s="13" t="s">
        <v>1729</v>
      </c>
      <c r="D709" s="21" t="s">
        <v>1020</v>
      </c>
      <c r="E709" s="1" t="s">
        <v>4183</v>
      </c>
      <c r="F709" s="2" t="s">
        <v>2726</v>
      </c>
      <c r="G709" s="2"/>
      <c r="H709" s="1"/>
      <c r="I709" s="6"/>
      <c r="J709" s="6"/>
      <c r="K709" s="6"/>
      <c r="L709" s="6"/>
      <c r="M709" s="16" t="s">
        <v>5693</v>
      </c>
      <c r="N709" s="1" t="s">
        <v>6382</v>
      </c>
      <c r="O709" s="1" t="s">
        <v>8666</v>
      </c>
      <c r="P709" s="1" t="s">
        <v>6466</v>
      </c>
      <c r="Q709" s="1" t="s">
        <v>7350</v>
      </c>
      <c r="R709" s="3">
        <v>46301</v>
      </c>
      <c r="S709" s="3">
        <v>46303</v>
      </c>
      <c r="T709" s="1"/>
      <c r="U709" s="1"/>
      <c r="V709" s="1"/>
      <c r="W709" s="1"/>
    </row>
    <row r="710" spans="1:23" ht="15" customHeight="1" x14ac:dyDescent="0.25">
      <c r="A710" s="11">
        <v>82326807538</v>
      </c>
      <c r="B710" s="1" t="s">
        <v>6692</v>
      </c>
      <c r="C710" s="13" t="s">
        <v>1729</v>
      </c>
      <c r="D710" s="21" t="s">
        <v>1019</v>
      </c>
      <c r="E710" s="1"/>
      <c r="F710" s="2" t="s">
        <v>2725</v>
      </c>
      <c r="G710" s="2"/>
      <c r="H710" s="1"/>
      <c r="I710" s="6"/>
      <c r="J710" s="6"/>
      <c r="K710" s="6"/>
      <c r="L710" s="6"/>
      <c r="M710" s="16" t="s">
        <v>5692</v>
      </c>
      <c r="N710" s="1" t="s">
        <v>6754</v>
      </c>
      <c r="O710" s="1" t="s">
        <v>6697</v>
      </c>
      <c r="P710" s="1" t="s">
        <v>6696</v>
      </c>
      <c r="Q710" s="1" t="s">
        <v>7989</v>
      </c>
      <c r="R710" s="3">
        <v>46301</v>
      </c>
      <c r="S710" s="3">
        <v>46303</v>
      </c>
      <c r="T710" s="1"/>
      <c r="U710" s="1"/>
      <c r="V710" s="1"/>
      <c r="W710" s="1"/>
    </row>
    <row r="711" spans="1:23" ht="15" customHeight="1" x14ac:dyDescent="0.25">
      <c r="A711" s="11" t="s">
        <v>8182</v>
      </c>
      <c r="B711" s="1" t="s">
        <v>6692</v>
      </c>
      <c r="C711" s="13" t="s">
        <v>1729</v>
      </c>
      <c r="D711" s="21" t="s">
        <v>840</v>
      </c>
      <c r="E711" s="1"/>
      <c r="F711" s="2" t="s">
        <v>2547</v>
      </c>
      <c r="G711" s="2"/>
      <c r="H711" s="1"/>
      <c r="I711" s="6"/>
      <c r="J711" s="6"/>
      <c r="K711" s="6"/>
      <c r="L711" s="6"/>
      <c r="M711" s="16" t="s">
        <v>5519</v>
      </c>
      <c r="N711" s="1" t="s">
        <v>6482</v>
      </c>
      <c r="O711" s="1" t="s">
        <v>6697</v>
      </c>
      <c r="P711" s="1" t="s">
        <v>6661</v>
      </c>
      <c r="Q711" s="1"/>
      <c r="R711" s="3">
        <v>46301</v>
      </c>
      <c r="S711" s="3">
        <v>46303</v>
      </c>
      <c r="T711" s="1"/>
      <c r="U711" s="1"/>
      <c r="V711" s="1"/>
      <c r="W711" s="1"/>
    </row>
    <row r="712" spans="1:23" ht="15" customHeight="1" x14ac:dyDescent="0.25">
      <c r="A712" s="11" t="s">
        <v>8182</v>
      </c>
      <c r="B712" s="1" t="s">
        <v>6692</v>
      </c>
      <c r="C712" s="13" t="s">
        <v>1729</v>
      </c>
      <c r="D712" s="21" t="s">
        <v>1027</v>
      </c>
      <c r="E712" s="1" t="s">
        <v>4190</v>
      </c>
      <c r="F712" s="2" t="s">
        <v>2733</v>
      </c>
      <c r="G712" s="2"/>
      <c r="H712" s="1"/>
      <c r="I712" s="6"/>
      <c r="J712" s="6"/>
      <c r="K712" s="6"/>
      <c r="L712" s="6"/>
      <c r="M712" s="16" t="s">
        <v>5700</v>
      </c>
      <c r="N712" s="1" t="s">
        <v>6384</v>
      </c>
      <c r="O712" s="1" t="s">
        <v>8666</v>
      </c>
      <c r="P712" s="1" t="s">
        <v>6466</v>
      </c>
      <c r="Q712" s="1"/>
      <c r="R712" s="3">
        <v>46301</v>
      </c>
      <c r="S712" s="3">
        <v>46303</v>
      </c>
      <c r="T712" s="1"/>
      <c r="U712" s="1"/>
      <c r="V712" s="1"/>
      <c r="W712" s="1"/>
    </row>
    <row r="713" spans="1:23" ht="15" customHeight="1" x14ac:dyDescent="0.25">
      <c r="A713" s="11">
        <v>6055060690</v>
      </c>
      <c r="B713" s="1" t="s">
        <v>6692</v>
      </c>
      <c r="C713" s="13" t="s">
        <v>1729</v>
      </c>
      <c r="D713" s="21" t="s">
        <v>1016</v>
      </c>
      <c r="E713" s="1" t="s">
        <v>4182</v>
      </c>
      <c r="F713" s="2" t="s">
        <v>2722</v>
      </c>
      <c r="G713" s="2"/>
      <c r="H713" s="1"/>
      <c r="I713" s="6"/>
      <c r="J713" s="6"/>
      <c r="K713" s="6"/>
      <c r="L713" s="6"/>
      <c r="M713" s="16" t="s">
        <v>5689</v>
      </c>
      <c r="N713" s="1" t="s">
        <v>7050</v>
      </c>
      <c r="O713" s="1" t="s">
        <v>6697</v>
      </c>
      <c r="P713" s="1" t="s">
        <v>6470</v>
      </c>
      <c r="Q713" s="1" t="s">
        <v>7351</v>
      </c>
      <c r="R713" s="3">
        <v>46301</v>
      </c>
      <c r="S713" s="3">
        <v>46303</v>
      </c>
      <c r="T713" s="1"/>
      <c r="U713" s="1"/>
      <c r="V713" s="1"/>
      <c r="W713" s="1"/>
    </row>
    <row r="714" spans="1:23" ht="15" customHeight="1" x14ac:dyDescent="0.25">
      <c r="A714" s="11">
        <v>351219829000</v>
      </c>
      <c r="B714" s="1" t="s">
        <v>6692</v>
      </c>
      <c r="C714" s="13" t="s">
        <v>1729</v>
      </c>
      <c r="D714" s="21" t="s">
        <v>1015</v>
      </c>
      <c r="E714" s="1" t="s">
        <v>4181</v>
      </c>
      <c r="F714" s="2" t="s">
        <v>2721</v>
      </c>
      <c r="G714" s="2"/>
      <c r="H714" s="1"/>
      <c r="I714" s="6"/>
      <c r="J714" s="6"/>
      <c r="K714" s="6"/>
      <c r="L714" s="6"/>
      <c r="M714" s="16" t="s">
        <v>5688</v>
      </c>
      <c r="N714" s="1" t="s">
        <v>7079</v>
      </c>
      <c r="O714" s="1" t="s">
        <v>6697</v>
      </c>
      <c r="P714" s="1" t="s">
        <v>6603</v>
      </c>
      <c r="Q714" s="21" t="s">
        <v>8659</v>
      </c>
      <c r="R714" s="3">
        <v>46301</v>
      </c>
      <c r="S714" s="3">
        <v>46303</v>
      </c>
      <c r="T714" s="1"/>
      <c r="U714" s="1"/>
      <c r="V714" s="1"/>
      <c r="W714" s="1"/>
    </row>
    <row r="715" spans="1:23" ht="15" customHeight="1" x14ac:dyDescent="0.25">
      <c r="A715" s="11">
        <v>351917889122</v>
      </c>
      <c r="B715" s="1" t="s">
        <v>6692</v>
      </c>
      <c r="C715" s="13" t="s">
        <v>1729</v>
      </c>
      <c r="D715" s="21" t="s">
        <v>1014</v>
      </c>
      <c r="E715" s="1" t="s">
        <v>4180</v>
      </c>
      <c r="F715" s="2" t="s">
        <v>2720</v>
      </c>
      <c r="G715" s="2"/>
      <c r="H715" s="1"/>
      <c r="I715" s="6"/>
      <c r="J715" s="6"/>
      <c r="K715" s="6"/>
      <c r="L715" s="6"/>
      <c r="M715" s="16" t="s">
        <v>5687</v>
      </c>
      <c r="N715" s="1" t="s">
        <v>7080</v>
      </c>
      <c r="O715" s="1" t="s">
        <v>6697</v>
      </c>
      <c r="P715" s="1" t="s">
        <v>6603</v>
      </c>
      <c r="Q715" s="1" t="s">
        <v>7352</v>
      </c>
      <c r="R715" s="3">
        <v>46301</v>
      </c>
      <c r="S715" s="3">
        <v>46303</v>
      </c>
      <c r="T715" s="1"/>
      <c r="U715" s="1"/>
      <c r="V715" s="1"/>
      <c r="W715" s="1"/>
    </row>
    <row r="716" spans="1:23" ht="15" customHeight="1" x14ac:dyDescent="0.25">
      <c r="A716" s="11">
        <v>8657189903310</v>
      </c>
      <c r="B716" s="1" t="s">
        <v>6692</v>
      </c>
      <c r="C716" s="13" t="s">
        <v>1729</v>
      </c>
      <c r="D716" s="21" t="s">
        <v>1013</v>
      </c>
      <c r="E716" s="1" t="s">
        <v>4179</v>
      </c>
      <c r="F716" s="2" t="s">
        <v>2719</v>
      </c>
      <c r="G716" s="2"/>
      <c r="H716" s="1"/>
      <c r="I716" s="6"/>
      <c r="J716" s="6"/>
      <c r="K716" s="6"/>
      <c r="L716" s="6"/>
      <c r="M716" s="16" t="s">
        <v>5686</v>
      </c>
      <c r="N716" s="1" t="s">
        <v>6364</v>
      </c>
      <c r="O716" s="1" t="s">
        <v>6697</v>
      </c>
      <c r="P716" s="1" t="s">
        <v>6623</v>
      </c>
      <c r="Q716" s="1" t="s">
        <v>7990</v>
      </c>
      <c r="R716" s="3">
        <v>46301</v>
      </c>
      <c r="S716" s="3">
        <v>46303</v>
      </c>
      <c r="T716" s="1"/>
      <c r="U716" s="1"/>
      <c r="V716" s="1"/>
      <c r="W716" s="1"/>
    </row>
    <row r="717" spans="1:23" ht="15" customHeight="1" x14ac:dyDescent="0.25">
      <c r="A717" s="11">
        <v>865596668568</v>
      </c>
      <c r="B717" s="1" t="s">
        <v>6692</v>
      </c>
      <c r="C717" s="13" t="s">
        <v>1729</v>
      </c>
      <c r="D717" s="21" t="s">
        <v>1012</v>
      </c>
      <c r="E717" s="1" t="s">
        <v>4178</v>
      </c>
      <c r="F717" s="2" t="s">
        <v>2718</v>
      </c>
      <c r="G717" s="2"/>
      <c r="H717" s="1"/>
      <c r="I717" s="6"/>
      <c r="J717" s="6"/>
      <c r="K717" s="6"/>
      <c r="L717" s="6"/>
      <c r="M717" s="16" t="s">
        <v>5685</v>
      </c>
      <c r="N717" s="1" t="s">
        <v>6581</v>
      </c>
      <c r="O717" s="1" t="s">
        <v>6697</v>
      </c>
      <c r="P717" s="1" t="s">
        <v>6623</v>
      </c>
      <c r="Q717" s="1" t="s">
        <v>7991</v>
      </c>
      <c r="R717" s="3">
        <v>46301</v>
      </c>
      <c r="S717" s="3">
        <v>46303</v>
      </c>
      <c r="T717" s="1"/>
      <c r="U717" s="1"/>
      <c r="V717" s="1"/>
      <c r="W717" s="1"/>
    </row>
    <row r="718" spans="1:23" ht="15" customHeight="1" x14ac:dyDescent="0.25">
      <c r="A718" s="11">
        <v>867137222018</v>
      </c>
      <c r="B718" s="1" t="s">
        <v>6692</v>
      </c>
      <c r="C718" s="13" t="s">
        <v>1729</v>
      </c>
      <c r="D718" s="21" t="s">
        <v>1011</v>
      </c>
      <c r="E718" s="1"/>
      <c r="F718" s="2" t="s">
        <v>2717</v>
      </c>
      <c r="G718" s="2"/>
      <c r="H718" s="1"/>
      <c r="I718" s="6"/>
      <c r="J718" s="6"/>
      <c r="K718" s="6"/>
      <c r="L718" s="6"/>
      <c r="M718" s="16" t="s">
        <v>5684</v>
      </c>
      <c r="N718" s="1" t="s">
        <v>6732</v>
      </c>
      <c r="O718" s="1" t="s">
        <v>6697</v>
      </c>
      <c r="P718" s="1" t="s">
        <v>6623</v>
      </c>
      <c r="Q718" s="1" t="s">
        <v>7992</v>
      </c>
      <c r="R718" s="3">
        <v>46301</v>
      </c>
      <c r="S718" s="3">
        <v>46303</v>
      </c>
      <c r="T718" s="1"/>
      <c r="U718" s="1"/>
      <c r="V718" s="1"/>
      <c r="W718" s="1"/>
    </row>
    <row r="719" spans="1:23" ht="15" customHeight="1" x14ac:dyDescent="0.25">
      <c r="A719" s="11">
        <v>3237763494</v>
      </c>
      <c r="B719" s="1" t="s">
        <v>6692</v>
      </c>
      <c r="C719" s="13" t="s">
        <v>1729</v>
      </c>
      <c r="D719" s="21" t="s">
        <v>1010</v>
      </c>
      <c r="E719" s="1" t="s">
        <v>4177</v>
      </c>
      <c r="F719" s="2" t="s">
        <v>2716</v>
      </c>
      <c r="G719" s="2"/>
      <c r="H719" s="1"/>
      <c r="I719" s="6"/>
      <c r="J719" s="6"/>
      <c r="K719" s="6"/>
      <c r="L719" s="6"/>
      <c r="M719" s="16" t="s">
        <v>5683</v>
      </c>
      <c r="N719" s="1" t="s">
        <v>6630</v>
      </c>
      <c r="O719" s="1" t="s">
        <v>8664</v>
      </c>
      <c r="P719" s="1" t="s">
        <v>6630</v>
      </c>
      <c r="Q719" s="1" t="s">
        <v>7353</v>
      </c>
      <c r="R719" s="3">
        <v>46301</v>
      </c>
      <c r="S719" s="3">
        <v>46303</v>
      </c>
      <c r="T719" s="1"/>
      <c r="U719" s="1"/>
      <c r="V719" s="1"/>
      <c r="W719" s="1"/>
    </row>
    <row r="720" spans="1:23" ht="15" customHeight="1" x14ac:dyDescent="0.25">
      <c r="A720" s="11">
        <v>498306770</v>
      </c>
      <c r="B720" s="1" t="s">
        <v>6692</v>
      </c>
      <c r="C720" s="13" t="s">
        <v>1729</v>
      </c>
      <c r="D720" s="21" t="s">
        <v>1009</v>
      </c>
      <c r="E720" s="1" t="s">
        <v>4176</v>
      </c>
      <c r="F720" s="2" t="s">
        <v>2715</v>
      </c>
      <c r="G720" s="2"/>
      <c r="H720" s="1"/>
      <c r="I720" s="6"/>
      <c r="J720" s="6"/>
      <c r="K720" s="6"/>
      <c r="L720" s="6"/>
      <c r="M720" s="16" t="s">
        <v>5682</v>
      </c>
      <c r="N720" s="1" t="s">
        <v>6912</v>
      </c>
      <c r="O720" s="1" t="s">
        <v>6631</v>
      </c>
      <c r="P720" s="1" t="s">
        <v>6631</v>
      </c>
      <c r="Q720" s="1"/>
      <c r="R720" s="3">
        <v>46301</v>
      </c>
      <c r="S720" s="3">
        <v>46303</v>
      </c>
      <c r="T720" s="1"/>
      <c r="U720" s="1"/>
      <c r="V720" s="1"/>
      <c r="W720" s="1"/>
    </row>
    <row r="721" spans="1:23" ht="15" customHeight="1" x14ac:dyDescent="0.25">
      <c r="A721" s="11">
        <v>8657187293789</v>
      </c>
      <c r="B721" s="1" t="s">
        <v>6692</v>
      </c>
      <c r="C721" s="13" t="s">
        <v>1729</v>
      </c>
      <c r="D721" s="21" t="s">
        <v>1008</v>
      </c>
      <c r="E721" s="1" t="s">
        <v>4175</v>
      </c>
      <c r="F721" s="2" t="s">
        <v>2714</v>
      </c>
      <c r="G721" s="2"/>
      <c r="H721" s="1"/>
      <c r="I721" s="6"/>
      <c r="J721" s="6"/>
      <c r="K721" s="6"/>
      <c r="L721" s="6"/>
      <c r="M721" s="16" t="s">
        <v>5681</v>
      </c>
      <c r="N721" s="1" t="s">
        <v>6364</v>
      </c>
      <c r="O721" s="1" t="s">
        <v>6697</v>
      </c>
      <c r="P721" s="1" t="s">
        <v>6623</v>
      </c>
      <c r="Q721" s="1"/>
      <c r="R721" s="3">
        <v>46301</v>
      </c>
      <c r="S721" s="3">
        <v>46303</v>
      </c>
      <c r="T721" s="1"/>
      <c r="U721" s="1"/>
      <c r="V721" s="1"/>
      <c r="W721" s="1"/>
    </row>
    <row r="722" spans="1:23" ht="15" customHeight="1" x14ac:dyDescent="0.25">
      <c r="A722" s="11">
        <v>905311011579</v>
      </c>
      <c r="B722" s="1" t="s">
        <v>6692</v>
      </c>
      <c r="C722" s="13" t="s">
        <v>1729</v>
      </c>
      <c r="D722" s="21" t="s">
        <v>1007</v>
      </c>
      <c r="E722" s="1" t="s">
        <v>4174</v>
      </c>
      <c r="F722" s="2" t="s">
        <v>2713</v>
      </c>
      <c r="G722" s="2"/>
      <c r="H722" s="1"/>
      <c r="I722" s="6"/>
      <c r="J722" s="6"/>
      <c r="K722" s="6"/>
      <c r="L722" s="6"/>
      <c r="M722" s="16" t="s">
        <v>5680</v>
      </c>
      <c r="N722" s="1" t="s">
        <v>7148</v>
      </c>
      <c r="O722" s="1" t="s">
        <v>6697</v>
      </c>
      <c r="P722" s="1" t="s">
        <v>6694</v>
      </c>
      <c r="Q722" s="1" t="s">
        <v>7354</v>
      </c>
      <c r="R722" s="3">
        <v>46301</v>
      </c>
      <c r="S722" s="3">
        <v>46303</v>
      </c>
      <c r="T722" s="1"/>
      <c r="U722" s="1"/>
      <c r="V722" s="1"/>
      <c r="W722" s="1"/>
    </row>
    <row r="723" spans="1:23" ht="15" customHeight="1" x14ac:dyDescent="0.25">
      <c r="A723" s="11">
        <v>8673188220222</v>
      </c>
      <c r="B723" s="1" t="s">
        <v>6692</v>
      </c>
      <c r="C723" s="13" t="s">
        <v>1729</v>
      </c>
      <c r="D723" s="21" t="s">
        <v>1006</v>
      </c>
      <c r="E723" s="1" t="s">
        <v>4173</v>
      </c>
      <c r="F723" s="2" t="s">
        <v>2712</v>
      </c>
      <c r="G723" s="2"/>
      <c r="H723" s="1"/>
      <c r="I723" s="6"/>
      <c r="J723" s="6"/>
      <c r="K723" s="6"/>
      <c r="L723" s="6"/>
      <c r="M723" s="16" t="s">
        <v>5679</v>
      </c>
      <c r="N723" s="1" t="s">
        <v>6492</v>
      </c>
      <c r="O723" s="1" t="s">
        <v>6697</v>
      </c>
      <c r="P723" s="1" t="s">
        <v>6623</v>
      </c>
      <c r="Q723" s="1" t="s">
        <v>7355</v>
      </c>
      <c r="R723" s="3">
        <v>46301</v>
      </c>
      <c r="S723" s="3">
        <v>46303</v>
      </c>
      <c r="T723" s="1"/>
      <c r="U723" s="1"/>
      <c r="V723" s="1"/>
      <c r="W723" s="1"/>
    </row>
    <row r="724" spans="1:23" ht="15" customHeight="1" x14ac:dyDescent="0.25">
      <c r="A724" s="11">
        <v>8673182762868</v>
      </c>
      <c r="B724" s="1" t="s">
        <v>6692</v>
      </c>
      <c r="C724" s="13" t="s">
        <v>1729</v>
      </c>
      <c r="D724" s="21" t="s">
        <v>1005</v>
      </c>
      <c r="E724" s="1" t="s">
        <v>4172</v>
      </c>
      <c r="F724" s="2" t="s">
        <v>2711</v>
      </c>
      <c r="G724" s="2"/>
      <c r="H724" s="1"/>
      <c r="I724" s="6"/>
      <c r="J724" s="6"/>
      <c r="K724" s="6"/>
      <c r="L724" s="6"/>
      <c r="M724" s="16" t="s">
        <v>5678</v>
      </c>
      <c r="N724" s="1" t="s">
        <v>6492</v>
      </c>
      <c r="O724" s="1" t="s">
        <v>6697</v>
      </c>
      <c r="P724" s="1" t="s">
        <v>6623</v>
      </c>
      <c r="Q724" s="1" t="s">
        <v>7356</v>
      </c>
      <c r="R724" s="3">
        <v>46301</v>
      </c>
      <c r="S724" s="3">
        <v>46303</v>
      </c>
      <c r="T724" s="1"/>
      <c r="U724" s="1"/>
      <c r="V724" s="1"/>
      <c r="W724" s="1"/>
    </row>
    <row r="725" spans="1:23" ht="15" customHeight="1" x14ac:dyDescent="0.25">
      <c r="A725" s="11">
        <v>8228544700</v>
      </c>
      <c r="B725" s="1" t="s">
        <v>6692</v>
      </c>
      <c r="C725" s="13" t="s">
        <v>1729</v>
      </c>
      <c r="D725" s="21" t="s">
        <v>1004</v>
      </c>
      <c r="E725" s="1" t="s">
        <v>4171</v>
      </c>
      <c r="F725" s="2" t="s">
        <v>2710</v>
      </c>
      <c r="G725" s="2"/>
      <c r="H725" s="1"/>
      <c r="I725" s="6"/>
      <c r="J725" s="6"/>
      <c r="K725" s="6"/>
      <c r="L725" s="6"/>
      <c r="M725" s="16" t="s">
        <v>5677</v>
      </c>
      <c r="N725" s="1" t="s">
        <v>6752</v>
      </c>
      <c r="O725" s="1" t="s">
        <v>6697</v>
      </c>
      <c r="P725" s="1" t="s">
        <v>6696</v>
      </c>
      <c r="Q725" s="1"/>
      <c r="R725" s="3">
        <v>46301</v>
      </c>
      <c r="S725" s="3">
        <v>46303</v>
      </c>
      <c r="T725" s="1"/>
      <c r="U725" s="1"/>
      <c r="V725" s="1"/>
      <c r="W725" s="1"/>
    </row>
    <row r="726" spans="1:23" ht="15" customHeight="1" x14ac:dyDescent="0.25">
      <c r="A726" s="11">
        <v>865724008782189</v>
      </c>
      <c r="B726" s="1" t="s">
        <v>6692</v>
      </c>
      <c r="C726" s="13" t="s">
        <v>1729</v>
      </c>
      <c r="D726" s="21" t="s">
        <v>1003</v>
      </c>
      <c r="E726" s="1"/>
      <c r="F726" s="2" t="s">
        <v>2709</v>
      </c>
      <c r="G726" s="2"/>
      <c r="H726" s="1"/>
      <c r="I726" s="6"/>
      <c r="J726" s="6"/>
      <c r="K726" s="6"/>
      <c r="L726" s="6"/>
      <c r="M726" s="16" t="s">
        <v>5676</v>
      </c>
      <c r="N726" s="1" t="s">
        <v>6364</v>
      </c>
      <c r="O726" s="1" t="s">
        <v>6697</v>
      </c>
      <c r="P726" s="1" t="s">
        <v>6623</v>
      </c>
      <c r="Q726" s="1"/>
      <c r="R726" s="3">
        <v>46301</v>
      </c>
      <c r="S726" s="3">
        <v>46303</v>
      </c>
      <c r="T726" s="1"/>
      <c r="U726" s="1"/>
      <c r="V726" s="1"/>
      <c r="W726" s="1"/>
    </row>
    <row r="727" spans="1:23" ht="15" customHeight="1" x14ac:dyDescent="0.25">
      <c r="A727" s="11">
        <v>9167730208</v>
      </c>
      <c r="B727" s="1" t="s">
        <v>6692</v>
      </c>
      <c r="C727" s="13" t="s">
        <v>1729</v>
      </c>
      <c r="D727" s="21" t="s">
        <v>1002</v>
      </c>
      <c r="E727" s="1" t="s">
        <v>4170</v>
      </c>
      <c r="F727" s="2" t="s">
        <v>2708</v>
      </c>
      <c r="G727" s="2"/>
      <c r="H727" s="1"/>
      <c r="I727" s="6"/>
      <c r="J727" s="6"/>
      <c r="K727" s="6"/>
      <c r="L727" s="6"/>
      <c r="M727" s="16" t="s">
        <v>5675</v>
      </c>
      <c r="N727" s="1" t="s">
        <v>6384</v>
      </c>
      <c r="O727" s="1" t="s">
        <v>8666</v>
      </c>
      <c r="P727" s="1" t="s">
        <v>6466</v>
      </c>
      <c r="Q727" s="1" t="s">
        <v>7357</v>
      </c>
      <c r="R727" s="3">
        <v>46301</v>
      </c>
      <c r="S727" s="3">
        <v>46303</v>
      </c>
      <c r="T727" s="1"/>
      <c r="U727" s="1"/>
      <c r="V727" s="1"/>
      <c r="W727" s="1"/>
    </row>
    <row r="728" spans="1:23" ht="15" customHeight="1" x14ac:dyDescent="0.25">
      <c r="A728" s="11">
        <v>4067515555</v>
      </c>
      <c r="B728" s="1" t="s">
        <v>6692</v>
      </c>
      <c r="C728" s="13" t="s">
        <v>1729</v>
      </c>
      <c r="D728" s="21" t="s">
        <v>1001</v>
      </c>
      <c r="E728" s="1" t="s">
        <v>4169</v>
      </c>
      <c r="F728" s="2" t="s">
        <v>2707</v>
      </c>
      <c r="G728" s="2"/>
      <c r="H728" s="1"/>
      <c r="I728" s="6"/>
      <c r="J728" s="6"/>
      <c r="K728" s="6"/>
      <c r="L728" s="6"/>
      <c r="M728" s="16" t="s">
        <v>5674</v>
      </c>
      <c r="N728" s="1" t="s">
        <v>6843</v>
      </c>
      <c r="O728" s="1" t="s">
        <v>8666</v>
      </c>
      <c r="P728" s="1" t="s">
        <v>6466</v>
      </c>
      <c r="Q728" s="1" t="s">
        <v>7358</v>
      </c>
      <c r="R728" s="3">
        <v>46301</v>
      </c>
      <c r="S728" s="3">
        <v>46303</v>
      </c>
      <c r="T728" s="1"/>
      <c r="U728" s="1"/>
      <c r="V728" s="1"/>
      <c r="W728" s="1"/>
    </row>
    <row r="729" spans="1:23" ht="15" customHeight="1" x14ac:dyDescent="0.25">
      <c r="A729" s="11">
        <v>864000215980</v>
      </c>
      <c r="B729" s="1" t="s">
        <v>6692</v>
      </c>
      <c r="C729" s="13" t="s">
        <v>1729</v>
      </c>
      <c r="D729" s="21" t="s">
        <v>1000</v>
      </c>
      <c r="E729" s="1" t="s">
        <v>4168</v>
      </c>
      <c r="F729" s="2" t="s">
        <v>2706</v>
      </c>
      <c r="G729" s="2"/>
      <c r="H729" s="1"/>
      <c r="I729" s="6"/>
      <c r="J729" s="6"/>
      <c r="K729" s="6"/>
      <c r="L729" s="6"/>
      <c r="M729" s="16" t="s">
        <v>5673</v>
      </c>
      <c r="N729" s="1" t="s">
        <v>6432</v>
      </c>
      <c r="O729" s="1" t="s">
        <v>6697</v>
      </c>
      <c r="P729" s="1" t="s">
        <v>6623</v>
      </c>
      <c r="Q729" s="1" t="s">
        <v>7359</v>
      </c>
      <c r="R729" s="3">
        <v>46301</v>
      </c>
      <c r="S729" s="3">
        <v>46303</v>
      </c>
      <c r="T729" s="1"/>
      <c r="U729" s="1"/>
      <c r="V729" s="1"/>
      <c r="W729" s="1"/>
    </row>
    <row r="730" spans="1:23" ht="15" customHeight="1" x14ac:dyDescent="0.25">
      <c r="A730" s="11">
        <v>498952032880</v>
      </c>
      <c r="B730" s="1" t="s">
        <v>6692</v>
      </c>
      <c r="C730" s="13" t="s">
        <v>1729</v>
      </c>
      <c r="D730" s="21" t="s">
        <v>999</v>
      </c>
      <c r="E730" s="21" t="s">
        <v>8414</v>
      </c>
      <c r="F730" s="2" t="s">
        <v>2705</v>
      </c>
      <c r="G730" s="2"/>
      <c r="H730" s="1"/>
      <c r="I730" s="6"/>
      <c r="J730" s="6"/>
      <c r="K730" s="6"/>
      <c r="L730" s="6"/>
      <c r="M730" s="16" t="s">
        <v>5672</v>
      </c>
      <c r="N730" s="1" t="s">
        <v>6913</v>
      </c>
      <c r="O730" s="1" t="s">
        <v>6631</v>
      </c>
      <c r="P730" s="1" t="s">
        <v>6631</v>
      </c>
      <c r="Q730" s="21" t="s">
        <v>8415</v>
      </c>
      <c r="R730" s="3">
        <v>46301</v>
      </c>
      <c r="S730" s="3">
        <v>46303</v>
      </c>
      <c r="T730" s="1"/>
      <c r="U730" s="1"/>
      <c r="V730" s="1"/>
      <c r="W730" s="1"/>
    </row>
    <row r="731" spans="1:23" ht="15" customHeight="1" x14ac:dyDescent="0.25">
      <c r="A731" s="11">
        <v>39039631741</v>
      </c>
      <c r="B731" s="1" t="s">
        <v>6692</v>
      </c>
      <c r="C731" s="13" t="s">
        <v>1729</v>
      </c>
      <c r="D731" s="21" t="s">
        <v>998</v>
      </c>
      <c r="E731" s="1" t="s">
        <v>4167</v>
      </c>
      <c r="F731" s="2" t="s">
        <v>2704</v>
      </c>
      <c r="G731" s="2"/>
      <c r="H731" s="1"/>
      <c r="I731" s="6"/>
      <c r="J731" s="6"/>
      <c r="K731" s="6"/>
      <c r="L731" s="6"/>
      <c r="M731" s="16" t="s">
        <v>5671</v>
      </c>
      <c r="N731" s="1" t="s">
        <v>6985</v>
      </c>
      <c r="O731" s="1" t="s">
        <v>8667</v>
      </c>
      <c r="P731" s="1" t="s">
        <v>6458</v>
      </c>
      <c r="Q731" s="1"/>
      <c r="R731" s="3">
        <v>46301</v>
      </c>
      <c r="S731" s="3">
        <v>46303</v>
      </c>
      <c r="T731" s="1"/>
      <c r="U731" s="1"/>
      <c r="V731" s="1"/>
      <c r="W731" s="1"/>
    </row>
    <row r="732" spans="1:23" ht="15" customHeight="1" x14ac:dyDescent="0.25">
      <c r="A732" s="11">
        <v>34634460961</v>
      </c>
      <c r="B732" s="1" t="s">
        <v>6692</v>
      </c>
      <c r="C732" s="13" t="s">
        <v>1729</v>
      </c>
      <c r="D732" s="21" t="s">
        <v>997</v>
      </c>
      <c r="E732" s="1" t="s">
        <v>4166</v>
      </c>
      <c r="F732" s="2" t="s">
        <v>2703</v>
      </c>
      <c r="G732" s="2"/>
      <c r="H732" s="1"/>
      <c r="I732" s="6"/>
      <c r="J732" s="6"/>
      <c r="K732" s="6"/>
      <c r="L732" s="6"/>
      <c r="M732" s="16" t="s">
        <v>5670</v>
      </c>
      <c r="N732" s="1" t="s">
        <v>6390</v>
      </c>
      <c r="O732" s="1" t="s">
        <v>8665</v>
      </c>
      <c r="P732" s="1" t="s">
        <v>6390</v>
      </c>
      <c r="Q732" s="1" t="s">
        <v>7360</v>
      </c>
      <c r="R732" s="3">
        <v>46301</v>
      </c>
      <c r="S732" s="3">
        <v>46303</v>
      </c>
      <c r="T732" s="1"/>
      <c r="U732" s="1"/>
      <c r="V732" s="1"/>
      <c r="W732" s="1"/>
    </row>
    <row r="733" spans="1:23" ht="15" customHeight="1" x14ac:dyDescent="0.25">
      <c r="A733" s="11">
        <v>302102311031</v>
      </c>
      <c r="B733" s="1" t="s">
        <v>6692</v>
      </c>
      <c r="C733" s="13" t="s">
        <v>1729</v>
      </c>
      <c r="D733" s="21" t="s">
        <v>996</v>
      </c>
      <c r="E733" s="1" t="s">
        <v>4165</v>
      </c>
      <c r="F733" s="2" t="s">
        <v>2702</v>
      </c>
      <c r="G733" s="2"/>
      <c r="H733" s="1"/>
      <c r="I733" s="6"/>
      <c r="J733" s="6"/>
      <c r="K733" s="6"/>
      <c r="L733" s="6"/>
      <c r="M733" s="16" t="s">
        <v>5669</v>
      </c>
      <c r="N733" s="1" t="s">
        <v>6445</v>
      </c>
      <c r="O733" s="1" t="s">
        <v>8664</v>
      </c>
      <c r="P733" s="1" t="s">
        <v>6633</v>
      </c>
      <c r="Q733" s="1"/>
      <c r="R733" s="3">
        <v>46301</v>
      </c>
      <c r="S733" s="3">
        <v>46303</v>
      </c>
      <c r="T733" s="1"/>
      <c r="U733" s="1"/>
      <c r="V733" s="1"/>
      <c r="W733" s="1"/>
    </row>
    <row r="734" spans="1:23" ht="15" customHeight="1" x14ac:dyDescent="0.25">
      <c r="A734" s="11">
        <v>393204084147</v>
      </c>
      <c r="B734" s="1" t="s">
        <v>6692</v>
      </c>
      <c r="C734" s="13" t="s">
        <v>1729</v>
      </c>
      <c r="D734" s="21" t="s">
        <v>995</v>
      </c>
      <c r="E734" s="1" t="s">
        <v>4164</v>
      </c>
      <c r="F734" s="2" t="s">
        <v>2701</v>
      </c>
      <c r="G734" s="2"/>
      <c r="H734" s="1"/>
      <c r="I734" s="6"/>
      <c r="J734" s="6"/>
      <c r="K734" s="6"/>
      <c r="L734" s="6"/>
      <c r="M734" s="16" t="s">
        <v>5668</v>
      </c>
      <c r="N734" s="1" t="s">
        <v>6986</v>
      </c>
      <c r="O734" s="1" t="s">
        <v>8667</v>
      </c>
      <c r="P734" s="1" t="s">
        <v>6458</v>
      </c>
      <c r="Q734" s="1" t="s">
        <v>7361</v>
      </c>
      <c r="R734" s="3">
        <v>46301</v>
      </c>
      <c r="S734" s="3">
        <v>46303</v>
      </c>
      <c r="T734" s="1"/>
      <c r="U734" s="1"/>
      <c r="V734" s="1"/>
      <c r="W734" s="1"/>
    </row>
    <row r="735" spans="1:23" ht="15" customHeight="1" x14ac:dyDescent="0.25">
      <c r="A735" s="11">
        <v>41583601715</v>
      </c>
      <c r="B735" s="1" t="s">
        <v>6692</v>
      </c>
      <c r="C735" s="13" t="s">
        <v>1729</v>
      </c>
      <c r="D735" s="21" t="s">
        <v>994</v>
      </c>
      <c r="E735" s="1"/>
      <c r="F735" s="2" t="s">
        <v>2700</v>
      </c>
      <c r="G735" s="2"/>
      <c r="H735" s="1"/>
      <c r="I735" s="6"/>
      <c r="J735" s="6"/>
      <c r="K735" s="6"/>
      <c r="L735" s="6"/>
      <c r="M735" s="16" t="s">
        <v>5667</v>
      </c>
      <c r="N735" s="1" t="s">
        <v>7110</v>
      </c>
      <c r="O735" s="1" t="s">
        <v>8664</v>
      </c>
      <c r="P735" s="1" t="s">
        <v>6622</v>
      </c>
      <c r="Q735" s="1" t="s">
        <v>7993</v>
      </c>
      <c r="R735" s="3">
        <v>46301</v>
      </c>
      <c r="S735" s="3">
        <v>46303</v>
      </c>
      <c r="T735" s="1"/>
      <c r="U735" s="1"/>
      <c r="V735" s="1"/>
      <c r="W735" s="1"/>
    </row>
    <row r="736" spans="1:23" ht="15" customHeight="1" x14ac:dyDescent="0.25">
      <c r="A736" s="20">
        <v>9900111906</v>
      </c>
      <c r="B736" s="1" t="s">
        <v>6692</v>
      </c>
      <c r="C736" s="13" t="s">
        <v>1729</v>
      </c>
      <c r="D736" s="21" t="s">
        <v>993</v>
      </c>
      <c r="E736" s="1" t="s">
        <v>4163</v>
      </c>
      <c r="F736" s="2" t="s">
        <v>2699</v>
      </c>
      <c r="G736" s="2"/>
      <c r="H736" s="1"/>
      <c r="I736" s="6"/>
      <c r="J736" s="6"/>
      <c r="K736" s="6"/>
      <c r="L736" s="6"/>
      <c r="M736" s="16" t="s">
        <v>5666</v>
      </c>
      <c r="N736" s="1" t="s">
        <v>6429</v>
      </c>
      <c r="O736" s="1" t="s">
        <v>8666</v>
      </c>
      <c r="P736" s="1" t="s">
        <v>6466</v>
      </c>
      <c r="Q736" s="1" t="s">
        <v>7362</v>
      </c>
      <c r="R736" s="3">
        <v>46301</v>
      </c>
      <c r="S736" s="3">
        <v>46303</v>
      </c>
      <c r="T736" s="1"/>
      <c r="U736" s="1"/>
      <c r="V736" s="1"/>
      <c r="W736" s="1"/>
    </row>
    <row r="737" spans="1:23" ht="15" customHeight="1" x14ac:dyDescent="0.25">
      <c r="A737" s="11">
        <v>390522551250</v>
      </c>
      <c r="B737" s="1" t="s">
        <v>6692</v>
      </c>
      <c r="C737" s="13" t="s">
        <v>1729</v>
      </c>
      <c r="D737" s="21" t="s">
        <v>992</v>
      </c>
      <c r="E737" s="1" t="s">
        <v>4162</v>
      </c>
      <c r="F737" s="2" t="s">
        <v>2698</v>
      </c>
      <c r="G737" s="2"/>
      <c r="H737" s="1"/>
      <c r="I737" s="6"/>
      <c r="J737" s="6"/>
      <c r="K737" s="6"/>
      <c r="L737" s="6"/>
      <c r="M737" s="16" t="s">
        <v>5665</v>
      </c>
      <c r="N737" s="1" t="s">
        <v>6995</v>
      </c>
      <c r="O737" s="1" t="s">
        <v>8667</v>
      </c>
      <c r="P737" s="1" t="s">
        <v>6458</v>
      </c>
      <c r="Q737" s="1" t="s">
        <v>7994</v>
      </c>
      <c r="R737" s="3">
        <v>46301</v>
      </c>
      <c r="S737" s="3">
        <v>46303</v>
      </c>
      <c r="T737" s="1"/>
      <c r="U737" s="1"/>
      <c r="V737" s="1"/>
      <c r="W737" s="1"/>
    </row>
    <row r="738" spans="1:23" ht="15" customHeight="1" x14ac:dyDescent="0.25">
      <c r="A738" s="11">
        <v>972524709210</v>
      </c>
      <c r="B738" s="1" t="s">
        <v>6692</v>
      </c>
      <c r="C738" s="13" t="s">
        <v>1729</v>
      </c>
      <c r="D738" s="21" t="s">
        <v>991</v>
      </c>
      <c r="E738" s="1" t="s">
        <v>4161</v>
      </c>
      <c r="F738" s="2" t="s">
        <v>2697</v>
      </c>
      <c r="G738" s="2"/>
      <c r="H738" s="1"/>
      <c r="I738" s="6"/>
      <c r="J738" s="6"/>
      <c r="K738" s="6"/>
      <c r="L738" s="6"/>
      <c r="M738" s="16" t="s">
        <v>5664</v>
      </c>
      <c r="N738" s="1" t="s">
        <v>6974</v>
      </c>
      <c r="O738" s="1" t="s">
        <v>6697</v>
      </c>
      <c r="P738" s="1" t="s">
        <v>6649</v>
      </c>
      <c r="Q738" s="1"/>
      <c r="R738" s="3">
        <v>46301</v>
      </c>
      <c r="S738" s="3">
        <v>46303</v>
      </c>
      <c r="T738" s="1"/>
      <c r="U738" s="1"/>
      <c r="V738" s="1"/>
      <c r="W738" s="1"/>
    </row>
    <row r="739" spans="1:23" ht="15" customHeight="1" x14ac:dyDescent="0.25">
      <c r="A739" s="11">
        <v>35312912000</v>
      </c>
      <c r="B739" s="1" t="s">
        <v>6692</v>
      </c>
      <c r="C739" s="13" t="s">
        <v>1729</v>
      </c>
      <c r="D739" s="21" t="s">
        <v>990</v>
      </c>
      <c r="E739" s="1" t="s">
        <v>4160</v>
      </c>
      <c r="F739" s="2" t="s">
        <v>2696</v>
      </c>
      <c r="G739" s="2"/>
      <c r="H739" s="1"/>
      <c r="I739" s="6"/>
      <c r="J739" s="6"/>
      <c r="K739" s="6"/>
      <c r="L739" s="6"/>
      <c r="M739" s="16" t="s">
        <v>5663</v>
      </c>
      <c r="N739" s="1" t="s">
        <v>6775</v>
      </c>
      <c r="O739" s="1" t="s">
        <v>6693</v>
      </c>
      <c r="P739" s="1" t="s">
        <v>6638</v>
      </c>
      <c r="Q739" s="1" t="s">
        <v>8607</v>
      </c>
      <c r="R739" s="3">
        <v>46301</v>
      </c>
      <c r="S739" s="3">
        <v>46303</v>
      </c>
      <c r="T739" s="1"/>
      <c r="U739" s="1"/>
      <c r="V739" s="1"/>
      <c r="W739" s="1"/>
    </row>
    <row r="740" spans="1:23" ht="15" customHeight="1" x14ac:dyDescent="0.25">
      <c r="A740" s="11">
        <v>9167069287</v>
      </c>
      <c r="B740" s="1" t="s">
        <v>6692</v>
      </c>
      <c r="C740" s="13" t="s">
        <v>1729</v>
      </c>
      <c r="D740" s="21" t="s">
        <v>989</v>
      </c>
      <c r="E740" s="1"/>
      <c r="F740" s="2" t="s">
        <v>2695</v>
      </c>
      <c r="G740" s="2"/>
      <c r="H740" s="1"/>
      <c r="I740" s="6"/>
      <c r="J740" s="6"/>
      <c r="K740" s="6"/>
      <c r="L740" s="6"/>
      <c r="M740" s="16" t="s">
        <v>5662</v>
      </c>
      <c r="N740" s="1" t="s">
        <v>6384</v>
      </c>
      <c r="O740" s="1" t="s">
        <v>8666</v>
      </c>
      <c r="P740" s="1" t="s">
        <v>6466</v>
      </c>
      <c r="Q740" s="1" t="s">
        <v>7995</v>
      </c>
      <c r="R740" s="3">
        <v>46301</v>
      </c>
      <c r="S740" s="3">
        <v>46303</v>
      </c>
      <c r="T740" s="1"/>
      <c r="U740" s="1"/>
      <c r="V740" s="1"/>
      <c r="W740" s="1"/>
    </row>
    <row r="741" spans="1:23" ht="15" customHeight="1" x14ac:dyDescent="0.25">
      <c r="A741" s="11">
        <v>390396040836</v>
      </c>
      <c r="B741" s="1" t="s">
        <v>6692</v>
      </c>
      <c r="C741" s="13" t="s">
        <v>1729</v>
      </c>
      <c r="D741" s="21" t="s">
        <v>988</v>
      </c>
      <c r="E741" s="1" t="s">
        <v>4159</v>
      </c>
      <c r="F741" s="2" t="s">
        <v>2694</v>
      </c>
      <c r="G741" s="2"/>
      <c r="H741" s="1"/>
      <c r="I741" s="6"/>
      <c r="J741" s="6"/>
      <c r="K741" s="6"/>
      <c r="L741" s="6"/>
      <c r="M741" s="16" t="s">
        <v>5661</v>
      </c>
      <c r="N741" s="1" t="s">
        <v>6996</v>
      </c>
      <c r="O741" s="1" t="s">
        <v>8667</v>
      </c>
      <c r="P741" s="1" t="s">
        <v>6458</v>
      </c>
      <c r="Q741" s="1" t="s">
        <v>7363</v>
      </c>
      <c r="R741" s="3">
        <v>46301</v>
      </c>
      <c r="S741" s="3">
        <v>46303</v>
      </c>
      <c r="T741" s="1"/>
      <c r="U741" s="1"/>
      <c r="V741" s="1"/>
      <c r="W741" s="1"/>
    </row>
    <row r="742" spans="1:23" ht="15" customHeight="1" x14ac:dyDescent="0.25">
      <c r="A742" s="11">
        <v>39095445392</v>
      </c>
      <c r="B742" s="1" t="s">
        <v>6692</v>
      </c>
      <c r="C742" s="13" t="s">
        <v>1729</v>
      </c>
      <c r="D742" s="21" t="s">
        <v>987</v>
      </c>
      <c r="E742" s="1" t="s">
        <v>4158</v>
      </c>
      <c r="F742" s="2" t="s">
        <v>2693</v>
      </c>
      <c r="G742" s="2"/>
      <c r="H742" s="1"/>
      <c r="I742" s="6"/>
      <c r="J742" s="6"/>
      <c r="K742" s="6"/>
      <c r="L742" s="6"/>
      <c r="M742" s="16" t="s">
        <v>5660</v>
      </c>
      <c r="N742" s="1" t="s">
        <v>6987</v>
      </c>
      <c r="O742" s="1" t="s">
        <v>8667</v>
      </c>
      <c r="P742" s="1" t="s">
        <v>6458</v>
      </c>
      <c r="Q742" s="1" t="s">
        <v>7996</v>
      </c>
      <c r="R742" s="3">
        <v>46301</v>
      </c>
      <c r="S742" s="3">
        <v>46303</v>
      </c>
      <c r="T742" s="1"/>
      <c r="U742" s="1"/>
      <c r="V742" s="1"/>
      <c r="W742" s="1"/>
    </row>
    <row r="743" spans="1:23" ht="15" customHeight="1" x14ac:dyDescent="0.25">
      <c r="A743" s="11">
        <v>49349018855685</v>
      </c>
      <c r="B743" s="1" t="s">
        <v>6692</v>
      </c>
      <c r="C743" s="13" t="s">
        <v>1729</v>
      </c>
      <c r="D743" s="21" t="s">
        <v>986</v>
      </c>
      <c r="E743" s="1" t="s">
        <v>4157</v>
      </c>
      <c r="F743" s="2" t="s">
        <v>2692</v>
      </c>
      <c r="G743" s="2"/>
      <c r="H743" s="1"/>
      <c r="I743" s="6"/>
      <c r="J743" s="6"/>
      <c r="K743" s="6"/>
      <c r="L743" s="6"/>
      <c r="M743" s="16" t="s">
        <v>5659</v>
      </c>
      <c r="N743" s="1" t="s">
        <v>6914</v>
      </c>
      <c r="O743" s="1" t="s">
        <v>6631</v>
      </c>
      <c r="P743" s="1" t="s">
        <v>6631</v>
      </c>
      <c r="Q743" s="1" t="s">
        <v>7364</v>
      </c>
      <c r="R743" s="3">
        <v>46301</v>
      </c>
      <c r="S743" s="3">
        <v>46303</v>
      </c>
      <c r="T743" s="1"/>
      <c r="U743" s="1"/>
      <c r="V743" s="1"/>
      <c r="W743" s="1"/>
    </row>
    <row r="744" spans="1:23" ht="15" customHeight="1" x14ac:dyDescent="0.25">
      <c r="A744" s="11">
        <v>390332487372</v>
      </c>
      <c r="B744" s="1" t="s">
        <v>6692</v>
      </c>
      <c r="C744" s="13" t="s">
        <v>1729</v>
      </c>
      <c r="D744" s="21" t="s">
        <v>985</v>
      </c>
      <c r="E744" s="1" t="s">
        <v>4156</v>
      </c>
      <c r="F744" s="2" t="s">
        <v>2691</v>
      </c>
      <c r="G744" s="2"/>
      <c r="H744" s="1"/>
      <c r="I744" s="6"/>
      <c r="J744" s="6"/>
      <c r="K744" s="6"/>
      <c r="L744" s="6"/>
      <c r="M744" s="16" t="s">
        <v>5658</v>
      </c>
      <c r="N744" s="1" t="s">
        <v>6988</v>
      </c>
      <c r="O744" s="1" t="s">
        <v>8667</v>
      </c>
      <c r="P744" s="1" t="s">
        <v>6458</v>
      </c>
      <c r="Q744" s="1"/>
      <c r="R744" s="3">
        <v>46301</v>
      </c>
      <c r="S744" s="3">
        <v>46303</v>
      </c>
      <c r="T744" s="1"/>
      <c r="U744" s="1"/>
      <c r="V744" s="1"/>
      <c r="W744" s="1"/>
    </row>
    <row r="745" spans="1:23" ht="15" customHeight="1" x14ac:dyDescent="0.25">
      <c r="A745" s="11">
        <v>31402647500</v>
      </c>
      <c r="B745" s="1" t="s">
        <v>6692</v>
      </c>
      <c r="C745" s="13" t="s">
        <v>1729</v>
      </c>
      <c r="D745" s="21" t="s">
        <v>984</v>
      </c>
      <c r="E745" s="1" t="s">
        <v>4155</v>
      </c>
      <c r="F745" s="2" t="s">
        <v>2690</v>
      </c>
      <c r="G745" s="2"/>
      <c r="H745" s="1"/>
      <c r="I745" s="6"/>
      <c r="J745" s="6"/>
      <c r="K745" s="6"/>
      <c r="L745" s="6"/>
      <c r="M745" s="16" t="s">
        <v>5657</v>
      </c>
      <c r="N745" s="1" t="s">
        <v>7053</v>
      </c>
      <c r="O745" s="1" t="s">
        <v>8664</v>
      </c>
      <c r="P745" s="1" t="s">
        <v>6543</v>
      </c>
      <c r="Q745" s="1" t="s">
        <v>7365</v>
      </c>
      <c r="R745" s="3">
        <v>46301</v>
      </c>
      <c r="S745" s="3">
        <v>46303</v>
      </c>
      <c r="T745" s="1"/>
      <c r="U745" s="1"/>
      <c r="V745" s="1"/>
      <c r="W745" s="1"/>
    </row>
    <row r="746" spans="1:23" ht="15" customHeight="1" x14ac:dyDescent="0.25">
      <c r="A746" s="11">
        <v>4976338310</v>
      </c>
      <c r="B746" s="1" t="s">
        <v>6692</v>
      </c>
      <c r="C746" s="13" t="s">
        <v>1729</v>
      </c>
      <c r="D746" s="21" t="s">
        <v>983</v>
      </c>
      <c r="E746" s="1" t="s">
        <v>4154</v>
      </c>
      <c r="F746" s="2" t="s">
        <v>2689</v>
      </c>
      <c r="G746" s="2"/>
      <c r="H746" s="1"/>
      <c r="I746" s="6"/>
      <c r="J746" s="6"/>
      <c r="K746" s="6"/>
      <c r="L746" s="6"/>
      <c r="M746" s="16" t="s">
        <v>5656</v>
      </c>
      <c r="N746" s="1" t="s">
        <v>6915</v>
      </c>
      <c r="O746" s="1" t="s">
        <v>6631</v>
      </c>
      <c r="P746" s="1" t="s">
        <v>6631</v>
      </c>
      <c r="Q746" s="1" t="s">
        <v>7997</v>
      </c>
      <c r="R746" s="3">
        <v>46301</v>
      </c>
      <c r="S746" s="3">
        <v>46303</v>
      </c>
      <c r="T746" s="1"/>
      <c r="U746" s="1"/>
      <c r="V746" s="1"/>
      <c r="W746" s="1"/>
    </row>
    <row r="747" spans="1:23" ht="15" customHeight="1" x14ac:dyDescent="0.25">
      <c r="A747" s="11">
        <v>902165648000</v>
      </c>
      <c r="B747" s="1" t="s">
        <v>6692</v>
      </c>
      <c r="C747" s="13" t="s">
        <v>1729</v>
      </c>
      <c r="D747" s="21" t="s">
        <v>982</v>
      </c>
      <c r="E747" s="1" t="s">
        <v>4153</v>
      </c>
      <c r="F747" s="2" t="s">
        <v>2688</v>
      </c>
      <c r="G747" s="2"/>
      <c r="H747" s="1"/>
      <c r="I747" s="6"/>
      <c r="J747" s="6"/>
      <c r="K747" s="6"/>
      <c r="L747" s="6"/>
      <c r="M747" s="16" t="s">
        <v>5655</v>
      </c>
      <c r="N747" s="1" t="s">
        <v>6387</v>
      </c>
      <c r="O747" s="1" t="s">
        <v>6697</v>
      </c>
      <c r="P747" s="1" t="s">
        <v>6694</v>
      </c>
      <c r="Q747" s="1" t="s">
        <v>7998</v>
      </c>
      <c r="R747" s="3">
        <v>46301</v>
      </c>
      <c r="S747" s="3">
        <v>46303</v>
      </c>
      <c r="T747" s="1"/>
      <c r="U747" s="1"/>
      <c r="V747" s="1"/>
      <c r="W747" s="1"/>
    </row>
    <row r="748" spans="1:23" ht="15" customHeight="1" x14ac:dyDescent="0.25">
      <c r="A748" s="11">
        <v>390516514111</v>
      </c>
      <c r="B748" s="1" t="s">
        <v>6692</v>
      </c>
      <c r="C748" s="13" t="s">
        <v>1729</v>
      </c>
      <c r="D748" s="21" t="s">
        <v>981</v>
      </c>
      <c r="E748" s="1"/>
      <c r="F748" s="2" t="s">
        <v>2687</v>
      </c>
      <c r="G748" s="2"/>
      <c r="H748" s="1"/>
      <c r="I748" s="6"/>
      <c r="J748" s="6"/>
      <c r="K748" s="6"/>
      <c r="L748" s="6"/>
      <c r="M748" s="16" t="s">
        <v>5654</v>
      </c>
      <c r="N748" s="1" t="s">
        <v>6783</v>
      </c>
      <c r="O748" s="1" t="s">
        <v>8667</v>
      </c>
      <c r="P748" s="1" t="s">
        <v>6458</v>
      </c>
      <c r="Q748" s="1" t="s">
        <v>7999</v>
      </c>
      <c r="R748" s="3">
        <v>46301</v>
      </c>
      <c r="S748" s="3">
        <v>46303</v>
      </c>
      <c r="T748" s="1"/>
      <c r="U748" s="1"/>
      <c r="V748" s="1"/>
      <c r="W748" s="1"/>
    </row>
    <row r="749" spans="1:23" ht="15" customHeight="1" x14ac:dyDescent="0.25">
      <c r="A749" s="11">
        <v>3902557091</v>
      </c>
      <c r="B749" s="1" t="s">
        <v>6692</v>
      </c>
      <c r="C749" s="13" t="s">
        <v>1729</v>
      </c>
      <c r="D749" s="21" t="s">
        <v>980</v>
      </c>
      <c r="E749" s="1" t="s">
        <v>4152</v>
      </c>
      <c r="F749" s="2" t="s">
        <v>2686</v>
      </c>
      <c r="G749" s="2"/>
      <c r="H749" s="1"/>
      <c r="I749" s="6"/>
      <c r="J749" s="6"/>
      <c r="K749" s="6"/>
      <c r="L749" s="6"/>
      <c r="M749" s="16" t="s">
        <v>5653</v>
      </c>
      <c r="N749" s="1" t="s">
        <v>6398</v>
      </c>
      <c r="O749" s="1" t="s">
        <v>8667</v>
      </c>
      <c r="P749" s="1" t="s">
        <v>6458</v>
      </c>
      <c r="Q749" s="1"/>
      <c r="R749" s="3">
        <v>46301</v>
      </c>
      <c r="S749" s="3">
        <v>46303</v>
      </c>
      <c r="T749" s="1"/>
      <c r="U749" s="1"/>
      <c r="V749" s="1"/>
      <c r="W749" s="1"/>
    </row>
    <row r="750" spans="1:23" ht="15" customHeight="1" x14ac:dyDescent="0.25">
      <c r="A750" s="11">
        <v>390239002128</v>
      </c>
      <c r="B750" s="1" t="s">
        <v>6692</v>
      </c>
      <c r="C750" s="13" t="s">
        <v>1729</v>
      </c>
      <c r="D750" s="21" t="s">
        <v>979</v>
      </c>
      <c r="E750" s="1" t="s">
        <v>4151</v>
      </c>
      <c r="F750" s="2" t="s">
        <v>2685</v>
      </c>
      <c r="G750" s="2"/>
      <c r="H750" s="1"/>
      <c r="I750" s="6"/>
      <c r="J750" s="6"/>
      <c r="K750" s="6"/>
      <c r="L750" s="6"/>
      <c r="M750" s="16" t="s">
        <v>5652</v>
      </c>
      <c r="N750" s="1" t="s">
        <v>6398</v>
      </c>
      <c r="O750" s="1" t="s">
        <v>8667</v>
      </c>
      <c r="P750" s="1" t="s">
        <v>6458</v>
      </c>
      <c r="Q750" s="1" t="s">
        <v>7366</v>
      </c>
      <c r="R750" s="3">
        <v>46301</v>
      </c>
      <c r="S750" s="3">
        <v>46303</v>
      </c>
      <c r="T750" s="1"/>
      <c r="U750" s="1"/>
      <c r="V750" s="1"/>
      <c r="W750" s="1"/>
    </row>
    <row r="751" spans="1:23" ht="15" customHeight="1" x14ac:dyDescent="0.25">
      <c r="A751" s="11">
        <v>33677170169</v>
      </c>
      <c r="B751" s="1" t="s">
        <v>6692</v>
      </c>
      <c r="C751" s="13" t="s">
        <v>1729</v>
      </c>
      <c r="D751" s="21" t="s">
        <v>978</v>
      </c>
      <c r="E751" s="1" t="s">
        <v>4150</v>
      </c>
      <c r="F751" s="2" t="s">
        <v>2684</v>
      </c>
      <c r="G751" s="2"/>
      <c r="H751" s="1"/>
      <c r="I751" s="6"/>
      <c r="J751" s="6"/>
      <c r="K751" s="6"/>
      <c r="L751" s="6"/>
      <c r="M751" s="16" t="s">
        <v>5651</v>
      </c>
      <c r="N751" s="1" t="s">
        <v>6866</v>
      </c>
      <c r="O751" s="1" t="s">
        <v>8668</v>
      </c>
      <c r="P751" s="1" t="s">
        <v>6626</v>
      </c>
      <c r="Q751" s="1" t="s">
        <v>8000</v>
      </c>
      <c r="R751" s="3">
        <v>46301</v>
      </c>
      <c r="S751" s="3">
        <v>46303</v>
      </c>
      <c r="T751" s="1"/>
      <c r="U751" s="1"/>
      <c r="V751" s="1"/>
      <c r="W751" s="1"/>
    </row>
    <row r="752" spans="1:23" ht="15" customHeight="1" x14ac:dyDescent="0.25">
      <c r="A752" s="11" t="s">
        <v>8182</v>
      </c>
      <c r="B752" s="1" t="s">
        <v>6692</v>
      </c>
      <c r="C752" s="13" t="s">
        <v>1729</v>
      </c>
      <c r="D752" s="21" t="s">
        <v>1018</v>
      </c>
      <c r="E752" s="1"/>
      <c r="F752" s="2" t="s">
        <v>2724</v>
      </c>
      <c r="G752" s="2"/>
      <c r="H752" s="1"/>
      <c r="I752" s="6"/>
      <c r="J752" s="6"/>
      <c r="K752" s="6"/>
      <c r="L752" s="6"/>
      <c r="M752" s="16" t="s">
        <v>5691</v>
      </c>
      <c r="N752" s="1" t="s">
        <v>7137</v>
      </c>
      <c r="O752" s="1" t="s">
        <v>6697</v>
      </c>
      <c r="P752" s="1" t="s">
        <v>6369</v>
      </c>
      <c r="Q752" s="1"/>
      <c r="R752" s="3">
        <v>46301</v>
      </c>
      <c r="S752" s="3">
        <v>46303</v>
      </c>
      <c r="T752" s="1"/>
      <c r="U752" s="1"/>
      <c r="V752" s="1"/>
      <c r="W752" s="1"/>
    </row>
    <row r="753" spans="1:23" ht="15" customHeight="1" x14ac:dyDescent="0.25">
      <c r="A753" s="11">
        <v>902126374910</v>
      </c>
      <c r="B753" s="1" t="s">
        <v>6692</v>
      </c>
      <c r="C753" s="13" t="s">
        <v>1729</v>
      </c>
      <c r="D753" s="21" t="s">
        <v>976</v>
      </c>
      <c r="E753" s="1" t="s">
        <v>4149</v>
      </c>
      <c r="F753" s="2" t="s">
        <v>2682</v>
      </c>
      <c r="G753" s="2"/>
      <c r="H753" s="1"/>
      <c r="I753" s="6"/>
      <c r="J753" s="6"/>
      <c r="K753" s="6"/>
      <c r="L753" s="6"/>
      <c r="M753" s="16" t="s">
        <v>5649</v>
      </c>
      <c r="N753" s="1" t="s">
        <v>6387</v>
      </c>
      <c r="O753" s="1" t="s">
        <v>6697</v>
      </c>
      <c r="P753" s="1" t="s">
        <v>6694</v>
      </c>
      <c r="Q753" s="21" t="s">
        <v>7807</v>
      </c>
      <c r="R753" s="3">
        <v>46301</v>
      </c>
      <c r="S753" s="3">
        <v>46303</v>
      </c>
      <c r="T753" s="1"/>
      <c r="U753" s="1"/>
      <c r="V753" s="1"/>
      <c r="W753" s="1"/>
    </row>
    <row r="754" spans="1:23" ht="15" customHeight="1" x14ac:dyDescent="0.25">
      <c r="A754" s="11">
        <v>390577372835</v>
      </c>
      <c r="B754" s="1" t="s">
        <v>6692</v>
      </c>
      <c r="C754" s="13" t="s">
        <v>1729</v>
      </c>
      <c r="D754" s="21" t="s">
        <v>975</v>
      </c>
      <c r="E754" s="1" t="s">
        <v>4148</v>
      </c>
      <c r="F754" s="2" t="s">
        <v>2681</v>
      </c>
      <c r="G754" s="2"/>
      <c r="H754" s="1"/>
      <c r="I754" s="6"/>
      <c r="J754" s="6"/>
      <c r="K754" s="6"/>
      <c r="L754" s="6"/>
      <c r="M754" s="16" t="s">
        <v>5648</v>
      </c>
      <c r="N754" s="1" t="s">
        <v>6989</v>
      </c>
      <c r="O754" s="1" t="s">
        <v>8667</v>
      </c>
      <c r="P754" s="1" t="s">
        <v>6458</v>
      </c>
      <c r="Q754" s="1" t="s">
        <v>7367</v>
      </c>
      <c r="R754" s="3">
        <v>46301</v>
      </c>
      <c r="S754" s="3">
        <v>46303</v>
      </c>
      <c r="T754" s="1"/>
      <c r="U754" s="1"/>
      <c r="V754" s="1"/>
      <c r="W754" s="1"/>
    </row>
    <row r="755" spans="1:23" ht="15" customHeight="1" x14ac:dyDescent="0.25">
      <c r="A755" s="11">
        <v>3902574961</v>
      </c>
      <c r="B755" s="1" t="s">
        <v>6692</v>
      </c>
      <c r="C755" s="13" t="s">
        <v>1729</v>
      </c>
      <c r="D755" s="21" t="s">
        <v>973</v>
      </c>
      <c r="E755" s="1" t="s">
        <v>4146</v>
      </c>
      <c r="F755" s="2" t="s">
        <v>2679</v>
      </c>
      <c r="G755" s="2"/>
      <c r="H755" s="1"/>
      <c r="I755" s="6"/>
      <c r="J755" s="6"/>
      <c r="K755" s="6"/>
      <c r="L755" s="6"/>
      <c r="M755" s="16" t="s">
        <v>5646</v>
      </c>
      <c r="N755" s="1" t="s">
        <v>6398</v>
      </c>
      <c r="O755" s="1" t="s">
        <v>8667</v>
      </c>
      <c r="P755" s="1" t="s">
        <v>6458</v>
      </c>
      <c r="Q755" s="1" t="s">
        <v>8002</v>
      </c>
      <c r="R755" s="3">
        <v>46301</v>
      </c>
      <c r="S755" s="3">
        <v>46303</v>
      </c>
      <c r="T755" s="1"/>
      <c r="U755" s="1"/>
      <c r="V755" s="1"/>
      <c r="W755" s="1"/>
    </row>
    <row r="756" spans="1:23" ht="15" customHeight="1" x14ac:dyDescent="0.25">
      <c r="A756" s="20">
        <v>1203090100</v>
      </c>
      <c r="B756" s="1" t="s">
        <v>6692</v>
      </c>
      <c r="C756" s="13" t="s">
        <v>1729</v>
      </c>
      <c r="D756" s="21" t="s">
        <v>972</v>
      </c>
      <c r="E756" s="1" t="s">
        <v>4145</v>
      </c>
      <c r="F756" s="2" t="s">
        <v>2678</v>
      </c>
      <c r="G756" s="2"/>
      <c r="H756" s="1"/>
      <c r="I756" s="6"/>
      <c r="J756" s="6"/>
      <c r="K756" s="6"/>
      <c r="L756" s="6"/>
      <c r="M756" s="16" t="s">
        <v>5645</v>
      </c>
      <c r="N756" s="1" t="s">
        <v>6542</v>
      </c>
      <c r="O756" s="1" t="s">
        <v>8666</v>
      </c>
      <c r="P756" s="1" t="s">
        <v>6466</v>
      </c>
      <c r="Q756" s="1" t="s">
        <v>7368</v>
      </c>
      <c r="R756" s="3">
        <v>46301</v>
      </c>
      <c r="S756" s="3">
        <v>46303</v>
      </c>
      <c r="T756" s="1"/>
      <c r="U756" s="1"/>
      <c r="V756" s="1"/>
      <c r="W756" s="1"/>
    </row>
    <row r="757" spans="1:23" ht="15" customHeight="1" x14ac:dyDescent="0.25">
      <c r="A757" s="20">
        <v>4023544585</v>
      </c>
      <c r="B757" s="1" t="s">
        <v>6692</v>
      </c>
      <c r="C757" s="13" t="s">
        <v>1729</v>
      </c>
      <c r="D757" s="21" t="s">
        <v>971</v>
      </c>
      <c r="E757" s="1" t="s">
        <v>4144</v>
      </c>
      <c r="F757" s="2" t="s">
        <v>2677</v>
      </c>
      <c r="G757" s="2"/>
      <c r="H757" s="1"/>
      <c r="I757" s="6"/>
      <c r="J757" s="6"/>
      <c r="K757" s="6"/>
      <c r="L757" s="6"/>
      <c r="M757" s="16" t="s">
        <v>5644</v>
      </c>
      <c r="N757" s="1" t="s">
        <v>6382</v>
      </c>
      <c r="O757" s="1" t="s">
        <v>8666</v>
      </c>
      <c r="P757" s="1" t="s">
        <v>6466</v>
      </c>
      <c r="Q757" s="1" t="s">
        <v>7369</v>
      </c>
      <c r="R757" s="3">
        <v>46301</v>
      </c>
      <c r="S757" s="3">
        <v>46303</v>
      </c>
      <c r="T757" s="1"/>
      <c r="U757" s="1"/>
      <c r="V757" s="1"/>
      <c r="W757" s="1"/>
    </row>
    <row r="758" spans="1:23" ht="15" customHeight="1" x14ac:dyDescent="0.25">
      <c r="A758" s="11">
        <v>3238443000</v>
      </c>
      <c r="B758" s="1" t="s">
        <v>6692</v>
      </c>
      <c r="C758" s="13" t="s">
        <v>1729</v>
      </c>
      <c r="D758" s="21" t="s">
        <v>970</v>
      </c>
      <c r="E758" s="1" t="s">
        <v>4143</v>
      </c>
      <c r="F758" s="2" t="s">
        <v>2676</v>
      </c>
      <c r="G758" s="2"/>
      <c r="H758" s="1"/>
      <c r="I758" s="6"/>
      <c r="J758" s="6"/>
      <c r="K758" s="6"/>
      <c r="L758" s="6"/>
      <c r="M758" s="16" t="s">
        <v>5643</v>
      </c>
      <c r="N758" s="1" t="s">
        <v>6491</v>
      </c>
      <c r="O758" s="1" t="s">
        <v>8664</v>
      </c>
      <c r="P758" s="1" t="s">
        <v>6630</v>
      </c>
      <c r="Q758" s="1" t="s">
        <v>7370</v>
      </c>
      <c r="R758" s="3">
        <v>46301</v>
      </c>
      <c r="S758" s="3">
        <v>46303</v>
      </c>
      <c r="T758" s="1"/>
      <c r="U758" s="1"/>
      <c r="V758" s="1"/>
      <c r="W758" s="1"/>
    </row>
    <row r="759" spans="1:23" ht="15" customHeight="1" x14ac:dyDescent="0.25">
      <c r="A759" s="20">
        <v>2226541851</v>
      </c>
      <c r="B759" s="1" t="s">
        <v>6692</v>
      </c>
      <c r="C759" s="13" t="s">
        <v>1729</v>
      </c>
      <c r="D759" s="21" t="s">
        <v>969</v>
      </c>
      <c r="E759" s="1" t="s">
        <v>4142</v>
      </c>
      <c r="F759" s="2" t="s">
        <v>2675</v>
      </c>
      <c r="G759" s="2"/>
      <c r="H759" s="1"/>
      <c r="I759" s="6"/>
      <c r="J759" s="6"/>
      <c r="K759" s="6"/>
      <c r="L759" s="6"/>
      <c r="M759" s="16" t="s">
        <v>5642</v>
      </c>
      <c r="N759" s="1" t="s">
        <v>6384</v>
      </c>
      <c r="O759" s="1" t="s">
        <v>8666</v>
      </c>
      <c r="P759" s="1" t="s">
        <v>6466</v>
      </c>
      <c r="Q759" s="1" t="s">
        <v>7371</v>
      </c>
      <c r="R759" s="3">
        <v>46301</v>
      </c>
      <c r="S759" s="3">
        <v>46303</v>
      </c>
      <c r="T759" s="1"/>
      <c r="U759" s="1"/>
      <c r="V759" s="1"/>
      <c r="W759" s="1"/>
    </row>
    <row r="760" spans="1:23" ht="15" customHeight="1" x14ac:dyDescent="0.25">
      <c r="A760" s="20">
        <v>1126226140</v>
      </c>
      <c r="B760" s="1" t="s">
        <v>6692</v>
      </c>
      <c r="C760" s="13" t="s">
        <v>1729</v>
      </c>
      <c r="D760" s="21" t="s">
        <v>974</v>
      </c>
      <c r="E760" s="1" t="s">
        <v>4147</v>
      </c>
      <c r="F760" s="2" t="s">
        <v>2680</v>
      </c>
      <c r="G760" s="2"/>
      <c r="H760" s="1"/>
      <c r="I760" s="6"/>
      <c r="J760" s="6"/>
      <c r="K760" s="6"/>
      <c r="L760" s="6"/>
      <c r="M760" s="16" t="s">
        <v>5647</v>
      </c>
      <c r="N760" s="1" t="s">
        <v>6840</v>
      </c>
      <c r="O760" s="1" t="s">
        <v>8666</v>
      </c>
      <c r="P760" s="1" t="s">
        <v>6466</v>
      </c>
      <c r="Q760" s="1" t="s">
        <v>7372</v>
      </c>
      <c r="R760" s="3">
        <v>46301</v>
      </c>
      <c r="S760" s="3">
        <v>46303</v>
      </c>
      <c r="T760" s="1"/>
      <c r="U760" s="1"/>
      <c r="V760" s="1"/>
      <c r="W760" s="1"/>
    </row>
    <row r="761" spans="1:23" ht="15" customHeight="1" x14ac:dyDescent="0.25">
      <c r="A761" s="11">
        <v>34972293003</v>
      </c>
      <c r="B761" s="1" t="s">
        <v>6692</v>
      </c>
      <c r="C761" s="13" t="s">
        <v>1729</v>
      </c>
      <c r="D761" s="21" t="s">
        <v>968</v>
      </c>
      <c r="E761" s="1" t="s">
        <v>4141</v>
      </c>
      <c r="F761" s="2" t="s">
        <v>2674</v>
      </c>
      <c r="G761" s="2"/>
      <c r="H761" s="1"/>
      <c r="I761" s="6"/>
      <c r="J761" s="6"/>
      <c r="K761" s="6"/>
      <c r="L761" s="6"/>
      <c r="M761" s="16" t="s">
        <v>5641</v>
      </c>
      <c r="N761" s="1" t="s">
        <v>6390</v>
      </c>
      <c r="O761" s="1" t="s">
        <v>8665</v>
      </c>
      <c r="P761" s="1" t="s">
        <v>6390</v>
      </c>
      <c r="Q761" s="1" t="s">
        <v>7373</v>
      </c>
      <c r="R761" s="3">
        <v>46301</v>
      </c>
      <c r="S761" s="3">
        <v>46303</v>
      </c>
      <c r="T761" s="1"/>
      <c r="U761" s="1"/>
      <c r="V761" s="1"/>
      <c r="W761" s="1"/>
    </row>
    <row r="762" spans="1:23" ht="15" customHeight="1" x14ac:dyDescent="0.25">
      <c r="A762" s="11">
        <v>88635820100</v>
      </c>
      <c r="B762" s="1" t="s">
        <v>6692</v>
      </c>
      <c r="C762" s="13" t="s">
        <v>1729</v>
      </c>
      <c r="D762" s="21" t="s">
        <v>967</v>
      </c>
      <c r="E762" s="21" t="s">
        <v>8515</v>
      </c>
      <c r="F762" s="2" t="s">
        <v>2673</v>
      </c>
      <c r="G762" s="2"/>
      <c r="H762" s="1"/>
      <c r="I762" s="6"/>
      <c r="J762" s="6"/>
      <c r="K762" s="6"/>
      <c r="L762" s="6"/>
      <c r="M762" s="16" t="s">
        <v>7139</v>
      </c>
      <c r="N762" s="1" t="s">
        <v>7138</v>
      </c>
      <c r="O762" s="1" t="s">
        <v>6697</v>
      </c>
      <c r="P762" s="1" t="s">
        <v>6369</v>
      </c>
      <c r="Q762" s="1"/>
      <c r="R762" s="3">
        <v>46301</v>
      </c>
      <c r="S762" s="3">
        <v>46303</v>
      </c>
      <c r="T762" s="1"/>
      <c r="U762" s="1"/>
      <c r="V762" s="1"/>
      <c r="W762" s="1"/>
    </row>
    <row r="763" spans="1:23" ht="15" customHeight="1" x14ac:dyDescent="0.25">
      <c r="A763" s="20">
        <v>2697234987</v>
      </c>
      <c r="B763" s="1" t="s">
        <v>6692</v>
      </c>
      <c r="C763" s="13" t="s">
        <v>1729</v>
      </c>
      <c r="D763" s="21" t="s">
        <v>966</v>
      </c>
      <c r="E763" s="1" t="s">
        <v>4140</v>
      </c>
      <c r="F763" s="2" t="s">
        <v>2672</v>
      </c>
      <c r="G763" s="2"/>
      <c r="H763" s="1"/>
      <c r="I763" s="6"/>
      <c r="J763" s="6"/>
      <c r="K763" s="6"/>
      <c r="L763" s="6"/>
      <c r="M763" s="16" t="s">
        <v>5640</v>
      </c>
      <c r="N763" s="1" t="s">
        <v>6385</v>
      </c>
      <c r="O763" s="1" t="s">
        <v>8666</v>
      </c>
      <c r="P763" s="1" t="s">
        <v>6466</v>
      </c>
      <c r="Q763" s="1" t="s">
        <v>7374</v>
      </c>
      <c r="R763" s="3">
        <v>46301</v>
      </c>
      <c r="S763" s="3">
        <v>46303</v>
      </c>
      <c r="T763" s="1"/>
      <c r="U763" s="1"/>
      <c r="V763" s="1"/>
      <c r="W763" s="1"/>
    </row>
    <row r="764" spans="1:23" ht="15" customHeight="1" x14ac:dyDescent="0.25">
      <c r="A764" s="11">
        <v>390299027171</v>
      </c>
      <c r="B764" s="1" t="s">
        <v>6692</v>
      </c>
      <c r="C764" s="13" t="s">
        <v>1729</v>
      </c>
      <c r="D764" s="21" t="s">
        <v>965</v>
      </c>
      <c r="E764" s="1" t="s">
        <v>4139</v>
      </c>
      <c r="F764" s="2" t="s">
        <v>2671</v>
      </c>
      <c r="G764" s="2"/>
      <c r="H764" s="1"/>
      <c r="I764" s="6"/>
      <c r="J764" s="6"/>
      <c r="K764" s="6"/>
      <c r="L764" s="6"/>
      <c r="M764" s="16" t="s">
        <v>5639</v>
      </c>
      <c r="N764" s="1" t="s">
        <v>6398</v>
      </c>
      <c r="O764" s="1" t="s">
        <v>8667</v>
      </c>
      <c r="P764" s="1" t="s">
        <v>6458</v>
      </c>
      <c r="Q764" s="1" t="s">
        <v>7375</v>
      </c>
      <c r="R764" s="3">
        <v>46301</v>
      </c>
      <c r="S764" s="3">
        <v>46303</v>
      </c>
      <c r="T764" s="1"/>
      <c r="U764" s="1"/>
      <c r="V764" s="1"/>
      <c r="W764" s="1"/>
    </row>
    <row r="765" spans="1:23" ht="15" customHeight="1" x14ac:dyDescent="0.25">
      <c r="A765" s="11">
        <v>33321238000</v>
      </c>
      <c r="B765" s="1" t="s">
        <v>6692</v>
      </c>
      <c r="C765" s="13" t="s">
        <v>1729</v>
      </c>
      <c r="D765" s="21" t="s">
        <v>964</v>
      </c>
      <c r="E765" s="1" t="s">
        <v>4138</v>
      </c>
      <c r="F765" s="2" t="s">
        <v>2670</v>
      </c>
      <c r="G765" s="2"/>
      <c r="H765" s="1"/>
      <c r="I765" s="6"/>
      <c r="J765" s="6"/>
      <c r="K765" s="6"/>
      <c r="L765" s="6"/>
      <c r="M765" s="16" t="s">
        <v>5638</v>
      </c>
      <c r="N765" s="1" t="s">
        <v>6706</v>
      </c>
      <c r="O765" s="1" t="s">
        <v>8668</v>
      </c>
      <c r="P765" s="1" t="s">
        <v>6626</v>
      </c>
      <c r="Q765" s="1" t="s">
        <v>7376</v>
      </c>
      <c r="R765" s="3">
        <v>46301</v>
      </c>
      <c r="S765" s="3">
        <v>46303</v>
      </c>
      <c r="T765" s="1"/>
      <c r="U765" s="1"/>
      <c r="V765" s="1"/>
      <c r="W765" s="1"/>
    </row>
    <row r="766" spans="1:23" ht="15" customHeight="1" x14ac:dyDescent="0.25">
      <c r="A766" s="11" t="s">
        <v>8182</v>
      </c>
      <c r="B766" s="1" t="s">
        <v>6692</v>
      </c>
      <c r="C766" s="13" t="s">
        <v>1729</v>
      </c>
      <c r="D766" s="21" t="s">
        <v>1017</v>
      </c>
      <c r="E766" s="21" t="s">
        <v>8514</v>
      </c>
      <c r="F766" s="2" t="s">
        <v>2723</v>
      </c>
      <c r="G766" s="2"/>
      <c r="H766" s="1"/>
      <c r="I766" s="6"/>
      <c r="J766" s="6"/>
      <c r="K766" s="6"/>
      <c r="L766" s="6"/>
      <c r="M766" s="16" t="s">
        <v>5690</v>
      </c>
      <c r="N766" s="1" t="s">
        <v>6911</v>
      </c>
      <c r="O766" s="1" t="s">
        <v>6631</v>
      </c>
      <c r="P766" s="1" t="s">
        <v>6631</v>
      </c>
      <c r="Q766" s="1"/>
      <c r="R766" s="3">
        <v>46301</v>
      </c>
      <c r="S766" s="3">
        <v>46303</v>
      </c>
      <c r="T766" s="1"/>
      <c r="U766" s="1"/>
      <c r="V766" s="1"/>
      <c r="W766" s="1"/>
    </row>
    <row r="767" spans="1:23" ht="15" customHeight="1" x14ac:dyDescent="0.25">
      <c r="A767" s="11">
        <v>34934759600</v>
      </c>
      <c r="B767" s="1" t="s">
        <v>6692</v>
      </c>
      <c r="C767" s="13" t="s">
        <v>1729</v>
      </c>
      <c r="D767" s="21" t="s">
        <v>962</v>
      </c>
      <c r="E767" s="1" t="s">
        <v>4137</v>
      </c>
      <c r="F767" s="2" t="s">
        <v>2668</v>
      </c>
      <c r="G767" s="2"/>
      <c r="H767" s="1"/>
      <c r="I767" s="6"/>
      <c r="J767" s="6"/>
      <c r="K767" s="6"/>
      <c r="L767" s="6"/>
      <c r="M767" s="16" t="s">
        <v>5636</v>
      </c>
      <c r="N767" s="1" t="s">
        <v>6389</v>
      </c>
      <c r="O767" s="1" t="s">
        <v>8665</v>
      </c>
      <c r="P767" s="1" t="s">
        <v>6390</v>
      </c>
      <c r="Q767" s="1" t="s">
        <v>7377</v>
      </c>
      <c r="R767" s="3">
        <v>46301</v>
      </c>
      <c r="S767" s="3">
        <v>46303</v>
      </c>
      <c r="T767" s="1"/>
      <c r="U767" s="1"/>
      <c r="V767" s="1"/>
      <c r="W767" s="1"/>
    </row>
    <row r="768" spans="1:23" ht="15" customHeight="1" x14ac:dyDescent="0.25">
      <c r="A768" s="11">
        <v>31464760525</v>
      </c>
      <c r="B768" s="1" t="s">
        <v>6692</v>
      </c>
      <c r="C768" s="13" t="s">
        <v>1729</v>
      </c>
      <c r="D768" s="21" t="s">
        <v>961</v>
      </c>
      <c r="E768" s="1" t="s">
        <v>4136</v>
      </c>
      <c r="F768" s="2" t="s">
        <v>2667</v>
      </c>
      <c r="G768" s="2"/>
      <c r="H768" s="1"/>
      <c r="I768" s="6"/>
      <c r="J768" s="6"/>
      <c r="K768" s="6"/>
      <c r="L768" s="6"/>
      <c r="M768" s="16" t="s">
        <v>5635</v>
      </c>
      <c r="N768" s="1" t="s">
        <v>7054</v>
      </c>
      <c r="O768" s="1" t="s">
        <v>8664</v>
      </c>
      <c r="P768" s="1" t="s">
        <v>6543</v>
      </c>
      <c r="Q768" s="1" t="s">
        <v>7378</v>
      </c>
      <c r="R768" s="3">
        <v>46301</v>
      </c>
      <c r="S768" s="3">
        <v>46303</v>
      </c>
      <c r="T768" s="1"/>
      <c r="U768" s="1"/>
      <c r="V768" s="1"/>
      <c r="W768" s="1"/>
    </row>
    <row r="769" spans="1:23" ht="15" customHeight="1" x14ac:dyDescent="0.25">
      <c r="A769" s="20">
        <v>7831013137</v>
      </c>
      <c r="B769" s="1" t="s">
        <v>6692</v>
      </c>
      <c r="C769" s="13" t="s">
        <v>1729</v>
      </c>
      <c r="D769" s="21" t="s">
        <v>960</v>
      </c>
      <c r="E769" s="1" t="s">
        <v>4135</v>
      </c>
      <c r="F769" s="2" t="s">
        <v>2666</v>
      </c>
      <c r="G769" s="2"/>
      <c r="H769" s="1"/>
      <c r="I769" s="6"/>
      <c r="J769" s="6"/>
      <c r="K769" s="6"/>
      <c r="L769" s="6"/>
      <c r="M769" s="16" t="s">
        <v>5634</v>
      </c>
      <c r="N769" s="1" t="s">
        <v>6842</v>
      </c>
      <c r="O769" s="1" t="s">
        <v>8666</v>
      </c>
      <c r="P769" s="1" t="s">
        <v>6466</v>
      </c>
      <c r="Q769" s="1" t="s">
        <v>8003</v>
      </c>
      <c r="R769" s="3">
        <v>46301</v>
      </c>
      <c r="S769" s="3">
        <v>46303</v>
      </c>
      <c r="T769" s="1"/>
      <c r="U769" s="1"/>
      <c r="V769" s="1"/>
      <c r="W769" s="1"/>
    </row>
    <row r="770" spans="1:23" ht="15" customHeight="1" x14ac:dyDescent="0.25">
      <c r="A770" s="11">
        <v>390258102837</v>
      </c>
      <c r="B770" s="1" t="s">
        <v>6692</v>
      </c>
      <c r="C770" s="13" t="s">
        <v>1729</v>
      </c>
      <c r="D770" s="21" t="s">
        <v>959</v>
      </c>
      <c r="E770" s="1" t="s">
        <v>4134</v>
      </c>
      <c r="F770" s="2" t="s">
        <v>2665</v>
      </c>
      <c r="G770" s="2"/>
      <c r="H770" s="1"/>
      <c r="I770" s="6"/>
      <c r="J770" s="6"/>
      <c r="K770" s="6"/>
      <c r="L770" s="6"/>
      <c r="M770" s="16" t="s">
        <v>5633</v>
      </c>
      <c r="N770" s="1" t="s">
        <v>6398</v>
      </c>
      <c r="O770" s="1" t="s">
        <v>8667</v>
      </c>
      <c r="P770" s="1" t="s">
        <v>6458</v>
      </c>
      <c r="Q770" s="1" t="s">
        <v>7379</v>
      </c>
      <c r="R770" s="3">
        <v>46301</v>
      </c>
      <c r="S770" s="3">
        <v>46303</v>
      </c>
      <c r="T770" s="1"/>
      <c r="U770" s="1"/>
      <c r="V770" s="1"/>
      <c r="W770" s="1"/>
    </row>
    <row r="771" spans="1:23" ht="15" customHeight="1" x14ac:dyDescent="0.25">
      <c r="A771" s="11">
        <v>8669959208</v>
      </c>
      <c r="B771" s="1" t="s">
        <v>6692</v>
      </c>
      <c r="C771" s="13" t="s">
        <v>1729</v>
      </c>
      <c r="D771" s="21" t="s">
        <v>785</v>
      </c>
      <c r="E771" s="21" t="s">
        <v>8516</v>
      </c>
      <c r="F771" s="2" t="s">
        <v>2492</v>
      </c>
      <c r="G771" s="2"/>
      <c r="H771" s="1"/>
      <c r="I771" s="6"/>
      <c r="J771" s="6"/>
      <c r="K771" s="6"/>
      <c r="L771" s="6"/>
      <c r="M771" s="16" t="s">
        <v>5467</v>
      </c>
      <c r="N771" s="1" t="s">
        <v>6486</v>
      </c>
      <c r="O771" s="1" t="s">
        <v>8666</v>
      </c>
      <c r="P771" s="1" t="s">
        <v>6466</v>
      </c>
      <c r="Q771" s="21" t="s">
        <v>8517</v>
      </c>
      <c r="R771" s="3">
        <v>46301</v>
      </c>
      <c r="S771" s="3">
        <v>46303</v>
      </c>
      <c r="T771" s="1"/>
      <c r="U771" s="1"/>
      <c r="V771" s="1"/>
      <c r="W771" s="1"/>
    </row>
    <row r="772" spans="1:23" ht="15" customHeight="1" x14ac:dyDescent="0.25">
      <c r="A772" s="11">
        <v>34913021560</v>
      </c>
      <c r="B772" s="1" t="s">
        <v>6692</v>
      </c>
      <c r="C772" s="13" t="s">
        <v>1729</v>
      </c>
      <c r="D772" s="21" t="s">
        <v>957</v>
      </c>
      <c r="E772" s="1" t="s">
        <v>4132</v>
      </c>
      <c r="F772" s="2" t="s">
        <v>2663</v>
      </c>
      <c r="G772" s="2"/>
      <c r="H772" s="1"/>
      <c r="I772" s="6"/>
      <c r="J772" s="6"/>
      <c r="K772" s="6"/>
      <c r="L772" s="6"/>
      <c r="M772" s="16" t="s">
        <v>5631</v>
      </c>
      <c r="N772" s="1" t="s">
        <v>6439</v>
      </c>
      <c r="O772" s="1" t="s">
        <v>8665</v>
      </c>
      <c r="P772" s="1" t="s">
        <v>6390</v>
      </c>
      <c r="Q772" s="1" t="s">
        <v>7381</v>
      </c>
      <c r="R772" s="3">
        <v>46301</v>
      </c>
      <c r="S772" s="3">
        <v>46303</v>
      </c>
      <c r="T772" s="1"/>
      <c r="U772" s="1"/>
      <c r="V772" s="1"/>
      <c r="W772" s="1"/>
    </row>
    <row r="773" spans="1:23" ht="15" customHeight="1" x14ac:dyDescent="0.25">
      <c r="A773" s="11">
        <v>8617625646602</v>
      </c>
      <c r="B773" s="1" t="s">
        <v>6692</v>
      </c>
      <c r="C773" s="13" t="s">
        <v>1729</v>
      </c>
      <c r="D773" s="21" t="s">
        <v>956</v>
      </c>
      <c r="E773" s="21" t="s">
        <v>8416</v>
      </c>
      <c r="F773" s="2" t="s">
        <v>2662</v>
      </c>
      <c r="G773" s="2"/>
      <c r="H773" s="1"/>
      <c r="I773" s="6"/>
      <c r="J773" s="6"/>
      <c r="K773" s="6"/>
      <c r="L773" s="6"/>
      <c r="M773" s="16" t="s">
        <v>5630</v>
      </c>
      <c r="N773" s="1" t="s">
        <v>6580</v>
      </c>
      <c r="O773" s="1" t="s">
        <v>6697</v>
      </c>
      <c r="P773" s="1" t="s">
        <v>6623</v>
      </c>
      <c r="Q773" s="1"/>
      <c r="R773" s="3">
        <v>46301</v>
      </c>
      <c r="S773" s="3">
        <v>46303</v>
      </c>
      <c r="T773" s="1"/>
      <c r="U773" s="1"/>
      <c r="V773" s="1"/>
      <c r="W773" s="1"/>
    </row>
    <row r="774" spans="1:23" ht="15" customHeight="1" x14ac:dyDescent="0.25">
      <c r="A774" s="11">
        <v>12012617333</v>
      </c>
      <c r="B774" s="1" t="s">
        <v>6692</v>
      </c>
      <c r="C774" s="13" t="s">
        <v>1729</v>
      </c>
      <c r="D774" s="21" t="s">
        <v>955</v>
      </c>
      <c r="E774" s="1" t="s">
        <v>4131</v>
      </c>
      <c r="F774" s="2" t="s">
        <v>2661</v>
      </c>
      <c r="G774" s="2"/>
      <c r="H774" s="1"/>
      <c r="I774" s="6"/>
      <c r="J774" s="6"/>
      <c r="K774" s="6"/>
      <c r="L774" s="6"/>
      <c r="M774" s="16" t="s">
        <v>5629</v>
      </c>
      <c r="N774" s="1" t="s">
        <v>6361</v>
      </c>
      <c r="O774" s="1" t="s">
        <v>6612</v>
      </c>
      <c r="P774" s="1" t="s">
        <v>6612</v>
      </c>
      <c r="Q774" s="1" t="s">
        <v>8004</v>
      </c>
      <c r="R774" s="3">
        <v>46301</v>
      </c>
      <c r="S774" s="3">
        <v>46303</v>
      </c>
      <c r="T774" s="1"/>
      <c r="U774" s="1"/>
      <c r="V774" s="1"/>
      <c r="W774" s="1"/>
    </row>
    <row r="775" spans="1:23" ht="15" customHeight="1" x14ac:dyDescent="0.25">
      <c r="A775" s="11">
        <v>380487772950</v>
      </c>
      <c r="B775" s="1" t="s">
        <v>6692</v>
      </c>
      <c r="C775" s="13" t="s">
        <v>1729</v>
      </c>
      <c r="D775" s="21" t="s">
        <v>954</v>
      </c>
      <c r="E775" s="1" t="s">
        <v>4130</v>
      </c>
      <c r="F775" s="2" t="s">
        <v>2660</v>
      </c>
      <c r="G775" s="2"/>
      <c r="H775" s="1"/>
      <c r="I775" s="6"/>
      <c r="J775" s="6"/>
      <c r="K775" s="6"/>
      <c r="L775" s="6"/>
      <c r="M775" s="16" t="s">
        <v>5628</v>
      </c>
      <c r="N775" s="1" t="s">
        <v>6804</v>
      </c>
      <c r="O775" s="1" t="s">
        <v>6697</v>
      </c>
      <c r="P775" s="1" t="s">
        <v>6661</v>
      </c>
      <c r="Q775" s="1" t="s">
        <v>8608</v>
      </c>
      <c r="R775" s="3">
        <v>46301</v>
      </c>
      <c r="S775" s="3">
        <v>46303</v>
      </c>
      <c r="T775" s="1"/>
      <c r="U775" s="1"/>
      <c r="V775" s="1"/>
      <c r="W775" s="1"/>
    </row>
    <row r="776" spans="1:23" ht="15" customHeight="1" x14ac:dyDescent="0.25">
      <c r="A776" s="11">
        <v>18668287009</v>
      </c>
      <c r="B776" s="1" t="s">
        <v>6692</v>
      </c>
      <c r="C776" s="13" t="s">
        <v>1729</v>
      </c>
      <c r="D776" s="21" t="s">
        <v>953</v>
      </c>
      <c r="E776" s="1" t="s">
        <v>4129</v>
      </c>
      <c r="F776" s="2" t="s">
        <v>2659</v>
      </c>
      <c r="G776" s="2"/>
      <c r="H776" s="1"/>
      <c r="I776" s="6"/>
      <c r="J776" s="6"/>
      <c r="K776" s="6"/>
      <c r="L776" s="6"/>
      <c r="M776" s="16" t="s">
        <v>5627</v>
      </c>
      <c r="N776" s="1" t="s">
        <v>6762</v>
      </c>
      <c r="O776" s="1" t="s">
        <v>6612</v>
      </c>
      <c r="P776" s="1" t="s">
        <v>6612</v>
      </c>
      <c r="Q776" s="1"/>
      <c r="R776" s="3">
        <v>46301</v>
      </c>
      <c r="S776" s="3">
        <v>46303</v>
      </c>
      <c r="T776" s="1"/>
      <c r="U776" s="1"/>
      <c r="V776" s="1"/>
      <c r="W776" s="1"/>
    </row>
    <row r="777" spans="1:23" ht="15" customHeight="1" x14ac:dyDescent="0.25">
      <c r="A777" s="11">
        <v>390522904311</v>
      </c>
      <c r="B777" s="1" t="s">
        <v>6692</v>
      </c>
      <c r="C777" s="13" t="s">
        <v>1729</v>
      </c>
      <c r="D777" s="21" t="s">
        <v>952</v>
      </c>
      <c r="E777" s="1" t="s">
        <v>4128</v>
      </c>
      <c r="F777" s="2" t="s">
        <v>2658</v>
      </c>
      <c r="G777" s="2"/>
      <c r="H777" s="1"/>
      <c r="I777" s="6"/>
      <c r="J777" s="6"/>
      <c r="K777" s="6"/>
      <c r="L777" s="6"/>
      <c r="M777" s="16" t="s">
        <v>5626</v>
      </c>
      <c r="N777" s="1" t="s">
        <v>6758</v>
      </c>
      <c r="O777" s="1" t="s">
        <v>8667</v>
      </c>
      <c r="P777" s="1" t="s">
        <v>6458</v>
      </c>
      <c r="Q777" s="1" t="s">
        <v>7382</v>
      </c>
      <c r="R777" s="3">
        <v>46301</v>
      </c>
      <c r="S777" s="3">
        <v>46303</v>
      </c>
      <c r="T777" s="1"/>
      <c r="U777" s="1"/>
      <c r="V777" s="1"/>
      <c r="W777" s="1"/>
    </row>
    <row r="778" spans="1:23" ht="15" customHeight="1" x14ac:dyDescent="0.25">
      <c r="A778" s="11">
        <v>34935053550</v>
      </c>
      <c r="B778" s="1" t="s">
        <v>6692</v>
      </c>
      <c r="C778" s="13" t="s">
        <v>1729</v>
      </c>
      <c r="D778" s="21" t="s">
        <v>951</v>
      </c>
      <c r="E778" s="1" t="s">
        <v>4127</v>
      </c>
      <c r="F778" s="2" t="s">
        <v>2657</v>
      </c>
      <c r="G778" s="2"/>
      <c r="H778" s="1"/>
      <c r="I778" s="6"/>
      <c r="J778" s="6"/>
      <c r="K778" s="6"/>
      <c r="L778" s="6"/>
      <c r="M778" s="16" t="s">
        <v>5625</v>
      </c>
      <c r="N778" s="1" t="s">
        <v>6389</v>
      </c>
      <c r="O778" s="1" t="s">
        <v>8665</v>
      </c>
      <c r="P778" s="1" t="s">
        <v>6390</v>
      </c>
      <c r="Q778" s="1"/>
      <c r="R778" s="3">
        <v>46301</v>
      </c>
      <c r="S778" s="3">
        <v>46303</v>
      </c>
      <c r="T778" s="1"/>
      <c r="U778" s="1"/>
      <c r="V778" s="1"/>
      <c r="W778" s="1"/>
    </row>
    <row r="779" spans="1:23" ht="15" customHeight="1" x14ac:dyDescent="0.25">
      <c r="A779" s="11">
        <v>441162961620</v>
      </c>
      <c r="B779" s="1" t="s">
        <v>6692</v>
      </c>
      <c r="C779" s="13" t="s">
        <v>1729</v>
      </c>
      <c r="D779" s="21" t="s">
        <v>950</v>
      </c>
      <c r="E779" s="1" t="s">
        <v>4126</v>
      </c>
      <c r="F779" s="2" t="s">
        <v>2656</v>
      </c>
      <c r="G779" s="2"/>
      <c r="H779" s="1"/>
      <c r="I779" s="6"/>
      <c r="J779" s="6"/>
      <c r="K779" s="6"/>
      <c r="L779" s="6"/>
      <c r="M779" s="16" t="s">
        <v>5624</v>
      </c>
      <c r="N779" s="1" t="s">
        <v>7155</v>
      </c>
      <c r="O779" s="1" t="s">
        <v>6693</v>
      </c>
      <c r="P779" s="1" t="s">
        <v>6693</v>
      </c>
      <c r="Q779" s="1"/>
      <c r="R779" s="3">
        <v>46301</v>
      </c>
      <c r="S779" s="3">
        <v>46303</v>
      </c>
      <c r="T779" s="1"/>
      <c r="U779" s="1"/>
      <c r="V779" s="1"/>
      <c r="W779" s="1"/>
    </row>
    <row r="780" spans="1:23" ht="15" customHeight="1" x14ac:dyDescent="0.25">
      <c r="A780" s="11">
        <v>2267163000</v>
      </c>
      <c r="B780" s="1" t="s">
        <v>6692</v>
      </c>
      <c r="C780" s="13" t="s">
        <v>1729</v>
      </c>
      <c r="D780" s="21" t="s">
        <v>949</v>
      </c>
      <c r="E780" s="1" t="s">
        <v>4125</v>
      </c>
      <c r="F780" s="2" t="s">
        <v>2655</v>
      </c>
      <c r="G780" s="2"/>
      <c r="H780" s="1"/>
      <c r="I780" s="6"/>
      <c r="J780" s="6"/>
      <c r="K780" s="6"/>
      <c r="L780" s="6"/>
      <c r="M780" s="16" t="s">
        <v>5623</v>
      </c>
      <c r="N780" s="1" t="s">
        <v>6384</v>
      </c>
      <c r="O780" s="1" t="s">
        <v>8666</v>
      </c>
      <c r="P780" s="1" t="s">
        <v>6466</v>
      </c>
      <c r="Q780" s="1"/>
      <c r="R780" s="3">
        <v>46301</v>
      </c>
      <c r="S780" s="3">
        <v>46303</v>
      </c>
      <c r="T780" s="1"/>
      <c r="U780" s="1"/>
      <c r="V780" s="1"/>
      <c r="W780" s="1"/>
    </row>
    <row r="781" spans="1:23" ht="15" customHeight="1" x14ac:dyDescent="0.25">
      <c r="A781" s="11">
        <v>37167040788</v>
      </c>
      <c r="B781" s="1" t="s">
        <v>6692</v>
      </c>
      <c r="C781" s="13" t="s">
        <v>1729</v>
      </c>
      <c r="D781" s="21" t="s">
        <v>948</v>
      </c>
      <c r="E781" s="1" t="s">
        <v>4124</v>
      </c>
      <c r="F781" s="2" t="s">
        <v>2654</v>
      </c>
      <c r="G781" s="2"/>
      <c r="H781" s="1"/>
      <c r="I781" s="6"/>
      <c r="J781" s="6"/>
      <c r="K781" s="6"/>
      <c r="L781" s="6"/>
      <c r="M781" s="16" t="s">
        <v>5622</v>
      </c>
      <c r="N781" s="1" t="s">
        <v>7048</v>
      </c>
      <c r="O781" s="1" t="s">
        <v>6697</v>
      </c>
      <c r="P781" s="1" t="s">
        <v>6490</v>
      </c>
      <c r="Q781" s="1" t="s">
        <v>7383</v>
      </c>
      <c r="R781" s="3">
        <v>46301</v>
      </c>
      <c r="S781" s="3">
        <v>46303</v>
      </c>
      <c r="T781" s="1"/>
      <c r="U781" s="1"/>
      <c r="V781" s="1"/>
      <c r="W781" s="1"/>
    </row>
    <row r="782" spans="1:23" ht="15" customHeight="1" x14ac:dyDescent="0.25">
      <c r="A782" s="11">
        <v>4940280031240</v>
      </c>
      <c r="B782" s="1" t="s">
        <v>6692</v>
      </c>
      <c r="C782" s="13" t="s">
        <v>1729</v>
      </c>
      <c r="D782" s="21" t="s">
        <v>947</v>
      </c>
      <c r="E782" s="1" t="s">
        <v>4123</v>
      </c>
      <c r="F782" s="2" t="s">
        <v>2653</v>
      </c>
      <c r="G782" s="2"/>
      <c r="H782" s="1"/>
      <c r="I782" s="6"/>
      <c r="J782" s="6"/>
      <c r="K782" s="6"/>
      <c r="L782" s="6"/>
      <c r="M782" s="16" t="s">
        <v>5621</v>
      </c>
      <c r="N782" s="1" t="s">
        <v>6379</v>
      </c>
      <c r="O782" s="1" t="s">
        <v>6631</v>
      </c>
      <c r="P782" s="1" t="s">
        <v>6631</v>
      </c>
      <c r="Q782" s="1" t="s">
        <v>8005</v>
      </c>
      <c r="R782" s="3">
        <v>46301</v>
      </c>
      <c r="S782" s="3">
        <v>46303</v>
      </c>
      <c r="T782" s="1"/>
      <c r="U782" s="1"/>
      <c r="V782" s="1"/>
      <c r="W782" s="1"/>
    </row>
    <row r="783" spans="1:23" ht="15" customHeight="1" x14ac:dyDescent="0.25">
      <c r="A783" s="20">
        <v>1612225531</v>
      </c>
      <c r="B783" s="1" t="s">
        <v>6692</v>
      </c>
      <c r="C783" s="13" t="s">
        <v>1729</v>
      </c>
      <c r="D783" s="21" t="s">
        <v>946</v>
      </c>
      <c r="E783" s="1" t="s">
        <v>4122</v>
      </c>
      <c r="F783" s="2" t="s">
        <v>2652</v>
      </c>
      <c r="G783" s="2"/>
      <c r="H783" s="1"/>
      <c r="I783" s="6"/>
      <c r="J783" s="6"/>
      <c r="K783" s="6"/>
      <c r="L783" s="6"/>
      <c r="M783" s="16" t="s">
        <v>5620</v>
      </c>
      <c r="N783" s="1" t="s">
        <v>6844</v>
      </c>
      <c r="O783" s="1" t="s">
        <v>8666</v>
      </c>
      <c r="P783" s="1" t="s">
        <v>6466</v>
      </c>
      <c r="Q783" s="1" t="s">
        <v>7384</v>
      </c>
      <c r="R783" s="3">
        <v>46301</v>
      </c>
      <c r="S783" s="3">
        <v>46303</v>
      </c>
      <c r="T783" s="1"/>
      <c r="U783" s="1"/>
      <c r="V783" s="1"/>
      <c r="W783" s="1"/>
    </row>
    <row r="784" spans="1:23" ht="15" customHeight="1" x14ac:dyDescent="0.25">
      <c r="A784" s="11">
        <v>2262105000</v>
      </c>
      <c r="B784" s="1" t="s">
        <v>6692</v>
      </c>
      <c r="C784" s="13" t="s">
        <v>1729</v>
      </c>
      <c r="D784" s="21" t="s">
        <v>945</v>
      </c>
      <c r="E784" s="1" t="s">
        <v>4121</v>
      </c>
      <c r="F784" s="2" t="s">
        <v>2651</v>
      </c>
      <c r="G784" s="2"/>
      <c r="H784" s="1"/>
      <c r="I784" s="6"/>
      <c r="J784" s="6"/>
      <c r="K784" s="6"/>
      <c r="L784" s="6"/>
      <c r="M784" s="16" t="s">
        <v>5619</v>
      </c>
      <c r="N784" s="1" t="s">
        <v>6384</v>
      </c>
      <c r="O784" s="1" t="s">
        <v>8666</v>
      </c>
      <c r="P784" s="1" t="s">
        <v>6466</v>
      </c>
      <c r="Q784" s="1"/>
      <c r="R784" s="3">
        <v>46301</v>
      </c>
      <c r="S784" s="3">
        <v>46303</v>
      </c>
      <c r="T784" s="1"/>
      <c r="U784" s="1"/>
      <c r="V784" s="1"/>
      <c r="W784" s="1"/>
    </row>
    <row r="785" spans="1:23" ht="15" customHeight="1" x14ac:dyDescent="0.25">
      <c r="A785" s="11">
        <v>9647855000711</v>
      </c>
      <c r="B785" s="1" t="s">
        <v>6692</v>
      </c>
      <c r="C785" s="13" t="s">
        <v>1729</v>
      </c>
      <c r="D785" s="21" t="s">
        <v>944</v>
      </c>
      <c r="E785" s="1" t="s">
        <v>4120</v>
      </c>
      <c r="F785" s="2" t="s">
        <v>2650</v>
      </c>
      <c r="G785" s="2"/>
      <c r="H785" s="1"/>
      <c r="I785" s="6"/>
      <c r="J785" s="6"/>
      <c r="K785" s="6"/>
      <c r="L785" s="6"/>
      <c r="M785" s="16" t="s">
        <v>5618</v>
      </c>
      <c r="N785" s="1" t="s">
        <v>6834</v>
      </c>
      <c r="O785" s="1" t="s">
        <v>8670</v>
      </c>
      <c r="P785" s="1" t="s">
        <v>6664</v>
      </c>
      <c r="Q785" s="1" t="s">
        <v>7385</v>
      </c>
      <c r="R785" s="3">
        <v>46301</v>
      </c>
      <c r="S785" s="3">
        <v>46303</v>
      </c>
      <c r="T785" s="1"/>
      <c r="U785" s="1"/>
      <c r="V785" s="1"/>
      <c r="W785" s="1"/>
    </row>
    <row r="786" spans="1:23" ht="15" customHeight="1" x14ac:dyDescent="0.25">
      <c r="A786" s="11">
        <v>390692595490</v>
      </c>
      <c r="B786" s="1" t="s">
        <v>6692</v>
      </c>
      <c r="C786" s="13" t="s">
        <v>1729</v>
      </c>
      <c r="D786" s="21" t="s">
        <v>943</v>
      </c>
      <c r="E786" s="1" t="s">
        <v>4119</v>
      </c>
      <c r="F786" s="2" t="s">
        <v>2649</v>
      </c>
      <c r="G786" s="2"/>
      <c r="H786" s="1"/>
      <c r="I786" s="6"/>
      <c r="J786" s="6"/>
      <c r="K786" s="6"/>
      <c r="L786" s="6"/>
      <c r="M786" s="16" t="s">
        <v>5617</v>
      </c>
      <c r="N786" s="1" t="s">
        <v>6777</v>
      </c>
      <c r="O786" s="1" t="s">
        <v>8667</v>
      </c>
      <c r="P786" s="1" t="s">
        <v>6458</v>
      </c>
      <c r="Q786" s="1" t="s">
        <v>7386</v>
      </c>
      <c r="R786" s="3">
        <v>46301</v>
      </c>
      <c r="S786" s="3">
        <v>46303</v>
      </c>
      <c r="T786" s="1"/>
      <c r="U786" s="1"/>
      <c r="V786" s="1"/>
      <c r="W786" s="1"/>
    </row>
    <row r="787" spans="1:23" ht="15" customHeight="1" x14ac:dyDescent="0.25">
      <c r="A787" s="11">
        <v>390266102753</v>
      </c>
      <c r="B787" s="1" t="s">
        <v>6692</v>
      </c>
      <c r="C787" s="13" t="s">
        <v>1729</v>
      </c>
      <c r="D787" s="21" t="s">
        <v>942</v>
      </c>
      <c r="E787" s="21" t="s">
        <v>8215</v>
      </c>
      <c r="F787" s="2" t="s">
        <v>2648</v>
      </c>
      <c r="G787" s="2"/>
      <c r="H787" s="1"/>
      <c r="I787" s="6"/>
      <c r="J787" s="6"/>
      <c r="K787" s="6"/>
      <c r="L787" s="6"/>
      <c r="M787" s="16" t="s">
        <v>5616</v>
      </c>
      <c r="N787" s="1" t="s">
        <v>6398</v>
      </c>
      <c r="O787" s="1" t="s">
        <v>8667</v>
      </c>
      <c r="P787" s="1" t="s">
        <v>6458</v>
      </c>
      <c r="Q787" s="1" t="s">
        <v>8006</v>
      </c>
      <c r="R787" s="3">
        <v>46301</v>
      </c>
      <c r="S787" s="3">
        <v>46303</v>
      </c>
      <c r="T787" s="1"/>
      <c r="U787" s="1"/>
      <c r="V787" s="1"/>
      <c r="W787" s="1"/>
    </row>
    <row r="788" spans="1:23" ht="15" customHeight="1" x14ac:dyDescent="0.25">
      <c r="A788" s="11">
        <v>390295339500</v>
      </c>
      <c r="B788" s="1" t="s">
        <v>6692</v>
      </c>
      <c r="C788" s="13" t="s">
        <v>1729</v>
      </c>
      <c r="D788" s="21" t="s">
        <v>941</v>
      </c>
      <c r="E788" s="21" t="s">
        <v>8217</v>
      </c>
      <c r="F788" s="2" t="s">
        <v>2647</v>
      </c>
      <c r="G788" s="2"/>
      <c r="H788" s="1"/>
      <c r="I788" s="6"/>
      <c r="J788" s="6"/>
      <c r="K788" s="6"/>
      <c r="L788" s="6"/>
      <c r="M788" s="16" t="s">
        <v>8216</v>
      </c>
      <c r="N788" s="1" t="s">
        <v>6993</v>
      </c>
      <c r="O788" s="1" t="s">
        <v>8667</v>
      </c>
      <c r="P788" s="1" t="s">
        <v>6458</v>
      </c>
      <c r="Q788" s="21" t="s">
        <v>8007</v>
      </c>
      <c r="R788" s="3">
        <v>46301</v>
      </c>
      <c r="S788" s="3">
        <v>46303</v>
      </c>
      <c r="T788" s="1"/>
      <c r="U788" s="1"/>
      <c r="V788" s="1"/>
      <c r="W788" s="1"/>
    </row>
    <row r="789" spans="1:23" ht="15" customHeight="1" x14ac:dyDescent="0.25">
      <c r="A789" s="11">
        <v>3954655525</v>
      </c>
      <c r="B789" s="1" t="s">
        <v>6692</v>
      </c>
      <c r="C789" s="13" t="s">
        <v>1729</v>
      </c>
      <c r="D789" s="21" t="s">
        <v>940</v>
      </c>
      <c r="E789" s="1" t="s">
        <v>4118</v>
      </c>
      <c r="F789" s="2" t="s">
        <v>2646</v>
      </c>
      <c r="G789" s="2"/>
      <c r="H789" s="1"/>
      <c r="I789" s="6"/>
      <c r="J789" s="6"/>
      <c r="K789" s="6"/>
      <c r="L789" s="6"/>
      <c r="M789" s="16" t="s">
        <v>5615</v>
      </c>
      <c r="N789" s="1" t="s">
        <v>6795</v>
      </c>
      <c r="O789" s="1" t="s">
        <v>8667</v>
      </c>
      <c r="P789" s="1" t="s">
        <v>6458</v>
      </c>
      <c r="Q789" s="1" t="s">
        <v>7387</v>
      </c>
      <c r="R789" s="3">
        <v>46301</v>
      </c>
      <c r="S789" s="3">
        <v>46303</v>
      </c>
      <c r="T789" s="1"/>
      <c r="U789" s="1"/>
      <c r="V789" s="1"/>
      <c r="W789" s="1"/>
    </row>
    <row r="790" spans="1:23" ht="15" customHeight="1" x14ac:dyDescent="0.25">
      <c r="A790" s="11">
        <v>492114397500</v>
      </c>
      <c r="B790" s="1" t="s">
        <v>6692</v>
      </c>
      <c r="C790" s="13" t="s">
        <v>1729</v>
      </c>
      <c r="D790" s="21" t="s">
        <v>939</v>
      </c>
      <c r="E790" s="21" t="s">
        <v>8417</v>
      </c>
      <c r="F790" s="2" t="s">
        <v>2645</v>
      </c>
      <c r="G790" s="2"/>
      <c r="H790" s="1"/>
      <c r="I790" s="6"/>
      <c r="J790" s="6"/>
      <c r="K790" s="6"/>
      <c r="L790" s="6"/>
      <c r="M790" s="16" t="s">
        <v>5614</v>
      </c>
      <c r="N790" s="1" t="s">
        <v>6916</v>
      </c>
      <c r="O790" s="1" t="s">
        <v>6631</v>
      </c>
      <c r="P790" s="1" t="s">
        <v>6631</v>
      </c>
      <c r="Q790" s="1"/>
      <c r="R790" s="3">
        <v>46301</v>
      </c>
      <c r="S790" s="3">
        <v>46303</v>
      </c>
      <c r="T790" s="1"/>
      <c r="U790" s="1"/>
      <c r="V790" s="1"/>
      <c r="W790" s="1"/>
    </row>
    <row r="791" spans="1:23" ht="15" customHeight="1" x14ac:dyDescent="0.25">
      <c r="A791" s="11">
        <v>39033296701</v>
      </c>
      <c r="B791" s="1" t="s">
        <v>6692</v>
      </c>
      <c r="C791" s="13" t="s">
        <v>1729</v>
      </c>
      <c r="D791" s="21" t="s">
        <v>938</v>
      </c>
      <c r="E791" s="1" t="s">
        <v>4117</v>
      </c>
      <c r="F791" s="2" t="s">
        <v>2644</v>
      </c>
      <c r="G791" s="2"/>
      <c r="H791" s="1"/>
      <c r="I791" s="6"/>
      <c r="J791" s="6"/>
      <c r="K791" s="6"/>
      <c r="L791" s="6"/>
      <c r="M791" s="16" t="s">
        <v>5613</v>
      </c>
      <c r="N791" s="1" t="s">
        <v>6994</v>
      </c>
      <c r="O791" s="1" t="s">
        <v>8667</v>
      </c>
      <c r="P791" s="1" t="s">
        <v>6458</v>
      </c>
      <c r="Q791" s="1"/>
      <c r="R791" s="3">
        <v>46301</v>
      </c>
      <c r="S791" s="3">
        <v>46303</v>
      </c>
      <c r="T791" s="1"/>
      <c r="U791" s="1"/>
      <c r="V791" s="1"/>
      <c r="W791" s="1"/>
    </row>
    <row r="792" spans="1:23" ht="15" customHeight="1" x14ac:dyDescent="0.25">
      <c r="A792" s="11">
        <v>14506453292</v>
      </c>
      <c r="B792" s="1" t="s">
        <v>6692</v>
      </c>
      <c r="C792" s="13" t="s">
        <v>1729</v>
      </c>
      <c r="D792" s="21" t="s">
        <v>937</v>
      </c>
      <c r="E792" s="1" t="s">
        <v>4116</v>
      </c>
      <c r="F792" s="2" t="s">
        <v>2643</v>
      </c>
      <c r="G792" s="2"/>
      <c r="H792" s="1"/>
      <c r="I792" s="6"/>
      <c r="J792" s="6"/>
      <c r="K792" s="6"/>
      <c r="L792" s="6"/>
      <c r="M792" s="16" t="s">
        <v>5612</v>
      </c>
      <c r="N792" s="1" t="s">
        <v>6452</v>
      </c>
      <c r="O792" s="1" t="s">
        <v>6612</v>
      </c>
      <c r="P792" s="1" t="s">
        <v>6646</v>
      </c>
      <c r="Q792" s="1" t="s">
        <v>7388</v>
      </c>
      <c r="R792" s="3">
        <v>46301</v>
      </c>
      <c r="S792" s="3">
        <v>46303</v>
      </c>
      <c r="T792" s="1"/>
      <c r="U792" s="1"/>
      <c r="V792" s="1"/>
      <c r="W792" s="1"/>
    </row>
    <row r="793" spans="1:23" ht="15" customHeight="1" x14ac:dyDescent="0.25">
      <c r="A793" s="11">
        <v>81335265971</v>
      </c>
      <c r="B793" s="1" t="s">
        <v>6692</v>
      </c>
      <c r="C793" s="13" t="s">
        <v>1729</v>
      </c>
      <c r="D793" s="21" t="s">
        <v>936</v>
      </c>
      <c r="E793" s="1"/>
      <c r="F793" s="2" t="s">
        <v>2642</v>
      </c>
      <c r="G793" s="2"/>
      <c r="H793" s="1"/>
      <c r="I793" s="6"/>
      <c r="J793" s="6"/>
      <c r="K793" s="6"/>
      <c r="L793" s="6"/>
      <c r="M793" s="16" t="s">
        <v>5611</v>
      </c>
      <c r="N793" s="1" t="s">
        <v>6367</v>
      </c>
      <c r="O793" s="1" t="s">
        <v>6697</v>
      </c>
      <c r="P793" s="1" t="s">
        <v>6624</v>
      </c>
      <c r="Q793" s="21" t="s">
        <v>8418</v>
      </c>
      <c r="R793" s="3">
        <v>46301</v>
      </c>
      <c r="S793" s="3">
        <v>46303</v>
      </c>
      <c r="T793" s="1"/>
      <c r="U793" s="1"/>
      <c r="V793" s="1"/>
      <c r="W793" s="1"/>
    </row>
    <row r="794" spans="1:23" ht="15" customHeight="1" x14ac:dyDescent="0.25">
      <c r="A794" s="11">
        <v>9324420749</v>
      </c>
      <c r="B794" s="1" t="s">
        <v>6692</v>
      </c>
      <c r="C794" s="13" t="s">
        <v>1729</v>
      </c>
      <c r="D794" s="21" t="s">
        <v>935</v>
      </c>
      <c r="E794" s="1" t="s">
        <v>4115</v>
      </c>
      <c r="F794" s="2" t="s">
        <v>2641</v>
      </c>
      <c r="G794" s="2"/>
      <c r="H794" s="1"/>
      <c r="I794" s="6"/>
      <c r="J794" s="6"/>
      <c r="K794" s="6"/>
      <c r="L794" s="6"/>
      <c r="M794" s="16" t="s">
        <v>5610</v>
      </c>
      <c r="N794" s="1" t="s">
        <v>6384</v>
      </c>
      <c r="O794" s="1" t="s">
        <v>8666</v>
      </c>
      <c r="P794" s="1" t="s">
        <v>6466</v>
      </c>
      <c r="Q794" s="1" t="s">
        <v>7389</v>
      </c>
      <c r="R794" s="3">
        <v>46301</v>
      </c>
      <c r="S794" s="3">
        <v>46303</v>
      </c>
      <c r="T794" s="1"/>
      <c r="U794" s="1"/>
      <c r="V794" s="1"/>
      <c r="W794" s="1"/>
    </row>
    <row r="795" spans="1:23" ht="15" customHeight="1" x14ac:dyDescent="0.25">
      <c r="A795" s="11">
        <v>8675483955622</v>
      </c>
      <c r="B795" s="1" t="s">
        <v>6692</v>
      </c>
      <c r="C795" s="13" t="s">
        <v>1729</v>
      </c>
      <c r="D795" s="21" t="s">
        <v>934</v>
      </c>
      <c r="E795" s="1" t="s">
        <v>4114</v>
      </c>
      <c r="F795" s="2" t="s">
        <v>2640</v>
      </c>
      <c r="G795" s="2"/>
      <c r="H795" s="1"/>
      <c r="I795" s="6"/>
      <c r="J795" s="6"/>
      <c r="K795" s="6"/>
      <c r="L795" s="6"/>
      <c r="M795" s="16" t="s">
        <v>5609</v>
      </c>
      <c r="N795" s="1" t="s">
        <v>6489</v>
      </c>
      <c r="O795" s="1" t="s">
        <v>6697</v>
      </c>
      <c r="P795" s="1" t="s">
        <v>6623</v>
      </c>
      <c r="Q795" s="1"/>
      <c r="R795" s="3">
        <v>46301</v>
      </c>
      <c r="S795" s="3">
        <v>46303</v>
      </c>
      <c r="T795" s="1"/>
      <c r="U795" s="1"/>
      <c r="V795" s="1"/>
      <c r="W795" s="1"/>
    </row>
    <row r="796" spans="1:23" ht="15" customHeight="1" x14ac:dyDescent="0.25">
      <c r="A796" s="11">
        <v>8652784829968</v>
      </c>
      <c r="B796" s="1" t="s">
        <v>6692</v>
      </c>
      <c r="C796" s="13" t="s">
        <v>1729</v>
      </c>
      <c r="D796" s="21" t="s">
        <v>933</v>
      </c>
      <c r="E796" s="1" t="s">
        <v>4113</v>
      </c>
      <c r="F796" s="2" t="s">
        <v>2639</v>
      </c>
      <c r="G796" s="2"/>
      <c r="H796" s="1"/>
      <c r="I796" s="6"/>
      <c r="J796" s="6"/>
      <c r="K796" s="6"/>
      <c r="L796" s="6"/>
      <c r="M796" s="16" t="s">
        <v>5608</v>
      </c>
      <c r="N796" s="1" t="s">
        <v>6377</v>
      </c>
      <c r="O796" s="1" t="s">
        <v>6697</v>
      </c>
      <c r="P796" s="1" t="s">
        <v>6623</v>
      </c>
      <c r="Q796" s="1"/>
      <c r="R796" s="3">
        <v>46301</v>
      </c>
      <c r="S796" s="3">
        <v>46303</v>
      </c>
      <c r="T796" s="1"/>
      <c r="U796" s="1"/>
      <c r="V796" s="1"/>
      <c r="W796" s="1"/>
    </row>
    <row r="797" spans="1:23" ht="15" customHeight="1" x14ac:dyDescent="0.25">
      <c r="A797" s="11">
        <v>8651783706900</v>
      </c>
      <c r="B797" s="1" t="s">
        <v>6692</v>
      </c>
      <c r="C797" s="13" t="s">
        <v>1729</v>
      </c>
      <c r="D797" s="21" t="s">
        <v>932</v>
      </c>
      <c r="E797" s="21" t="s">
        <v>8419</v>
      </c>
      <c r="F797" s="2" t="s">
        <v>2638</v>
      </c>
      <c r="G797" s="2"/>
      <c r="H797" s="1"/>
      <c r="I797" s="6"/>
      <c r="J797" s="6"/>
      <c r="K797" s="6"/>
      <c r="L797" s="6"/>
      <c r="M797" s="16" t="s">
        <v>5607</v>
      </c>
      <c r="N797" s="1" t="s">
        <v>6377</v>
      </c>
      <c r="O797" s="1" t="s">
        <v>6697</v>
      </c>
      <c r="P797" s="1" t="s">
        <v>6623</v>
      </c>
      <c r="Q797" s="21" t="s">
        <v>8420</v>
      </c>
      <c r="R797" s="3">
        <v>46301</v>
      </c>
      <c r="S797" s="3">
        <v>46303</v>
      </c>
      <c r="T797" s="1"/>
      <c r="U797" s="1"/>
      <c r="V797" s="1"/>
      <c r="W797" s="1"/>
    </row>
    <row r="798" spans="1:23" ht="15" customHeight="1" x14ac:dyDescent="0.25">
      <c r="A798" s="11">
        <v>8651883099538</v>
      </c>
      <c r="B798" s="1" t="s">
        <v>6692</v>
      </c>
      <c r="C798" s="13" t="s">
        <v>1729</v>
      </c>
      <c r="D798" s="21" t="s">
        <v>931</v>
      </c>
      <c r="E798" s="1" t="s">
        <v>4112</v>
      </c>
      <c r="F798" s="2" t="s">
        <v>2637</v>
      </c>
      <c r="G798" s="2"/>
      <c r="H798" s="1"/>
      <c r="I798" s="6"/>
      <c r="J798" s="6"/>
      <c r="K798" s="6"/>
      <c r="L798" s="6"/>
      <c r="M798" s="16" t="s">
        <v>5606</v>
      </c>
      <c r="N798" s="1" t="s">
        <v>6733</v>
      </c>
      <c r="O798" s="1" t="s">
        <v>6697</v>
      </c>
      <c r="P798" s="1" t="s">
        <v>6623</v>
      </c>
      <c r="Q798" s="1"/>
      <c r="R798" s="3">
        <v>46301</v>
      </c>
      <c r="S798" s="3">
        <v>46303</v>
      </c>
      <c r="T798" s="1"/>
      <c r="U798" s="1"/>
      <c r="V798" s="1"/>
      <c r="W798" s="1"/>
    </row>
    <row r="799" spans="1:23" ht="15" customHeight="1" x14ac:dyDescent="0.25">
      <c r="A799" s="11">
        <v>8651885159923</v>
      </c>
      <c r="B799" s="1" t="s">
        <v>6692</v>
      </c>
      <c r="C799" s="13" t="s">
        <v>1729</v>
      </c>
      <c r="D799" s="21" t="s">
        <v>930</v>
      </c>
      <c r="E799" s="1" t="s">
        <v>4111</v>
      </c>
      <c r="F799" s="2" t="s">
        <v>2636</v>
      </c>
      <c r="G799" s="2"/>
      <c r="H799" s="1"/>
      <c r="I799" s="6"/>
      <c r="J799" s="6"/>
      <c r="K799" s="6"/>
      <c r="L799" s="6"/>
      <c r="M799" s="16" t="s">
        <v>5605</v>
      </c>
      <c r="N799" s="1" t="s">
        <v>6377</v>
      </c>
      <c r="O799" s="1" t="s">
        <v>6697</v>
      </c>
      <c r="P799" s="1" t="s">
        <v>6623</v>
      </c>
      <c r="Q799" s="1"/>
      <c r="R799" s="3">
        <v>46301</v>
      </c>
      <c r="S799" s="3">
        <v>46303</v>
      </c>
      <c r="T799" s="1"/>
      <c r="U799" s="1"/>
      <c r="V799" s="1"/>
      <c r="W799" s="1"/>
    </row>
    <row r="800" spans="1:23" ht="15" customHeight="1" x14ac:dyDescent="0.25">
      <c r="A800" s="11">
        <v>8651487812867</v>
      </c>
      <c r="B800" s="1" t="s">
        <v>6692</v>
      </c>
      <c r="C800" s="13" t="s">
        <v>1729</v>
      </c>
      <c r="D800" s="21" t="s">
        <v>929</v>
      </c>
      <c r="E800" s="1" t="s">
        <v>4110</v>
      </c>
      <c r="F800" s="2" t="s">
        <v>2635</v>
      </c>
      <c r="G800" s="2"/>
      <c r="H800" s="1"/>
      <c r="I800" s="6"/>
      <c r="J800" s="6"/>
      <c r="K800" s="6"/>
      <c r="L800" s="6"/>
      <c r="M800" s="16" t="s">
        <v>5604</v>
      </c>
      <c r="N800" s="1" t="s">
        <v>6377</v>
      </c>
      <c r="O800" s="1" t="s">
        <v>6697</v>
      </c>
      <c r="P800" s="1" t="s">
        <v>6623</v>
      </c>
      <c r="Q800" s="1"/>
      <c r="R800" s="3">
        <v>46301</v>
      </c>
      <c r="S800" s="3">
        <v>46303</v>
      </c>
      <c r="T800" s="1"/>
      <c r="U800" s="1"/>
      <c r="V800" s="1"/>
      <c r="W800" s="1"/>
    </row>
    <row r="801" spans="1:23" ht="15" customHeight="1" x14ac:dyDescent="0.25">
      <c r="A801" s="11">
        <v>8651982899099</v>
      </c>
      <c r="B801" s="1" t="s">
        <v>6692</v>
      </c>
      <c r="C801" s="13" t="s">
        <v>1729</v>
      </c>
      <c r="D801" s="21" t="s">
        <v>928</v>
      </c>
      <c r="E801" s="1" t="s">
        <v>4109</v>
      </c>
      <c r="F801" s="2" t="s">
        <v>2634</v>
      </c>
      <c r="G801" s="2"/>
      <c r="H801" s="1"/>
      <c r="I801" s="6"/>
      <c r="J801" s="6"/>
      <c r="K801" s="6"/>
      <c r="L801" s="6"/>
      <c r="M801" s="16" t="s">
        <v>5603</v>
      </c>
      <c r="N801" s="1" t="s">
        <v>6377</v>
      </c>
      <c r="O801" s="1" t="s">
        <v>6697</v>
      </c>
      <c r="P801" s="1" t="s">
        <v>6623</v>
      </c>
      <c r="Q801" s="1" t="s">
        <v>7390</v>
      </c>
      <c r="R801" s="3">
        <v>46301</v>
      </c>
      <c r="S801" s="3">
        <v>46303</v>
      </c>
      <c r="T801" s="1"/>
      <c r="U801" s="1"/>
      <c r="V801" s="1"/>
      <c r="W801" s="1"/>
    </row>
    <row r="802" spans="1:23" ht="15" customHeight="1" x14ac:dyDescent="0.25">
      <c r="A802" s="11">
        <v>8652386209887</v>
      </c>
      <c r="B802" s="1" t="s">
        <v>6692</v>
      </c>
      <c r="C802" s="13" t="s">
        <v>1729</v>
      </c>
      <c r="D802" s="21" t="s">
        <v>927</v>
      </c>
      <c r="E802" s="21" t="s">
        <v>8421</v>
      </c>
      <c r="F802" s="2" t="s">
        <v>2633</v>
      </c>
      <c r="G802" s="2"/>
      <c r="H802" s="1"/>
      <c r="I802" s="6"/>
      <c r="J802" s="6"/>
      <c r="K802" s="6"/>
      <c r="L802" s="6"/>
      <c r="M802" s="16" t="s">
        <v>5602</v>
      </c>
      <c r="N802" s="1" t="s">
        <v>6377</v>
      </c>
      <c r="O802" s="1" t="s">
        <v>6697</v>
      </c>
      <c r="P802" s="1" t="s">
        <v>6623</v>
      </c>
      <c r="Q802" s="21" t="s">
        <v>8422</v>
      </c>
      <c r="R802" s="3">
        <v>46301</v>
      </c>
      <c r="S802" s="3">
        <v>46303</v>
      </c>
      <c r="T802" s="1"/>
      <c r="U802" s="1"/>
      <c r="V802" s="1"/>
      <c r="W802" s="1"/>
    </row>
    <row r="803" spans="1:23" ht="15" customHeight="1" x14ac:dyDescent="0.25">
      <c r="A803" s="11">
        <v>8618917940032</v>
      </c>
      <c r="B803" s="1" t="s">
        <v>6692</v>
      </c>
      <c r="C803" s="13" t="s">
        <v>1729</v>
      </c>
      <c r="D803" s="21" t="s">
        <v>926</v>
      </c>
      <c r="E803" s="1" t="s">
        <v>4108</v>
      </c>
      <c r="F803" s="2" t="s">
        <v>2632</v>
      </c>
      <c r="G803" s="2"/>
      <c r="H803" s="1"/>
      <c r="I803" s="6"/>
      <c r="J803" s="6"/>
      <c r="K803" s="6"/>
      <c r="L803" s="6"/>
      <c r="M803" s="16" t="s">
        <v>5601</v>
      </c>
      <c r="N803" s="1" t="s">
        <v>6487</v>
      </c>
      <c r="O803" s="1" t="s">
        <v>6697</v>
      </c>
      <c r="P803" s="1" t="s">
        <v>6623</v>
      </c>
      <c r="Q803" s="1" t="s">
        <v>7391</v>
      </c>
      <c r="R803" s="3">
        <v>46301</v>
      </c>
      <c r="S803" s="3">
        <v>46303</v>
      </c>
      <c r="T803" s="1"/>
      <c r="U803" s="1"/>
      <c r="V803" s="1"/>
      <c r="W803" s="1"/>
    </row>
    <row r="804" spans="1:23" ht="15" customHeight="1" x14ac:dyDescent="0.25">
      <c r="A804" s="11">
        <v>8679187697308</v>
      </c>
      <c r="B804" s="1" t="s">
        <v>6692</v>
      </c>
      <c r="C804" s="13" t="s">
        <v>1729</v>
      </c>
      <c r="D804" s="21" t="s">
        <v>925</v>
      </c>
      <c r="E804" s="1" t="s">
        <v>4107</v>
      </c>
      <c r="F804" s="2" t="s">
        <v>2631</v>
      </c>
      <c r="G804" s="2"/>
      <c r="H804" s="1"/>
      <c r="I804" s="6"/>
      <c r="J804" s="6"/>
      <c r="K804" s="6"/>
      <c r="L804" s="6"/>
      <c r="M804" s="16" t="s">
        <v>5600</v>
      </c>
      <c r="N804" s="1" t="s">
        <v>6487</v>
      </c>
      <c r="O804" s="1" t="s">
        <v>6697</v>
      </c>
      <c r="P804" s="1" t="s">
        <v>6623</v>
      </c>
      <c r="Q804" s="1" t="s">
        <v>7392</v>
      </c>
      <c r="R804" s="3">
        <v>46301</v>
      </c>
      <c r="S804" s="3">
        <v>46303</v>
      </c>
      <c r="T804" s="1"/>
      <c r="U804" s="1"/>
      <c r="V804" s="1"/>
      <c r="W804" s="1"/>
    </row>
    <row r="805" spans="1:23" ht="15" customHeight="1" x14ac:dyDescent="0.25">
      <c r="A805" s="11">
        <v>8679186493591</v>
      </c>
      <c r="B805" s="1" t="s">
        <v>6692</v>
      </c>
      <c r="C805" s="13" t="s">
        <v>1729</v>
      </c>
      <c r="D805" s="21" t="s">
        <v>924</v>
      </c>
      <c r="E805" s="1" t="s">
        <v>4106</v>
      </c>
      <c r="F805" s="2" t="s">
        <v>2630</v>
      </c>
      <c r="G805" s="2"/>
      <c r="H805" s="1"/>
      <c r="I805" s="6"/>
      <c r="J805" s="6"/>
      <c r="K805" s="6"/>
      <c r="L805" s="6"/>
      <c r="M805" s="16" t="s">
        <v>5599</v>
      </c>
      <c r="N805" s="1" t="s">
        <v>6488</v>
      </c>
      <c r="O805" s="1" t="s">
        <v>6697</v>
      </c>
      <c r="P805" s="1" t="s">
        <v>6623</v>
      </c>
      <c r="Q805" s="1"/>
      <c r="R805" s="3">
        <v>46301</v>
      </c>
      <c r="S805" s="3">
        <v>46303</v>
      </c>
      <c r="T805" s="1"/>
      <c r="U805" s="1"/>
      <c r="V805" s="1"/>
      <c r="W805" s="1"/>
    </row>
    <row r="806" spans="1:23" ht="15" customHeight="1" x14ac:dyDescent="0.25">
      <c r="A806" s="11">
        <v>862162886322</v>
      </c>
      <c r="B806" s="1" t="s">
        <v>6692</v>
      </c>
      <c r="C806" s="13" t="s">
        <v>1729</v>
      </c>
      <c r="D806" s="21" t="s">
        <v>923</v>
      </c>
      <c r="E806" s="1" t="s">
        <v>4105</v>
      </c>
      <c r="F806" s="2" t="s">
        <v>2629</v>
      </c>
      <c r="G806" s="2"/>
      <c r="H806" s="1"/>
      <c r="I806" s="6"/>
      <c r="J806" s="6"/>
      <c r="K806" s="6"/>
      <c r="L806" s="6"/>
      <c r="M806" s="16" t="s">
        <v>5598</v>
      </c>
      <c r="N806" s="1" t="s">
        <v>6432</v>
      </c>
      <c r="O806" s="1" t="s">
        <v>6697</v>
      </c>
      <c r="P806" s="1" t="s">
        <v>6623</v>
      </c>
      <c r="Q806" s="21" t="s">
        <v>8636</v>
      </c>
      <c r="R806" s="3">
        <v>46301</v>
      </c>
      <c r="S806" s="3">
        <v>46303</v>
      </c>
      <c r="T806" s="1"/>
      <c r="U806" s="1"/>
      <c r="V806" s="1"/>
      <c r="W806" s="1"/>
    </row>
    <row r="807" spans="1:23" ht="15" customHeight="1" x14ac:dyDescent="0.25">
      <c r="A807" s="11">
        <v>8613761996659</v>
      </c>
      <c r="B807" s="1" t="s">
        <v>6692</v>
      </c>
      <c r="C807" s="13" t="s">
        <v>1729</v>
      </c>
      <c r="D807" s="21" t="s">
        <v>922</v>
      </c>
      <c r="E807" s="1" t="s">
        <v>4104</v>
      </c>
      <c r="F807" s="2" t="s">
        <v>2628</v>
      </c>
      <c r="G807" s="2"/>
      <c r="H807" s="1"/>
      <c r="I807" s="6"/>
      <c r="J807" s="6"/>
      <c r="K807" s="6"/>
      <c r="L807" s="6"/>
      <c r="M807" s="16" t="s">
        <v>5597</v>
      </c>
      <c r="N807" s="1" t="s">
        <v>6487</v>
      </c>
      <c r="O807" s="1" t="s">
        <v>6697</v>
      </c>
      <c r="P807" s="1" t="s">
        <v>6623</v>
      </c>
      <c r="Q807" s="1" t="s">
        <v>8008</v>
      </c>
      <c r="R807" s="3">
        <v>46301</v>
      </c>
      <c r="S807" s="3">
        <v>46303</v>
      </c>
      <c r="T807" s="1"/>
      <c r="U807" s="1"/>
      <c r="V807" s="1"/>
      <c r="W807" s="1"/>
    </row>
    <row r="808" spans="1:23" ht="15" customHeight="1" x14ac:dyDescent="0.25">
      <c r="A808" s="11">
        <v>862367832318</v>
      </c>
      <c r="B808" s="1" t="s">
        <v>6692</v>
      </c>
      <c r="C808" s="13" t="s">
        <v>1729</v>
      </c>
      <c r="D808" s="21" t="s">
        <v>921</v>
      </c>
      <c r="E808" s="21" t="s">
        <v>8425</v>
      </c>
      <c r="F808" s="2" t="s">
        <v>1766</v>
      </c>
      <c r="G808" s="2"/>
      <c r="H808" s="1"/>
      <c r="I808" s="6"/>
      <c r="J808" s="6"/>
      <c r="K808" s="6"/>
      <c r="L808" s="6"/>
      <c r="M808" s="16" t="s">
        <v>8424</v>
      </c>
      <c r="N808" s="1" t="s">
        <v>6370</v>
      </c>
      <c r="O808" s="1" t="s">
        <v>6697</v>
      </c>
      <c r="P808" s="1" t="s">
        <v>6623</v>
      </c>
      <c r="Q808" s="21" t="s">
        <v>8423</v>
      </c>
      <c r="R808" s="3">
        <v>46301</v>
      </c>
      <c r="S808" s="3">
        <v>46303</v>
      </c>
      <c r="T808" s="1"/>
      <c r="U808" s="1"/>
      <c r="V808" s="1"/>
      <c r="W808" s="1"/>
    </row>
    <row r="809" spans="1:23" ht="15" customHeight="1" x14ac:dyDescent="0.25">
      <c r="A809" s="11">
        <v>82236608613</v>
      </c>
      <c r="B809" s="1" t="s">
        <v>6692</v>
      </c>
      <c r="C809" s="13" t="s">
        <v>1729</v>
      </c>
      <c r="D809" s="21" t="s">
        <v>920</v>
      </c>
      <c r="E809" s="1" t="s">
        <v>4103</v>
      </c>
      <c r="F809" s="2" t="s">
        <v>2627</v>
      </c>
      <c r="G809" s="2"/>
      <c r="H809" s="1"/>
      <c r="I809" s="6"/>
      <c r="J809" s="6"/>
      <c r="K809" s="6"/>
      <c r="L809" s="6"/>
      <c r="M809" s="16" t="s">
        <v>5596</v>
      </c>
      <c r="N809" s="1" t="s">
        <v>6740</v>
      </c>
      <c r="O809" s="1" t="s">
        <v>6697</v>
      </c>
      <c r="P809" s="1" t="s">
        <v>6696</v>
      </c>
      <c r="Q809" s="1" t="s">
        <v>7393</v>
      </c>
      <c r="R809" s="3">
        <v>46301</v>
      </c>
      <c r="S809" s="3">
        <v>46303</v>
      </c>
      <c r="T809" s="1"/>
      <c r="U809" s="1"/>
      <c r="V809" s="1"/>
      <c r="W809" s="1"/>
    </row>
    <row r="810" spans="1:23" ht="15" customHeight="1" x14ac:dyDescent="0.25">
      <c r="A810" s="11">
        <v>18563847001</v>
      </c>
      <c r="B810" s="1" t="s">
        <v>6692</v>
      </c>
      <c r="C810" s="13" t="s">
        <v>1729</v>
      </c>
      <c r="D810" s="21" t="s">
        <v>919</v>
      </c>
      <c r="E810" s="1" t="s">
        <v>4102</v>
      </c>
      <c r="F810" s="2" t="s">
        <v>2626</v>
      </c>
      <c r="G810" s="2"/>
      <c r="H810" s="1"/>
      <c r="I810" s="6"/>
      <c r="J810" s="6"/>
      <c r="K810" s="6"/>
      <c r="L810" s="6"/>
      <c r="M810" s="16" t="s">
        <v>5595</v>
      </c>
      <c r="N810" s="1" t="s">
        <v>6361</v>
      </c>
      <c r="O810" s="1" t="s">
        <v>6612</v>
      </c>
      <c r="P810" s="1" t="s">
        <v>6612</v>
      </c>
      <c r="Q810" s="1" t="s">
        <v>7394</v>
      </c>
      <c r="R810" s="3">
        <v>46301</v>
      </c>
      <c r="S810" s="3">
        <v>46303</v>
      </c>
      <c r="T810" s="1"/>
      <c r="U810" s="1"/>
      <c r="V810" s="1"/>
      <c r="W810" s="1"/>
    </row>
    <row r="811" spans="1:23" ht="15" customHeight="1" x14ac:dyDescent="0.25">
      <c r="A811" s="11">
        <v>8618771945540</v>
      </c>
      <c r="B811" s="1" t="s">
        <v>6692</v>
      </c>
      <c r="C811" s="13" t="s">
        <v>1729</v>
      </c>
      <c r="D811" s="21" t="s">
        <v>918</v>
      </c>
      <c r="E811" s="1"/>
      <c r="F811" s="2" t="s">
        <v>2625</v>
      </c>
      <c r="G811" s="2"/>
      <c r="H811" s="1"/>
      <c r="I811" s="6"/>
      <c r="J811" s="6"/>
      <c r="K811" s="6"/>
      <c r="L811" s="6"/>
      <c r="M811" s="16" t="s">
        <v>5594</v>
      </c>
      <c r="N811" s="1" t="s">
        <v>6377</v>
      </c>
      <c r="O811" s="1" t="s">
        <v>6697</v>
      </c>
      <c r="P811" s="1" t="s">
        <v>6623</v>
      </c>
      <c r="Q811" s="1"/>
      <c r="R811" s="3">
        <v>46301</v>
      </c>
      <c r="S811" s="3">
        <v>46303</v>
      </c>
      <c r="T811" s="1"/>
      <c r="U811" s="1"/>
      <c r="V811" s="1"/>
      <c r="W811" s="1"/>
    </row>
    <row r="812" spans="1:23" ht="15" customHeight="1" x14ac:dyDescent="0.25">
      <c r="A812" s="11">
        <v>13144284300</v>
      </c>
      <c r="B812" s="1" t="s">
        <v>6692</v>
      </c>
      <c r="C812" s="13" t="s">
        <v>1729</v>
      </c>
      <c r="D812" s="21" t="s">
        <v>917</v>
      </c>
      <c r="E812" s="1"/>
      <c r="F812" s="2" t="s">
        <v>2624</v>
      </c>
      <c r="G812" s="2"/>
      <c r="H812" s="1"/>
      <c r="I812" s="6"/>
      <c r="J812" s="6"/>
      <c r="K812" s="6"/>
      <c r="L812" s="6"/>
      <c r="M812" s="16" t="s">
        <v>5593</v>
      </c>
      <c r="N812" s="1" t="s">
        <v>6801</v>
      </c>
      <c r="O812" s="1" t="s">
        <v>6612</v>
      </c>
      <c r="P812" s="1" t="s">
        <v>6612</v>
      </c>
      <c r="Q812" s="1" t="s">
        <v>8009</v>
      </c>
      <c r="R812" s="3">
        <v>46301</v>
      </c>
      <c r="S812" s="3">
        <v>46303</v>
      </c>
      <c r="T812" s="1"/>
      <c r="U812" s="1"/>
      <c r="V812" s="1"/>
      <c r="W812" s="1"/>
    </row>
    <row r="813" spans="1:23" ht="15" customHeight="1" x14ac:dyDescent="0.25">
      <c r="A813" s="11">
        <v>497967152264</v>
      </c>
      <c r="B813" s="1" t="s">
        <v>6692</v>
      </c>
      <c r="C813" s="13" t="s">
        <v>1729</v>
      </c>
      <c r="D813" s="21" t="s">
        <v>916</v>
      </c>
      <c r="E813" s="1" t="s">
        <v>4101</v>
      </c>
      <c r="F813" s="2" t="s">
        <v>2623</v>
      </c>
      <c r="G813" s="2"/>
      <c r="H813" s="1"/>
      <c r="I813" s="6"/>
      <c r="J813" s="6"/>
      <c r="K813" s="6"/>
      <c r="L813" s="6"/>
      <c r="M813" s="16" t="s">
        <v>5592</v>
      </c>
      <c r="N813" s="1" t="s">
        <v>6917</v>
      </c>
      <c r="O813" s="1" t="s">
        <v>6631</v>
      </c>
      <c r="P813" s="1" t="s">
        <v>6631</v>
      </c>
      <c r="Q813" s="1" t="s">
        <v>7395</v>
      </c>
      <c r="R813" s="3">
        <v>46301</v>
      </c>
      <c r="S813" s="3">
        <v>46303</v>
      </c>
      <c r="T813" s="1"/>
      <c r="U813" s="1"/>
      <c r="V813" s="1"/>
      <c r="W813" s="1"/>
    </row>
    <row r="814" spans="1:23" ht="15" customHeight="1" x14ac:dyDescent="0.25">
      <c r="A814" s="11" t="s">
        <v>8182</v>
      </c>
      <c r="B814" s="1" t="s">
        <v>6692</v>
      </c>
      <c r="C814" s="13" t="s">
        <v>1729</v>
      </c>
      <c r="D814" s="21" t="s">
        <v>786</v>
      </c>
      <c r="E814" s="1"/>
      <c r="F814" s="2" t="s">
        <v>2493</v>
      </c>
      <c r="G814" s="2"/>
      <c r="H814" s="1"/>
      <c r="I814" s="6"/>
      <c r="J814" s="6"/>
      <c r="K814" s="6"/>
      <c r="L814" s="6"/>
      <c r="M814" s="16" t="s">
        <v>5468</v>
      </c>
      <c r="N814" s="1" t="s">
        <v>6373</v>
      </c>
      <c r="O814" s="1" t="s">
        <v>8666</v>
      </c>
      <c r="P814" s="1" t="s">
        <v>6466</v>
      </c>
      <c r="Q814" s="1"/>
      <c r="R814" s="3">
        <v>46301</v>
      </c>
      <c r="S814" s="3">
        <v>46303</v>
      </c>
      <c r="T814" s="1"/>
      <c r="U814" s="1"/>
      <c r="V814" s="1"/>
      <c r="W814" s="1"/>
    </row>
    <row r="815" spans="1:23" ht="15" customHeight="1" x14ac:dyDescent="0.25">
      <c r="A815" s="11" t="s">
        <v>8182</v>
      </c>
      <c r="B815" s="1" t="s">
        <v>6692</v>
      </c>
      <c r="C815" s="13" t="s">
        <v>1729</v>
      </c>
      <c r="D815" s="21" t="s">
        <v>963</v>
      </c>
      <c r="E815" s="1"/>
      <c r="F815" s="2" t="s">
        <v>2669</v>
      </c>
      <c r="G815" s="2"/>
      <c r="H815" s="1"/>
      <c r="I815" s="6"/>
      <c r="J815" s="6"/>
      <c r="K815" s="6"/>
      <c r="L815" s="6"/>
      <c r="M815" s="16" t="s">
        <v>5637</v>
      </c>
      <c r="N815" s="1" t="s">
        <v>6380</v>
      </c>
      <c r="O815" s="1" t="s">
        <v>6612</v>
      </c>
      <c r="P815" s="1" t="s">
        <v>6612</v>
      </c>
      <c r="Q815" s="1"/>
      <c r="R815" s="3">
        <v>46301</v>
      </c>
      <c r="S815" s="3">
        <v>46303</v>
      </c>
      <c r="T815" s="1"/>
      <c r="U815" s="1"/>
      <c r="V815" s="1"/>
      <c r="W815" s="1"/>
    </row>
    <row r="816" spans="1:23" ht="15" customHeight="1" x14ac:dyDescent="0.25">
      <c r="A816" s="11">
        <v>81764333157</v>
      </c>
      <c r="B816" s="1" t="s">
        <v>6692</v>
      </c>
      <c r="C816" s="13" t="s">
        <v>1729</v>
      </c>
      <c r="D816" s="21" t="s">
        <v>914</v>
      </c>
      <c r="E816" s="1" t="s">
        <v>4099</v>
      </c>
      <c r="F816" s="2" t="s">
        <v>2621</v>
      </c>
      <c r="G816" s="2"/>
      <c r="H816" s="1"/>
      <c r="I816" s="6"/>
      <c r="J816" s="6"/>
      <c r="K816" s="6"/>
      <c r="L816" s="6"/>
      <c r="M816" s="16" t="s">
        <v>5590</v>
      </c>
      <c r="N816" s="1" t="s">
        <v>7042</v>
      </c>
      <c r="O816" s="1" t="s">
        <v>6697</v>
      </c>
      <c r="P816" s="1" t="s">
        <v>6624</v>
      </c>
      <c r="Q816" s="1"/>
      <c r="R816" s="3">
        <v>46301</v>
      </c>
      <c r="S816" s="3">
        <v>46303</v>
      </c>
      <c r="T816" s="1"/>
      <c r="U816" s="1"/>
      <c r="V816" s="1"/>
      <c r="W816" s="1"/>
    </row>
    <row r="817" spans="1:23" ht="15" customHeight="1" x14ac:dyDescent="0.25">
      <c r="A817" s="11">
        <v>9898822121</v>
      </c>
      <c r="B817" s="1" t="s">
        <v>6692</v>
      </c>
      <c r="C817" s="13" t="s">
        <v>1729</v>
      </c>
      <c r="D817" s="21" t="s">
        <v>913</v>
      </c>
      <c r="E817" s="21" t="s">
        <v>8518</v>
      </c>
      <c r="F817" s="2" t="s">
        <v>2620</v>
      </c>
      <c r="G817" s="2"/>
      <c r="H817" s="1"/>
      <c r="I817" s="6"/>
      <c r="J817" s="6"/>
      <c r="K817" s="6"/>
      <c r="L817" s="6"/>
      <c r="M817" s="16" t="s">
        <v>5589</v>
      </c>
      <c r="N817" s="1" t="s">
        <v>6378</v>
      </c>
      <c r="O817" s="1" t="s">
        <v>8666</v>
      </c>
      <c r="P817" s="1" t="s">
        <v>6466</v>
      </c>
      <c r="Q817" s="21" t="s">
        <v>8519</v>
      </c>
      <c r="R817" s="3">
        <v>46301</v>
      </c>
      <c r="S817" s="3">
        <v>46303</v>
      </c>
      <c r="T817" s="1"/>
      <c r="U817" s="1"/>
      <c r="V817" s="1"/>
      <c r="W817" s="1"/>
    </row>
    <row r="818" spans="1:23" ht="15" customHeight="1" x14ac:dyDescent="0.25">
      <c r="A818" s="11">
        <v>4956193010</v>
      </c>
      <c r="B818" s="1" t="s">
        <v>6692</v>
      </c>
      <c r="C818" s="13" t="s">
        <v>1729</v>
      </c>
      <c r="D818" s="21" t="s">
        <v>912</v>
      </c>
      <c r="E818" s="1" t="s">
        <v>4098</v>
      </c>
      <c r="F818" s="2" t="s">
        <v>2619</v>
      </c>
      <c r="G818" s="2"/>
      <c r="H818" s="1"/>
      <c r="I818" s="6"/>
      <c r="J818" s="6"/>
      <c r="K818" s="6"/>
      <c r="L818" s="6"/>
      <c r="M818" s="16" t="s">
        <v>5588</v>
      </c>
      <c r="N818" s="1" t="s">
        <v>6918</v>
      </c>
      <c r="O818" s="1" t="s">
        <v>6631</v>
      </c>
      <c r="P818" s="1" t="s">
        <v>6631</v>
      </c>
      <c r="Q818" s="1" t="s">
        <v>7396</v>
      </c>
      <c r="R818" s="3">
        <v>46301</v>
      </c>
      <c r="S818" s="3">
        <v>46303</v>
      </c>
      <c r="T818" s="1"/>
      <c r="U818" s="1"/>
      <c r="V818" s="1"/>
      <c r="W818" s="1"/>
    </row>
    <row r="819" spans="1:23" ht="15" customHeight="1" x14ac:dyDescent="0.25">
      <c r="A819" s="11">
        <v>867907114433</v>
      </c>
      <c r="B819" s="1" t="s">
        <v>6692</v>
      </c>
      <c r="C819" s="13" t="s">
        <v>1729</v>
      </c>
      <c r="D819" s="21" t="s">
        <v>911</v>
      </c>
      <c r="E819" s="1"/>
      <c r="F819" s="2" t="s">
        <v>2618</v>
      </c>
      <c r="G819" s="2"/>
      <c r="H819" s="1"/>
      <c r="I819" s="6"/>
      <c r="J819" s="6"/>
      <c r="K819" s="6"/>
      <c r="L819" s="6"/>
      <c r="M819" s="16" t="s">
        <v>5587</v>
      </c>
      <c r="N819" s="1" t="s">
        <v>6487</v>
      </c>
      <c r="O819" s="1" t="s">
        <v>6697</v>
      </c>
      <c r="P819" s="1" t="s">
        <v>6623</v>
      </c>
      <c r="Q819" s="1"/>
      <c r="R819" s="3">
        <v>46301</v>
      </c>
      <c r="S819" s="3">
        <v>46303</v>
      </c>
      <c r="T819" s="1"/>
      <c r="U819" s="1"/>
      <c r="V819" s="1"/>
      <c r="W819" s="1"/>
    </row>
    <row r="820" spans="1:23" ht="15" customHeight="1" x14ac:dyDescent="0.25">
      <c r="A820" s="11">
        <v>2269494646</v>
      </c>
      <c r="B820" s="1" t="s">
        <v>6692</v>
      </c>
      <c r="C820" s="13" t="s">
        <v>1729</v>
      </c>
      <c r="D820" s="21" t="s">
        <v>910</v>
      </c>
      <c r="E820" s="1"/>
      <c r="F820" s="2" t="s">
        <v>2617</v>
      </c>
      <c r="G820" s="2"/>
      <c r="H820" s="1"/>
      <c r="I820" s="6"/>
      <c r="J820" s="6"/>
      <c r="K820" s="6"/>
      <c r="L820" s="6"/>
      <c r="M820" s="16" t="s">
        <v>5586</v>
      </c>
      <c r="N820" s="1" t="s">
        <v>6384</v>
      </c>
      <c r="O820" s="1" t="s">
        <v>8666</v>
      </c>
      <c r="P820" s="1" t="s">
        <v>6466</v>
      </c>
      <c r="Q820" s="1"/>
      <c r="R820" s="3">
        <v>46301</v>
      </c>
      <c r="S820" s="3">
        <v>46303</v>
      </c>
      <c r="T820" s="1"/>
      <c r="U820" s="1"/>
      <c r="V820" s="1"/>
      <c r="W820" s="1"/>
    </row>
    <row r="821" spans="1:23" ht="15" customHeight="1" x14ac:dyDescent="0.25">
      <c r="A821" s="11" t="s">
        <v>8182</v>
      </c>
      <c r="B821" s="1" t="s">
        <v>6692</v>
      </c>
      <c r="C821" s="13" t="s">
        <v>1729</v>
      </c>
      <c r="D821" s="21" t="s">
        <v>566</v>
      </c>
      <c r="E821" s="1" t="s">
        <v>3842</v>
      </c>
      <c r="F821" s="2" t="s">
        <v>2273</v>
      </c>
      <c r="G821" s="2"/>
      <c r="H821" s="1"/>
      <c r="I821" s="6"/>
      <c r="J821" s="6"/>
      <c r="K821" s="6"/>
      <c r="L821" s="6"/>
      <c r="M821" s="16" t="s">
        <v>5252</v>
      </c>
      <c r="N821" s="1" t="s">
        <v>6451</v>
      </c>
      <c r="O821" s="1" t="s">
        <v>6697</v>
      </c>
      <c r="P821" s="1" t="s">
        <v>6623</v>
      </c>
      <c r="Q821" s="1"/>
      <c r="R821" s="3">
        <v>46301</v>
      </c>
      <c r="S821" s="3">
        <v>46303</v>
      </c>
      <c r="T821" s="1"/>
      <c r="U821" s="1"/>
      <c r="V821" s="1"/>
      <c r="W821" s="1"/>
    </row>
    <row r="822" spans="1:23" ht="15" customHeight="1" x14ac:dyDescent="0.25">
      <c r="A822" s="20">
        <v>2228323475</v>
      </c>
      <c r="B822" s="1" t="s">
        <v>6692</v>
      </c>
      <c r="C822" s="13" t="s">
        <v>1729</v>
      </c>
      <c r="D822" s="21" t="s">
        <v>908</v>
      </c>
      <c r="E822" s="1" t="s">
        <v>4097</v>
      </c>
      <c r="F822" s="2" t="s">
        <v>2615</v>
      </c>
      <c r="G822" s="2"/>
      <c r="H822" s="1"/>
      <c r="I822" s="6"/>
      <c r="J822" s="6"/>
      <c r="K822" s="6"/>
      <c r="L822" s="6"/>
      <c r="M822" s="16" t="s">
        <v>5584</v>
      </c>
      <c r="N822" s="1" t="s">
        <v>6384</v>
      </c>
      <c r="O822" s="1" t="s">
        <v>8666</v>
      </c>
      <c r="P822" s="1" t="s">
        <v>6466</v>
      </c>
      <c r="Q822" s="1" t="s">
        <v>7397</v>
      </c>
      <c r="R822" s="3">
        <v>46301</v>
      </c>
      <c r="S822" s="3">
        <v>46303</v>
      </c>
      <c r="T822" s="1"/>
      <c r="U822" s="1"/>
      <c r="V822" s="1"/>
      <c r="W822" s="1"/>
    </row>
    <row r="823" spans="1:23" ht="15" customHeight="1" x14ac:dyDescent="0.25">
      <c r="A823" s="11">
        <v>31714056789</v>
      </c>
      <c r="B823" s="1" t="s">
        <v>6692</v>
      </c>
      <c r="C823" s="13" t="s">
        <v>1729</v>
      </c>
      <c r="D823" s="21" t="s">
        <v>907</v>
      </c>
      <c r="E823" s="1" t="s">
        <v>4096</v>
      </c>
      <c r="F823" s="2" t="s">
        <v>2614</v>
      </c>
      <c r="G823" s="2"/>
      <c r="H823" s="1"/>
      <c r="I823" s="6"/>
      <c r="J823" s="6"/>
      <c r="K823" s="6"/>
      <c r="L823" s="6"/>
      <c r="M823" s="16" t="s">
        <v>5583</v>
      </c>
      <c r="N823" s="1" t="s">
        <v>7055</v>
      </c>
      <c r="O823" s="1" t="s">
        <v>8664</v>
      </c>
      <c r="P823" s="1" t="s">
        <v>6543</v>
      </c>
      <c r="Q823" s="1" t="s">
        <v>7398</v>
      </c>
      <c r="R823" s="3">
        <v>46301</v>
      </c>
      <c r="S823" s="3">
        <v>46303</v>
      </c>
      <c r="T823" s="1"/>
      <c r="U823" s="1"/>
      <c r="V823" s="1"/>
      <c r="W823" s="1"/>
    </row>
    <row r="824" spans="1:23" ht="15" customHeight="1" x14ac:dyDescent="0.25">
      <c r="A824" s="11">
        <v>4142239239</v>
      </c>
      <c r="B824" s="1" t="s">
        <v>6692</v>
      </c>
      <c r="C824" s="13" t="s">
        <v>1729</v>
      </c>
      <c r="D824" s="21" t="s">
        <v>906</v>
      </c>
      <c r="E824" s="1"/>
      <c r="F824" s="2" t="s">
        <v>2613</v>
      </c>
      <c r="G824" s="2"/>
      <c r="H824" s="1"/>
      <c r="I824" s="6"/>
      <c r="J824" s="6"/>
      <c r="K824" s="6"/>
      <c r="L824" s="6"/>
      <c r="M824" s="16" t="s">
        <v>5582</v>
      </c>
      <c r="N824" s="1" t="s">
        <v>6466</v>
      </c>
      <c r="O824" s="1" t="s">
        <v>8666</v>
      </c>
      <c r="P824" s="1" t="s">
        <v>6466</v>
      </c>
      <c r="Q824" s="1" t="s">
        <v>8010</v>
      </c>
      <c r="R824" s="3">
        <v>46301</v>
      </c>
      <c r="S824" s="3">
        <v>46303</v>
      </c>
      <c r="T824" s="1"/>
      <c r="U824" s="1"/>
      <c r="V824" s="1"/>
      <c r="W824" s="1"/>
    </row>
    <row r="825" spans="1:23" ht="15" customHeight="1" x14ac:dyDescent="0.25">
      <c r="A825" s="11">
        <v>19192467450</v>
      </c>
      <c r="B825" s="1" t="s">
        <v>6692</v>
      </c>
      <c r="C825" s="13" t="s">
        <v>1729</v>
      </c>
      <c r="D825" s="21" t="s">
        <v>905</v>
      </c>
      <c r="E825" s="1" t="s">
        <v>4095</v>
      </c>
      <c r="F825" s="2" t="s">
        <v>2612</v>
      </c>
      <c r="G825" s="2"/>
      <c r="H825" s="1"/>
      <c r="I825" s="6"/>
      <c r="J825" s="6"/>
      <c r="K825" s="6"/>
      <c r="L825" s="6"/>
      <c r="M825" s="16" t="s">
        <v>5581</v>
      </c>
      <c r="N825" s="1" t="s">
        <v>6403</v>
      </c>
      <c r="O825" s="1" t="s">
        <v>6612</v>
      </c>
      <c r="P825" s="1" t="s">
        <v>6612</v>
      </c>
      <c r="Q825" s="1" t="s">
        <v>8609</v>
      </c>
      <c r="R825" s="3">
        <v>46301</v>
      </c>
      <c r="S825" s="3">
        <v>46303</v>
      </c>
      <c r="T825" s="1"/>
      <c r="U825" s="1"/>
      <c r="V825" s="1"/>
      <c r="W825" s="1"/>
    </row>
    <row r="826" spans="1:23" ht="15" customHeight="1" x14ac:dyDescent="0.25">
      <c r="A826" s="11">
        <v>41916056892</v>
      </c>
      <c r="B826" s="1" t="s">
        <v>6692</v>
      </c>
      <c r="C826" s="13" t="s">
        <v>1729</v>
      </c>
      <c r="D826" s="21" t="s">
        <v>904</v>
      </c>
      <c r="E826" s="1" t="s">
        <v>4094</v>
      </c>
      <c r="F826" s="2" t="s">
        <v>2611</v>
      </c>
      <c r="G826" s="2"/>
      <c r="H826" s="1"/>
      <c r="I826" s="6"/>
      <c r="J826" s="6"/>
      <c r="K826" s="6"/>
      <c r="L826" s="6"/>
      <c r="M826" s="16" t="s">
        <v>5580</v>
      </c>
      <c r="N826" s="1" t="s">
        <v>7111</v>
      </c>
      <c r="O826" s="1" t="s">
        <v>8664</v>
      </c>
      <c r="P826" s="1" t="s">
        <v>6622</v>
      </c>
      <c r="Q826" s="1"/>
      <c r="R826" s="3">
        <v>46301</v>
      </c>
      <c r="S826" s="3">
        <v>46303</v>
      </c>
      <c r="T826" s="1"/>
      <c r="U826" s="1"/>
      <c r="V826" s="1"/>
      <c r="W826" s="1"/>
    </row>
    <row r="827" spans="1:23" ht="15" customHeight="1" x14ac:dyDescent="0.25">
      <c r="A827" s="11">
        <v>4023736150</v>
      </c>
      <c r="B827" s="1" t="s">
        <v>6692</v>
      </c>
      <c r="C827" s="13" t="s">
        <v>1729</v>
      </c>
      <c r="D827" s="21" t="s">
        <v>903</v>
      </c>
      <c r="E827" s="1" t="s">
        <v>4093</v>
      </c>
      <c r="F827" s="2" t="s">
        <v>2610</v>
      </c>
      <c r="G827" s="2"/>
      <c r="H827" s="1"/>
      <c r="I827" s="6"/>
      <c r="J827" s="6"/>
      <c r="K827" s="6"/>
      <c r="L827" s="6"/>
      <c r="M827" s="16" t="s">
        <v>6681</v>
      </c>
      <c r="N827" s="1" t="s">
        <v>6382</v>
      </c>
      <c r="O827" s="1" t="s">
        <v>8666</v>
      </c>
      <c r="P827" s="1" t="s">
        <v>6466</v>
      </c>
      <c r="Q827" s="1" t="s">
        <v>7399</v>
      </c>
      <c r="R827" s="3">
        <v>46301</v>
      </c>
      <c r="S827" s="3">
        <v>46303</v>
      </c>
      <c r="T827" s="1"/>
      <c r="U827" s="1"/>
      <c r="V827" s="1"/>
      <c r="W827" s="1"/>
    </row>
    <row r="828" spans="1:23" ht="15" customHeight="1" x14ac:dyDescent="0.25">
      <c r="A828" s="11">
        <v>9198842064</v>
      </c>
      <c r="B828" s="1" t="s">
        <v>6692</v>
      </c>
      <c r="C828" s="13" t="s">
        <v>1729</v>
      </c>
      <c r="D828" s="21" t="s">
        <v>902</v>
      </c>
      <c r="E828" s="1" t="s">
        <v>4092</v>
      </c>
      <c r="F828" s="2" t="s">
        <v>2609</v>
      </c>
      <c r="G828" s="2"/>
      <c r="H828" s="1"/>
      <c r="I828" s="6"/>
      <c r="J828" s="6"/>
      <c r="K828" s="6"/>
      <c r="L828" s="6"/>
      <c r="M828" s="16" t="s">
        <v>5579</v>
      </c>
      <c r="N828" s="1" t="s">
        <v>6429</v>
      </c>
      <c r="O828" s="1" t="s">
        <v>8666</v>
      </c>
      <c r="P828" s="1" t="s">
        <v>6466</v>
      </c>
      <c r="Q828" s="1" t="s">
        <v>7400</v>
      </c>
      <c r="R828" s="3">
        <v>46301</v>
      </c>
      <c r="S828" s="3">
        <v>46303</v>
      </c>
      <c r="T828" s="1"/>
      <c r="U828" s="1"/>
      <c r="V828" s="1"/>
      <c r="W828" s="1"/>
    </row>
    <row r="829" spans="1:23" ht="15" customHeight="1" x14ac:dyDescent="0.25">
      <c r="A829" s="11">
        <v>8615205745689</v>
      </c>
      <c r="B829" s="1" t="s">
        <v>6692</v>
      </c>
      <c r="C829" s="13" t="s">
        <v>1729</v>
      </c>
      <c r="D829" s="21" t="s">
        <v>901</v>
      </c>
      <c r="E829" s="1"/>
      <c r="F829" s="2" t="s">
        <v>2608</v>
      </c>
      <c r="G829" s="2"/>
      <c r="H829" s="1"/>
      <c r="I829" s="6"/>
      <c r="J829" s="6"/>
      <c r="K829" s="6"/>
      <c r="L829" s="6"/>
      <c r="M829" s="16" t="s">
        <v>5578</v>
      </c>
      <c r="N829" s="1" t="s">
        <v>6364</v>
      </c>
      <c r="O829" s="1" t="s">
        <v>6697</v>
      </c>
      <c r="P829" s="1" t="s">
        <v>6623</v>
      </c>
      <c r="Q829" s="1"/>
      <c r="R829" s="3">
        <v>46301</v>
      </c>
      <c r="S829" s="3">
        <v>46303</v>
      </c>
      <c r="T829" s="1"/>
      <c r="U829" s="1"/>
      <c r="V829" s="1"/>
      <c r="W829" s="1"/>
    </row>
    <row r="830" spans="1:23" ht="15" customHeight="1" x14ac:dyDescent="0.25">
      <c r="A830" s="11">
        <v>35345931000</v>
      </c>
      <c r="B830" s="1" t="s">
        <v>6692</v>
      </c>
      <c r="C830" s="13" t="s">
        <v>1729</v>
      </c>
      <c r="D830" s="21" t="s">
        <v>900</v>
      </c>
      <c r="E830" s="1" t="s">
        <v>4091</v>
      </c>
      <c r="F830" s="2" t="s">
        <v>2607</v>
      </c>
      <c r="G830" s="2"/>
      <c r="H830" s="1"/>
      <c r="I830" s="6"/>
      <c r="J830" s="6"/>
      <c r="K830" s="6"/>
      <c r="L830" s="6"/>
      <c r="M830" s="16" t="s">
        <v>5577</v>
      </c>
      <c r="N830" s="1" t="s">
        <v>6971</v>
      </c>
      <c r="O830" s="1" t="s">
        <v>6693</v>
      </c>
      <c r="P830" s="1" t="s">
        <v>6638</v>
      </c>
      <c r="Q830" s="1"/>
      <c r="R830" s="3">
        <v>46301</v>
      </c>
      <c r="S830" s="3">
        <v>46303</v>
      </c>
      <c r="T830" s="1"/>
      <c r="U830" s="1"/>
      <c r="V830" s="1"/>
      <c r="W830" s="1"/>
    </row>
    <row r="831" spans="1:23" ht="15" customHeight="1" x14ac:dyDescent="0.25">
      <c r="A831" s="20">
        <v>2228730646</v>
      </c>
      <c r="B831" s="1" t="s">
        <v>6692</v>
      </c>
      <c r="C831" s="13" t="s">
        <v>1729</v>
      </c>
      <c r="D831" s="21" t="s">
        <v>899</v>
      </c>
      <c r="E831" s="1" t="s">
        <v>4090</v>
      </c>
      <c r="F831" s="2" t="s">
        <v>2606</v>
      </c>
      <c r="G831" s="2"/>
      <c r="H831" s="1"/>
      <c r="I831" s="6"/>
      <c r="J831" s="6"/>
      <c r="K831" s="6"/>
      <c r="L831" s="6"/>
      <c r="M831" s="16" t="s">
        <v>5576</v>
      </c>
      <c r="N831" s="1" t="s">
        <v>6486</v>
      </c>
      <c r="O831" s="1" t="s">
        <v>8666</v>
      </c>
      <c r="P831" s="1" t="s">
        <v>6466</v>
      </c>
      <c r="Q831" s="1" t="s">
        <v>8011</v>
      </c>
      <c r="R831" s="3">
        <v>46301</v>
      </c>
      <c r="S831" s="3">
        <v>46303</v>
      </c>
      <c r="T831" s="1"/>
      <c r="U831" s="1"/>
      <c r="V831" s="1"/>
      <c r="W831" s="1"/>
    </row>
    <row r="832" spans="1:23" ht="15" customHeight="1" x14ac:dyDescent="0.25">
      <c r="A832" s="11">
        <v>18566635740</v>
      </c>
      <c r="B832" s="1" t="s">
        <v>6692</v>
      </c>
      <c r="C832" s="13" t="s">
        <v>1729</v>
      </c>
      <c r="D832" s="21" t="s">
        <v>898</v>
      </c>
      <c r="E832" s="1" t="s">
        <v>4089</v>
      </c>
      <c r="F832" s="2" t="s">
        <v>2605</v>
      </c>
      <c r="G832" s="2"/>
      <c r="H832" s="1"/>
      <c r="I832" s="6"/>
      <c r="J832" s="6"/>
      <c r="K832" s="6"/>
      <c r="L832" s="6"/>
      <c r="M832" s="16" t="s">
        <v>5575</v>
      </c>
      <c r="N832" s="1" t="s">
        <v>6361</v>
      </c>
      <c r="O832" s="1" t="s">
        <v>6612</v>
      </c>
      <c r="P832" s="1" t="s">
        <v>6612</v>
      </c>
      <c r="Q832" s="1"/>
      <c r="R832" s="3">
        <v>46301</v>
      </c>
      <c r="S832" s="3">
        <v>46303</v>
      </c>
      <c r="T832" s="1"/>
      <c r="U832" s="1"/>
      <c r="V832" s="1"/>
      <c r="W832" s="1"/>
    </row>
    <row r="833" spans="1:23" ht="15" customHeight="1" x14ac:dyDescent="0.25">
      <c r="A833" s="11">
        <v>498654780</v>
      </c>
      <c r="B833" s="1" t="s">
        <v>6692</v>
      </c>
      <c r="C833" s="13" t="s">
        <v>1729</v>
      </c>
      <c r="D833" s="21" t="s">
        <v>897</v>
      </c>
      <c r="E833" s="1" t="s">
        <v>4088</v>
      </c>
      <c r="F833" s="2" t="s">
        <v>2604</v>
      </c>
      <c r="G833" s="2"/>
      <c r="H833" s="1"/>
      <c r="I833" s="6"/>
      <c r="J833" s="6"/>
      <c r="K833" s="6"/>
      <c r="L833" s="6"/>
      <c r="M833" s="16" t="s">
        <v>5574</v>
      </c>
      <c r="N833" s="1" t="s">
        <v>6919</v>
      </c>
      <c r="O833" s="1" t="s">
        <v>6631</v>
      </c>
      <c r="P833" s="1" t="s">
        <v>6631</v>
      </c>
      <c r="Q833" s="1" t="s">
        <v>8181</v>
      </c>
      <c r="R833" s="3">
        <v>46301</v>
      </c>
      <c r="S833" s="3">
        <v>46303</v>
      </c>
      <c r="T833" s="1"/>
      <c r="U833" s="1"/>
      <c r="V833" s="1"/>
      <c r="W833" s="1"/>
    </row>
    <row r="834" spans="1:23" ht="15" customHeight="1" x14ac:dyDescent="0.25">
      <c r="A834" s="11">
        <v>81355215481</v>
      </c>
      <c r="B834" s="1" t="s">
        <v>6692</v>
      </c>
      <c r="C834" s="13" t="s">
        <v>1729</v>
      </c>
      <c r="D834" s="21" t="s">
        <v>896</v>
      </c>
      <c r="E834" s="1"/>
      <c r="F834" s="2" t="s">
        <v>2603</v>
      </c>
      <c r="G834" s="2"/>
      <c r="H834" s="1"/>
      <c r="I834" s="6"/>
      <c r="J834" s="6"/>
      <c r="K834" s="6"/>
      <c r="L834" s="6"/>
      <c r="M834" s="16" t="s">
        <v>5573</v>
      </c>
      <c r="N834" s="1" t="s">
        <v>6367</v>
      </c>
      <c r="O834" s="1" t="s">
        <v>6697</v>
      </c>
      <c r="P834" s="1" t="s">
        <v>6624</v>
      </c>
      <c r="Q834" s="1" t="s">
        <v>8012</v>
      </c>
      <c r="R834" s="3">
        <v>46301</v>
      </c>
      <c r="S834" s="3">
        <v>46303</v>
      </c>
      <c r="T834" s="1"/>
      <c r="U834" s="1"/>
      <c r="V834" s="1"/>
      <c r="W834" s="1"/>
    </row>
    <row r="835" spans="1:23" ht="15" customHeight="1" x14ac:dyDescent="0.25">
      <c r="A835" s="11">
        <v>441376535936</v>
      </c>
      <c r="B835" s="1" t="s">
        <v>6692</v>
      </c>
      <c r="C835" s="13" t="s">
        <v>1729</v>
      </c>
      <c r="D835" s="21" t="s">
        <v>895</v>
      </c>
      <c r="E835" s="1" t="s">
        <v>4087</v>
      </c>
      <c r="F835" s="2" t="s">
        <v>2602</v>
      </c>
      <c r="G835" s="2"/>
      <c r="H835" s="1"/>
      <c r="I835" s="6"/>
      <c r="J835" s="6"/>
      <c r="K835" s="6"/>
      <c r="L835" s="6"/>
      <c r="M835" s="16" t="s">
        <v>5572</v>
      </c>
      <c r="N835" s="1" t="s">
        <v>7156</v>
      </c>
      <c r="O835" s="1" t="s">
        <v>6693</v>
      </c>
      <c r="P835" s="1" t="s">
        <v>6693</v>
      </c>
      <c r="Q835" s="1" t="s">
        <v>7401</v>
      </c>
      <c r="R835" s="3">
        <v>46301</v>
      </c>
      <c r="S835" s="3">
        <v>46303</v>
      </c>
      <c r="T835" s="1"/>
      <c r="U835" s="1"/>
      <c r="V835" s="1"/>
      <c r="W835" s="1"/>
    </row>
    <row r="836" spans="1:23" ht="15" customHeight="1" x14ac:dyDescent="0.25">
      <c r="A836" s="20">
        <v>9267992941</v>
      </c>
      <c r="B836" s="1" t="s">
        <v>6692</v>
      </c>
      <c r="C836" s="13" t="s">
        <v>1729</v>
      </c>
      <c r="D836" s="21" t="s">
        <v>894</v>
      </c>
      <c r="E836" s="1" t="s">
        <v>4086</v>
      </c>
      <c r="F836" s="2" t="s">
        <v>2601</v>
      </c>
      <c r="G836" s="2"/>
      <c r="H836" s="1"/>
      <c r="I836" s="6"/>
      <c r="J836" s="6"/>
      <c r="K836" s="6"/>
      <c r="L836" s="6"/>
      <c r="M836" s="16" t="s">
        <v>5571</v>
      </c>
      <c r="N836" s="1" t="s">
        <v>6373</v>
      </c>
      <c r="O836" s="1" t="s">
        <v>8666</v>
      </c>
      <c r="P836" s="1" t="s">
        <v>6466</v>
      </c>
      <c r="Q836" s="1" t="s">
        <v>7402</v>
      </c>
      <c r="R836" s="3">
        <v>46301</v>
      </c>
      <c r="S836" s="3">
        <v>46303</v>
      </c>
      <c r="T836" s="1"/>
      <c r="U836" s="1"/>
      <c r="V836" s="1"/>
      <c r="W836" s="1"/>
    </row>
    <row r="837" spans="1:23" ht="15" customHeight="1" x14ac:dyDescent="0.25">
      <c r="A837" s="11">
        <v>18006438086</v>
      </c>
      <c r="B837" s="1" t="s">
        <v>6692</v>
      </c>
      <c r="C837" s="13" t="s">
        <v>1729</v>
      </c>
      <c r="D837" s="21" t="s">
        <v>893</v>
      </c>
      <c r="E837" s="1" t="s">
        <v>4085</v>
      </c>
      <c r="F837" s="2" t="s">
        <v>2600</v>
      </c>
      <c r="G837" s="2"/>
      <c r="H837" s="1"/>
      <c r="I837" s="6"/>
      <c r="J837" s="6"/>
      <c r="K837" s="6"/>
      <c r="L837" s="6"/>
      <c r="M837" s="16" t="s">
        <v>5570</v>
      </c>
      <c r="N837" s="1" t="s">
        <v>6612</v>
      </c>
      <c r="O837" s="1" t="s">
        <v>6612</v>
      </c>
      <c r="P837" s="1" t="s">
        <v>6612</v>
      </c>
      <c r="Q837" s="1" t="s">
        <v>7403</v>
      </c>
      <c r="R837" s="3">
        <v>46301</v>
      </c>
      <c r="S837" s="3">
        <v>46303</v>
      </c>
      <c r="T837" s="1"/>
      <c r="U837" s="1"/>
      <c r="V837" s="1"/>
      <c r="W837" s="1"/>
    </row>
    <row r="838" spans="1:23" ht="15" customHeight="1" x14ac:dyDescent="0.25">
      <c r="A838" s="11" t="s">
        <v>8182</v>
      </c>
      <c r="B838" s="1" t="s">
        <v>6692</v>
      </c>
      <c r="C838" s="13" t="s">
        <v>1729</v>
      </c>
      <c r="D838" s="21" t="s">
        <v>446</v>
      </c>
      <c r="E838" s="1"/>
      <c r="F838" s="2" t="s">
        <v>2153</v>
      </c>
      <c r="G838" s="2"/>
      <c r="H838" s="1"/>
      <c r="I838" s="6"/>
      <c r="J838" s="6"/>
      <c r="K838" s="6"/>
      <c r="L838" s="6"/>
      <c r="M838" s="16" t="s">
        <v>5140</v>
      </c>
      <c r="N838" s="1" t="s">
        <v>6364</v>
      </c>
      <c r="O838" s="1" t="s">
        <v>6697</v>
      </c>
      <c r="P838" s="1" t="s">
        <v>6623</v>
      </c>
      <c r="Q838" s="1"/>
      <c r="R838" s="3">
        <v>46301</v>
      </c>
      <c r="S838" s="3">
        <v>46303</v>
      </c>
      <c r="T838" s="1"/>
      <c r="U838" s="1"/>
      <c r="V838" s="1"/>
      <c r="W838" s="1"/>
    </row>
    <row r="839" spans="1:23" ht="15" customHeight="1" x14ac:dyDescent="0.25">
      <c r="A839" s="11" t="s">
        <v>8182</v>
      </c>
      <c r="B839" s="1" t="s">
        <v>6692</v>
      </c>
      <c r="C839" s="13" t="s">
        <v>1729</v>
      </c>
      <c r="D839" s="21" t="s">
        <v>909</v>
      </c>
      <c r="E839" s="1"/>
      <c r="F839" s="2" t="s">
        <v>2616</v>
      </c>
      <c r="G839" s="2"/>
      <c r="H839" s="1"/>
      <c r="I839" s="6"/>
      <c r="J839" s="6"/>
      <c r="K839" s="6"/>
      <c r="L839" s="6"/>
      <c r="M839" s="16" t="s">
        <v>5585</v>
      </c>
      <c r="N839" s="1" t="s">
        <v>7043</v>
      </c>
      <c r="O839" s="1" t="s">
        <v>6697</v>
      </c>
      <c r="P839" s="1" t="s">
        <v>6624</v>
      </c>
      <c r="Q839" s="1"/>
      <c r="R839" s="3">
        <v>46301</v>
      </c>
      <c r="S839" s="3">
        <v>46303</v>
      </c>
      <c r="T839" s="1"/>
      <c r="U839" s="1"/>
      <c r="V839" s="1"/>
      <c r="W839" s="1"/>
    </row>
    <row r="840" spans="1:23" ht="15" customHeight="1" x14ac:dyDescent="0.25">
      <c r="A840" s="11">
        <v>8675528928743</v>
      </c>
      <c r="B840" s="1" t="s">
        <v>6692</v>
      </c>
      <c r="C840" s="13" t="s">
        <v>1729</v>
      </c>
      <c r="D840" s="21" t="s">
        <v>338</v>
      </c>
      <c r="E840" s="1" t="s">
        <v>3671</v>
      </c>
      <c r="F840" s="2" t="s">
        <v>2045</v>
      </c>
      <c r="G840" s="2"/>
      <c r="H840" s="1"/>
      <c r="I840" s="6"/>
      <c r="J840" s="6"/>
      <c r="K840" s="6"/>
      <c r="L840" s="6"/>
      <c r="M840" s="16" t="s">
        <v>5037</v>
      </c>
      <c r="N840" s="1" t="s">
        <v>6421</v>
      </c>
      <c r="O840" s="1" t="s">
        <v>6697</v>
      </c>
      <c r="P840" s="1" t="s">
        <v>6623</v>
      </c>
      <c r="Q840" s="21" t="s">
        <v>8638</v>
      </c>
      <c r="R840" s="3">
        <v>46301</v>
      </c>
      <c r="S840" s="3">
        <v>46303</v>
      </c>
      <c r="T840" s="1"/>
      <c r="U840" s="1"/>
      <c r="V840" s="1"/>
      <c r="W840" s="1"/>
    </row>
    <row r="841" spans="1:23" ht="15" customHeight="1" x14ac:dyDescent="0.25">
      <c r="A841" s="11">
        <v>41447624772</v>
      </c>
      <c r="B841" s="1" t="s">
        <v>6692</v>
      </c>
      <c r="C841" s="13" t="s">
        <v>1729</v>
      </c>
      <c r="D841" s="21" t="s">
        <v>890</v>
      </c>
      <c r="E841" s="1" t="s">
        <v>4083</v>
      </c>
      <c r="F841" s="2" t="s">
        <v>2597</v>
      </c>
      <c r="G841" s="2"/>
      <c r="H841" s="1"/>
      <c r="I841" s="6"/>
      <c r="J841" s="6"/>
      <c r="K841" s="6"/>
      <c r="L841" s="6"/>
      <c r="M841" s="16" t="s">
        <v>5567</v>
      </c>
      <c r="N841" s="1" t="s">
        <v>7112</v>
      </c>
      <c r="O841" s="1" t="s">
        <v>8664</v>
      </c>
      <c r="P841" s="1" t="s">
        <v>6622</v>
      </c>
      <c r="Q841" s="1" t="s">
        <v>7405</v>
      </c>
      <c r="R841" s="3">
        <v>46301</v>
      </c>
      <c r="S841" s="3">
        <v>46303</v>
      </c>
      <c r="T841" s="1"/>
      <c r="U841" s="1"/>
      <c r="V841" s="1"/>
      <c r="W841" s="1"/>
    </row>
    <row r="842" spans="1:23" ht="15" customHeight="1" x14ac:dyDescent="0.25">
      <c r="A842" s="11">
        <v>2614344500</v>
      </c>
      <c r="B842" s="1" t="s">
        <v>6692</v>
      </c>
      <c r="C842" s="13" t="s">
        <v>1729</v>
      </c>
      <c r="D842" s="21" t="s">
        <v>889</v>
      </c>
      <c r="E842" s="21" t="s">
        <v>8520</v>
      </c>
      <c r="F842" s="2" t="s">
        <v>2596</v>
      </c>
      <c r="G842" s="2"/>
      <c r="H842" s="1"/>
      <c r="I842" s="6"/>
      <c r="J842" s="6"/>
      <c r="K842" s="6"/>
      <c r="L842" s="6"/>
      <c r="M842" s="16" t="s">
        <v>5566</v>
      </c>
      <c r="N842" s="1" t="s">
        <v>6839</v>
      </c>
      <c r="O842" s="1" t="s">
        <v>8666</v>
      </c>
      <c r="P842" s="1" t="s">
        <v>6466</v>
      </c>
      <c r="Q842" s="1"/>
      <c r="R842" s="3">
        <v>46301</v>
      </c>
      <c r="S842" s="3">
        <v>46303</v>
      </c>
      <c r="T842" s="1"/>
      <c r="U842" s="1"/>
      <c r="V842" s="1"/>
      <c r="W842" s="1"/>
    </row>
    <row r="843" spans="1:23" ht="15" customHeight="1" x14ac:dyDescent="0.25">
      <c r="A843" s="11">
        <v>497805401231</v>
      </c>
      <c r="B843" s="1" t="s">
        <v>6692</v>
      </c>
      <c r="C843" s="13" t="s">
        <v>1729</v>
      </c>
      <c r="D843" s="21" t="s">
        <v>888</v>
      </c>
      <c r="E843" s="1" t="s">
        <v>4082</v>
      </c>
      <c r="F843" s="2" t="s">
        <v>2595</v>
      </c>
      <c r="G843" s="2"/>
      <c r="H843" s="1"/>
      <c r="I843" s="6"/>
      <c r="J843" s="6"/>
      <c r="K843" s="6"/>
      <c r="L843" s="6"/>
      <c r="M843" s="16" t="s">
        <v>5565</v>
      </c>
      <c r="N843" s="1" t="s">
        <v>6921</v>
      </c>
      <c r="O843" s="1" t="s">
        <v>6631</v>
      </c>
      <c r="P843" s="1" t="s">
        <v>6631</v>
      </c>
      <c r="Q843" s="1" t="s">
        <v>7406</v>
      </c>
      <c r="R843" s="3">
        <v>46301</v>
      </c>
      <c r="S843" s="3">
        <v>46303</v>
      </c>
      <c r="T843" s="1"/>
      <c r="U843" s="1"/>
      <c r="V843" s="1"/>
      <c r="W843" s="1"/>
    </row>
    <row r="844" spans="1:23" ht="15" customHeight="1" x14ac:dyDescent="0.25">
      <c r="A844" s="11">
        <v>4926029150</v>
      </c>
      <c r="B844" s="1" t="s">
        <v>6692</v>
      </c>
      <c r="C844" s="13" t="s">
        <v>1729</v>
      </c>
      <c r="D844" s="21" t="s">
        <v>887</v>
      </c>
      <c r="E844" s="1" t="s">
        <v>4081</v>
      </c>
      <c r="F844" s="2" t="s">
        <v>2594</v>
      </c>
      <c r="G844" s="2"/>
      <c r="H844" s="1"/>
      <c r="I844" s="6"/>
      <c r="J844" s="6"/>
      <c r="K844" s="6"/>
      <c r="L844" s="6"/>
      <c r="M844" s="16" t="s">
        <v>5564</v>
      </c>
      <c r="N844" s="1" t="s">
        <v>6922</v>
      </c>
      <c r="O844" s="1" t="s">
        <v>6631</v>
      </c>
      <c r="P844" s="1" t="s">
        <v>6631</v>
      </c>
      <c r="Q844" s="1" t="s">
        <v>7407</v>
      </c>
      <c r="R844" s="3">
        <v>46301</v>
      </c>
      <c r="S844" s="3">
        <v>46303</v>
      </c>
      <c r="T844" s="1"/>
      <c r="U844" s="1"/>
      <c r="V844" s="1"/>
      <c r="W844" s="1"/>
    </row>
    <row r="845" spans="1:23" ht="15" customHeight="1" x14ac:dyDescent="0.25">
      <c r="A845" s="11">
        <v>81455606081</v>
      </c>
      <c r="B845" s="1" t="s">
        <v>6692</v>
      </c>
      <c r="C845" s="13" t="s">
        <v>1729</v>
      </c>
      <c r="D845" s="21" t="s">
        <v>886</v>
      </c>
      <c r="E845" s="1" t="s">
        <v>4080</v>
      </c>
      <c r="F845" s="2" t="s">
        <v>2593</v>
      </c>
      <c r="G845" s="2"/>
      <c r="H845" s="1"/>
      <c r="I845" s="6"/>
      <c r="J845" s="6"/>
      <c r="K845" s="6"/>
      <c r="L845" s="6"/>
      <c r="M845" s="16" t="s">
        <v>8639</v>
      </c>
      <c r="N845" s="1" t="s">
        <v>7044</v>
      </c>
      <c r="O845" s="1" t="s">
        <v>6697</v>
      </c>
      <c r="P845" s="1" t="s">
        <v>6624</v>
      </c>
      <c r="Q845" s="1"/>
      <c r="R845" s="3">
        <v>46301</v>
      </c>
      <c r="S845" s="3">
        <v>46303</v>
      </c>
      <c r="T845" s="1"/>
      <c r="U845" s="1"/>
      <c r="V845" s="1"/>
      <c r="W845" s="1"/>
    </row>
    <row r="846" spans="1:23" ht="15" customHeight="1" x14ac:dyDescent="0.25">
      <c r="A846" s="11">
        <v>390294324300</v>
      </c>
      <c r="B846" s="1" t="s">
        <v>6692</v>
      </c>
      <c r="C846" s="13" t="s">
        <v>1729</v>
      </c>
      <c r="D846" s="21" t="s">
        <v>885</v>
      </c>
      <c r="E846" s="21" t="s">
        <v>8218</v>
      </c>
      <c r="F846" s="2" t="s">
        <v>2592</v>
      </c>
      <c r="G846" s="2"/>
      <c r="H846" s="1"/>
      <c r="I846" s="6"/>
      <c r="J846" s="6"/>
      <c r="K846" s="6"/>
      <c r="L846" s="6"/>
      <c r="M846" s="16" t="s">
        <v>5563</v>
      </c>
      <c r="N846" s="1" t="s">
        <v>6398</v>
      </c>
      <c r="O846" s="1" t="s">
        <v>8667</v>
      </c>
      <c r="P846" s="1" t="s">
        <v>6458</v>
      </c>
      <c r="Q846" s="1" t="s">
        <v>8013</v>
      </c>
      <c r="R846" s="3">
        <v>46301</v>
      </c>
      <c r="S846" s="3">
        <v>46303</v>
      </c>
      <c r="T846" s="1"/>
      <c r="U846" s="1"/>
      <c r="V846" s="1"/>
      <c r="W846" s="1"/>
    </row>
    <row r="847" spans="1:23" ht="15" customHeight="1" x14ac:dyDescent="0.25">
      <c r="A847" s="11">
        <v>82236774150</v>
      </c>
      <c r="B847" s="1" t="s">
        <v>6692</v>
      </c>
      <c r="C847" s="13" t="s">
        <v>1729</v>
      </c>
      <c r="D847" s="21" t="s">
        <v>884</v>
      </c>
      <c r="E847" s="1" t="s">
        <v>4079</v>
      </c>
      <c r="F847" s="2" t="s">
        <v>2591</v>
      </c>
      <c r="G847" s="2"/>
      <c r="H847" s="1"/>
      <c r="I847" s="6"/>
      <c r="J847" s="6"/>
      <c r="K847" s="6"/>
      <c r="L847" s="6"/>
      <c r="M847" s="16" t="s">
        <v>5562</v>
      </c>
      <c r="N847" s="1" t="s">
        <v>6740</v>
      </c>
      <c r="O847" s="1" t="s">
        <v>6697</v>
      </c>
      <c r="P847" s="1" t="s">
        <v>6696</v>
      </c>
      <c r="Q847" s="1" t="s">
        <v>8610</v>
      </c>
      <c r="R847" s="3">
        <v>46301</v>
      </c>
      <c r="S847" s="3">
        <v>46303</v>
      </c>
      <c r="T847" s="1"/>
      <c r="U847" s="1"/>
      <c r="V847" s="1"/>
      <c r="W847" s="1"/>
    </row>
    <row r="848" spans="1:23" ht="15" customHeight="1" x14ac:dyDescent="0.25">
      <c r="A848" s="11">
        <v>9082013485</v>
      </c>
      <c r="B848" s="1" t="s">
        <v>6692</v>
      </c>
      <c r="C848" s="13" t="s">
        <v>1729</v>
      </c>
      <c r="D848" s="21" t="s">
        <v>883</v>
      </c>
      <c r="E848" s="1"/>
      <c r="F848" s="2" t="s">
        <v>2590</v>
      </c>
      <c r="G848" s="2"/>
      <c r="H848" s="1"/>
      <c r="I848" s="6"/>
      <c r="J848" s="6"/>
      <c r="K848" s="6"/>
      <c r="L848" s="6"/>
      <c r="M848" s="16" t="s">
        <v>5561</v>
      </c>
      <c r="N848" s="1" t="s">
        <v>6384</v>
      </c>
      <c r="O848" s="1" t="s">
        <v>8666</v>
      </c>
      <c r="P848" s="1" t="s">
        <v>6466</v>
      </c>
      <c r="Q848" s="1"/>
      <c r="R848" s="3">
        <v>46301</v>
      </c>
      <c r="S848" s="3">
        <v>46303</v>
      </c>
      <c r="T848" s="1"/>
      <c r="U848" s="1"/>
      <c r="V848" s="1"/>
      <c r="W848" s="1"/>
    </row>
    <row r="849" spans="1:23" ht="15" customHeight="1" x14ac:dyDescent="0.25">
      <c r="A849" s="11">
        <v>38338730530</v>
      </c>
      <c r="B849" s="1" t="s">
        <v>6692</v>
      </c>
      <c r="C849" s="13" t="s">
        <v>1729</v>
      </c>
      <c r="D849" s="21" t="s">
        <v>882</v>
      </c>
      <c r="E849" s="1" t="s">
        <v>4078</v>
      </c>
      <c r="F849" s="2" t="s">
        <v>2589</v>
      </c>
      <c r="G849" s="2"/>
      <c r="H849" s="1"/>
      <c r="I849" s="6"/>
      <c r="J849" s="6"/>
      <c r="K849" s="6"/>
      <c r="L849" s="6"/>
      <c r="M849" s="16" t="s">
        <v>5560</v>
      </c>
      <c r="N849" s="1" t="s">
        <v>7046</v>
      </c>
      <c r="O849" s="1" t="s">
        <v>6697</v>
      </c>
      <c r="P849" s="1" t="s">
        <v>6663</v>
      </c>
      <c r="Q849" s="1" t="s">
        <v>7408</v>
      </c>
      <c r="R849" s="3">
        <v>46301</v>
      </c>
      <c r="S849" s="3">
        <v>46303</v>
      </c>
      <c r="T849" s="1"/>
      <c r="U849" s="1"/>
      <c r="V849" s="1"/>
      <c r="W849" s="1"/>
    </row>
    <row r="850" spans="1:23" ht="15" customHeight="1" x14ac:dyDescent="0.25">
      <c r="A850" s="20">
        <v>2266627000</v>
      </c>
      <c r="B850" s="1" t="s">
        <v>6692</v>
      </c>
      <c r="C850" s="13" t="s">
        <v>1729</v>
      </c>
      <c r="D850" s="21" t="s">
        <v>881</v>
      </c>
      <c r="E850" s="1" t="s">
        <v>4077</v>
      </c>
      <c r="F850" s="2" t="s">
        <v>2588</v>
      </c>
      <c r="G850" s="2"/>
      <c r="H850" s="1"/>
      <c r="I850" s="6"/>
      <c r="J850" s="6"/>
      <c r="K850" s="6"/>
      <c r="L850" s="6"/>
      <c r="M850" s="16" t="s">
        <v>5559</v>
      </c>
      <c r="N850" s="1" t="s">
        <v>6384</v>
      </c>
      <c r="O850" s="1" t="s">
        <v>8666</v>
      </c>
      <c r="P850" s="1" t="s">
        <v>6466</v>
      </c>
      <c r="Q850" s="1" t="s">
        <v>7409</v>
      </c>
      <c r="R850" s="3">
        <v>46301</v>
      </c>
      <c r="S850" s="3">
        <v>46303</v>
      </c>
      <c r="T850" s="1"/>
      <c r="U850" s="1"/>
      <c r="V850" s="1"/>
      <c r="W850" s="1"/>
    </row>
    <row r="851" spans="1:23" ht="15" customHeight="1" x14ac:dyDescent="0.25">
      <c r="A851" s="11">
        <v>498121802117</v>
      </c>
      <c r="B851" s="1" t="s">
        <v>6692</v>
      </c>
      <c r="C851" s="13" t="s">
        <v>1729</v>
      </c>
      <c r="D851" s="21" t="s">
        <v>880</v>
      </c>
      <c r="E851" s="1" t="s">
        <v>4076</v>
      </c>
      <c r="F851" s="2" t="s">
        <v>2587</v>
      </c>
      <c r="G851" s="2"/>
      <c r="H851" s="1"/>
      <c r="I851" s="6"/>
      <c r="J851" s="6"/>
      <c r="K851" s="6"/>
      <c r="L851" s="6"/>
      <c r="M851" s="16" t="s">
        <v>5558</v>
      </c>
      <c r="N851" s="1" t="s">
        <v>6379</v>
      </c>
      <c r="O851" s="1" t="s">
        <v>6631</v>
      </c>
      <c r="P851" s="1" t="s">
        <v>6631</v>
      </c>
      <c r="Q851" s="1" t="s">
        <v>8611</v>
      </c>
      <c r="R851" s="3">
        <v>46301</v>
      </c>
      <c r="S851" s="3">
        <v>46303</v>
      </c>
      <c r="T851" s="1"/>
      <c r="U851" s="1"/>
      <c r="V851" s="1"/>
      <c r="W851" s="1"/>
    </row>
    <row r="852" spans="1:23" ht="15" customHeight="1" x14ac:dyDescent="0.25">
      <c r="A852" s="11" t="s">
        <v>8182</v>
      </c>
      <c r="B852" s="1" t="s">
        <v>6692</v>
      </c>
      <c r="C852" s="13" t="s">
        <v>1729</v>
      </c>
      <c r="D852" s="21" t="s">
        <v>892</v>
      </c>
      <c r="E852" s="1"/>
      <c r="F852" s="2" t="s">
        <v>2599</v>
      </c>
      <c r="G852" s="2"/>
      <c r="H852" s="1"/>
      <c r="I852" s="6"/>
      <c r="J852" s="6"/>
      <c r="K852" s="6"/>
      <c r="L852" s="6"/>
      <c r="M852" s="16" t="s">
        <v>5569</v>
      </c>
      <c r="N852" s="1" t="s">
        <v>6484</v>
      </c>
      <c r="O852" s="1" t="s">
        <v>6697</v>
      </c>
      <c r="P852" s="1" t="s">
        <v>6623</v>
      </c>
      <c r="Q852" s="1"/>
      <c r="R852" s="3">
        <v>46301</v>
      </c>
      <c r="S852" s="3">
        <v>46303</v>
      </c>
      <c r="T852" s="1"/>
      <c r="U852" s="1"/>
      <c r="V852" s="1"/>
      <c r="W852" s="1"/>
    </row>
    <row r="853" spans="1:23" ht="15" customHeight="1" x14ac:dyDescent="0.25">
      <c r="A853" s="11">
        <v>82221628000</v>
      </c>
      <c r="B853" s="1" t="s">
        <v>6692</v>
      </c>
      <c r="C853" s="13" t="s">
        <v>1729</v>
      </c>
      <c r="D853" s="21" t="s">
        <v>878</v>
      </c>
      <c r="E853" s="1" t="s">
        <v>4075</v>
      </c>
      <c r="F853" s="2" t="s">
        <v>2585</v>
      </c>
      <c r="G853" s="2"/>
      <c r="H853" s="1"/>
      <c r="I853" s="6"/>
      <c r="J853" s="6"/>
      <c r="K853" s="6"/>
      <c r="L853" s="6"/>
      <c r="M853" s="16" t="s">
        <v>5556</v>
      </c>
      <c r="N853" s="1" t="s">
        <v>6740</v>
      </c>
      <c r="O853" s="1" t="s">
        <v>6697</v>
      </c>
      <c r="P853" s="1" t="s">
        <v>6696</v>
      </c>
      <c r="Q853" s="1"/>
      <c r="R853" s="3">
        <v>46301</v>
      </c>
      <c r="S853" s="3">
        <v>46303</v>
      </c>
      <c r="T853" s="1"/>
      <c r="U853" s="1"/>
      <c r="V853" s="1"/>
      <c r="W853" s="1"/>
    </row>
    <row r="854" spans="1:23" ht="15" customHeight="1" x14ac:dyDescent="0.25">
      <c r="A854" s="11">
        <v>4313189412</v>
      </c>
      <c r="B854" s="1" t="s">
        <v>6692</v>
      </c>
      <c r="C854" s="13" t="s">
        <v>1729</v>
      </c>
      <c r="D854" s="21" t="s">
        <v>877</v>
      </c>
      <c r="E854" s="1" t="s">
        <v>4074</v>
      </c>
      <c r="F854" s="2" t="s">
        <v>2584</v>
      </c>
      <c r="G854" s="2"/>
      <c r="H854" s="1"/>
      <c r="I854" s="6"/>
      <c r="J854" s="6"/>
      <c r="K854" s="6"/>
      <c r="L854" s="6"/>
      <c r="M854" s="16" t="s">
        <v>5555</v>
      </c>
      <c r="N854" s="1" t="s">
        <v>6471</v>
      </c>
      <c r="O854" s="1" t="s">
        <v>8664</v>
      </c>
      <c r="P854" s="1" t="s">
        <v>6636</v>
      </c>
      <c r="Q854" s="1" t="s">
        <v>7410</v>
      </c>
      <c r="R854" s="3">
        <v>46301</v>
      </c>
      <c r="S854" s="3">
        <v>46303</v>
      </c>
      <c r="T854" s="1"/>
      <c r="U854" s="1"/>
      <c r="V854" s="1"/>
      <c r="W854" s="1"/>
    </row>
    <row r="855" spans="1:23" ht="15" customHeight="1" x14ac:dyDescent="0.25">
      <c r="A855" s="11">
        <v>96524745012</v>
      </c>
      <c r="B855" s="1" t="s">
        <v>6692</v>
      </c>
      <c r="C855" s="13" t="s">
        <v>1729</v>
      </c>
      <c r="D855" s="21" t="s">
        <v>876</v>
      </c>
      <c r="E855" s="21" t="s">
        <v>8426</v>
      </c>
      <c r="F855" s="2" t="s">
        <v>2583</v>
      </c>
      <c r="G855" s="2"/>
      <c r="H855" s="1"/>
      <c r="I855" s="6"/>
      <c r="J855" s="6"/>
      <c r="K855" s="6"/>
      <c r="L855" s="6"/>
      <c r="M855" s="16" t="s">
        <v>5554</v>
      </c>
      <c r="N855" s="1" t="s">
        <v>7047</v>
      </c>
      <c r="O855" s="1" t="s">
        <v>8670</v>
      </c>
      <c r="P855" s="1" t="s">
        <v>6662</v>
      </c>
      <c r="Q855" s="1"/>
      <c r="R855" s="3">
        <v>46301</v>
      </c>
      <c r="S855" s="3">
        <v>46303</v>
      </c>
      <c r="T855" s="1"/>
      <c r="U855" s="1"/>
      <c r="V855" s="1"/>
      <c r="W855" s="1"/>
    </row>
    <row r="856" spans="1:23" ht="15" customHeight="1" x14ac:dyDescent="0.25">
      <c r="A856" s="11" t="s">
        <v>8182</v>
      </c>
      <c r="B856" s="1" t="s">
        <v>6692</v>
      </c>
      <c r="C856" s="13" t="s">
        <v>1729</v>
      </c>
      <c r="D856" s="21" t="s">
        <v>879</v>
      </c>
      <c r="E856" s="1"/>
      <c r="F856" s="2" t="s">
        <v>2586</v>
      </c>
      <c r="G856" s="2"/>
      <c r="H856" s="1"/>
      <c r="I856" s="6"/>
      <c r="J856" s="6"/>
      <c r="K856" s="6"/>
      <c r="L856" s="6"/>
      <c r="M856" s="16" t="s">
        <v>5557</v>
      </c>
      <c r="N856" s="1" t="s">
        <v>6483</v>
      </c>
      <c r="O856" s="1" t="s">
        <v>8664</v>
      </c>
      <c r="P856" s="1" t="s">
        <v>6483</v>
      </c>
      <c r="Q856" s="1"/>
      <c r="R856" s="3">
        <v>46301</v>
      </c>
      <c r="S856" s="3">
        <v>46303</v>
      </c>
      <c r="T856" s="1"/>
      <c r="U856" s="1"/>
      <c r="V856" s="1"/>
      <c r="W856" s="1"/>
    </row>
    <row r="857" spans="1:23" ht="15" customHeight="1" x14ac:dyDescent="0.25">
      <c r="A857" s="11">
        <v>34935481848</v>
      </c>
      <c r="B857" s="1" t="s">
        <v>6692</v>
      </c>
      <c r="C857" s="13" t="s">
        <v>1729</v>
      </c>
      <c r="D857" s="21" t="s">
        <v>874</v>
      </c>
      <c r="E857" s="1" t="s">
        <v>4072</v>
      </c>
      <c r="F857" s="2" t="s">
        <v>2581</v>
      </c>
      <c r="G857" s="2"/>
      <c r="H857" s="1"/>
      <c r="I857" s="6"/>
      <c r="J857" s="6"/>
      <c r="K857" s="6"/>
      <c r="L857" s="6"/>
      <c r="M857" s="16" t="s">
        <v>5552</v>
      </c>
      <c r="N857" s="1" t="s">
        <v>6390</v>
      </c>
      <c r="O857" s="1" t="s">
        <v>8665</v>
      </c>
      <c r="P857" s="1" t="s">
        <v>6390</v>
      </c>
      <c r="Q857" s="1"/>
      <c r="R857" s="3">
        <v>46301</v>
      </c>
      <c r="S857" s="3">
        <v>46303</v>
      </c>
      <c r="T857" s="1"/>
      <c r="U857" s="1"/>
      <c r="V857" s="1"/>
      <c r="W857" s="1"/>
    </row>
    <row r="858" spans="1:23" ht="15" customHeight="1" x14ac:dyDescent="0.25">
      <c r="A858" s="11">
        <v>39022627031</v>
      </c>
      <c r="B858" s="1" t="s">
        <v>6692</v>
      </c>
      <c r="C858" s="13" t="s">
        <v>1729</v>
      </c>
      <c r="D858" s="21" t="s">
        <v>873</v>
      </c>
      <c r="E858" s="1" t="s">
        <v>4071</v>
      </c>
      <c r="F858" s="2" t="s">
        <v>2580</v>
      </c>
      <c r="G858" s="2"/>
      <c r="H858" s="1"/>
      <c r="I858" s="6"/>
      <c r="J858" s="6"/>
      <c r="K858" s="6"/>
      <c r="L858" s="6"/>
      <c r="M858" s="16" t="s">
        <v>5551</v>
      </c>
      <c r="N858" s="1" t="s">
        <v>6398</v>
      </c>
      <c r="O858" s="1" t="s">
        <v>8667</v>
      </c>
      <c r="P858" s="1" t="s">
        <v>6458</v>
      </c>
      <c r="Q858" s="1" t="s">
        <v>8014</v>
      </c>
      <c r="R858" s="3">
        <v>46301</v>
      </c>
      <c r="S858" s="3">
        <v>46303</v>
      </c>
      <c r="T858" s="1"/>
      <c r="U858" s="1"/>
      <c r="V858" s="1"/>
      <c r="W858" s="1"/>
    </row>
    <row r="859" spans="1:23" ht="15" customHeight="1" x14ac:dyDescent="0.25">
      <c r="A859" s="11">
        <v>9099028738</v>
      </c>
      <c r="B859" s="1" t="s">
        <v>6692</v>
      </c>
      <c r="C859" s="13" t="s">
        <v>1729</v>
      </c>
      <c r="D859" s="21" t="s">
        <v>872</v>
      </c>
      <c r="E859" s="21" t="s">
        <v>8521</v>
      </c>
      <c r="F859" s="2" t="s">
        <v>2579</v>
      </c>
      <c r="G859" s="2"/>
      <c r="H859" s="1"/>
      <c r="I859" s="6"/>
      <c r="J859" s="6"/>
      <c r="K859" s="6"/>
      <c r="L859" s="6"/>
      <c r="M859" s="16" t="s">
        <v>5550</v>
      </c>
      <c r="N859" s="1" t="s">
        <v>6378</v>
      </c>
      <c r="O859" s="1" t="s">
        <v>8666</v>
      </c>
      <c r="P859" s="1" t="s">
        <v>6466</v>
      </c>
      <c r="Q859" s="1"/>
      <c r="R859" s="3">
        <v>46301</v>
      </c>
      <c r="S859" s="3">
        <v>46303</v>
      </c>
      <c r="T859" s="1"/>
      <c r="U859" s="1"/>
      <c r="V859" s="1"/>
      <c r="W859" s="1"/>
    </row>
    <row r="860" spans="1:23" ht="15" customHeight="1" x14ac:dyDescent="0.25">
      <c r="A860" s="11">
        <v>33492085314</v>
      </c>
      <c r="B860" s="1" t="s">
        <v>6692</v>
      </c>
      <c r="C860" s="13" t="s">
        <v>1729</v>
      </c>
      <c r="D860" s="21" t="s">
        <v>871</v>
      </c>
      <c r="E860" s="1"/>
      <c r="F860" s="2" t="s">
        <v>2578</v>
      </c>
      <c r="G860" s="2"/>
      <c r="H860" s="1"/>
      <c r="I860" s="6"/>
      <c r="J860" s="6"/>
      <c r="K860" s="6"/>
      <c r="L860" s="6"/>
      <c r="M860" s="16" t="s">
        <v>5549</v>
      </c>
      <c r="N860" s="1" t="s">
        <v>6867</v>
      </c>
      <c r="O860" s="1" t="s">
        <v>8668</v>
      </c>
      <c r="P860" s="1" t="s">
        <v>6626</v>
      </c>
      <c r="Q860" s="1" t="s">
        <v>8015</v>
      </c>
      <c r="R860" s="3">
        <v>46301</v>
      </c>
      <c r="S860" s="3">
        <v>46303</v>
      </c>
      <c r="T860" s="1"/>
      <c r="U860" s="1"/>
      <c r="V860" s="1"/>
      <c r="W860" s="1"/>
    </row>
    <row r="861" spans="1:23" ht="15" customHeight="1" x14ac:dyDescent="0.25">
      <c r="A861" s="11">
        <v>7966161000</v>
      </c>
      <c r="B861" s="1" t="s">
        <v>6692</v>
      </c>
      <c r="C861" s="13" t="s">
        <v>1729</v>
      </c>
      <c r="D861" s="21" t="s">
        <v>870</v>
      </c>
      <c r="E861" s="21" t="s">
        <v>8522</v>
      </c>
      <c r="F861" s="2" t="s">
        <v>2577</v>
      </c>
      <c r="G861" s="2"/>
      <c r="H861" s="1"/>
      <c r="I861" s="6"/>
      <c r="J861" s="6"/>
      <c r="K861" s="6"/>
      <c r="L861" s="6"/>
      <c r="M861" s="16" t="s">
        <v>5548</v>
      </c>
      <c r="N861" s="1" t="s">
        <v>6385</v>
      </c>
      <c r="O861" s="1" t="s">
        <v>8666</v>
      </c>
      <c r="P861" s="1" t="s">
        <v>6466</v>
      </c>
      <c r="Q861" s="1"/>
      <c r="R861" s="3">
        <v>46301</v>
      </c>
      <c r="S861" s="3">
        <v>46303</v>
      </c>
      <c r="T861" s="1"/>
      <c r="U861" s="1"/>
      <c r="V861" s="1"/>
      <c r="W861" s="1"/>
    </row>
    <row r="862" spans="1:23" ht="15" customHeight="1" x14ac:dyDescent="0.25">
      <c r="A862" s="11">
        <v>390385287128</v>
      </c>
      <c r="B862" s="1" t="s">
        <v>6692</v>
      </c>
      <c r="C862" s="13" t="s">
        <v>1729</v>
      </c>
      <c r="D862" s="21" t="s">
        <v>869</v>
      </c>
      <c r="E862" s="1" t="s">
        <v>4070</v>
      </c>
      <c r="F862" s="2" t="s">
        <v>2576</v>
      </c>
      <c r="G862" s="2"/>
      <c r="H862" s="1"/>
      <c r="I862" s="6"/>
      <c r="J862" s="6"/>
      <c r="K862" s="6"/>
      <c r="L862" s="6"/>
      <c r="M862" s="16" t="s">
        <v>5547</v>
      </c>
      <c r="N862" s="1" t="s">
        <v>6997</v>
      </c>
      <c r="O862" s="1" t="s">
        <v>8667</v>
      </c>
      <c r="P862" s="1" t="s">
        <v>6458</v>
      </c>
      <c r="Q862" s="1" t="s">
        <v>7412</v>
      </c>
      <c r="R862" s="3">
        <v>46301</v>
      </c>
      <c r="S862" s="3">
        <v>46303</v>
      </c>
      <c r="T862" s="1"/>
      <c r="U862" s="1"/>
      <c r="V862" s="1"/>
      <c r="W862" s="1"/>
    </row>
    <row r="863" spans="1:23" ht="15" customHeight="1" x14ac:dyDescent="0.25">
      <c r="A863" s="11">
        <v>34937369700</v>
      </c>
      <c r="B863" s="1" t="s">
        <v>6692</v>
      </c>
      <c r="C863" s="13" t="s">
        <v>1729</v>
      </c>
      <c r="D863" s="21" t="s">
        <v>868</v>
      </c>
      <c r="E863" s="1" t="s">
        <v>4069</v>
      </c>
      <c r="F863" s="2" t="s">
        <v>2575</v>
      </c>
      <c r="G863" s="2"/>
      <c r="H863" s="1"/>
      <c r="I863" s="6"/>
      <c r="J863" s="6"/>
      <c r="K863" s="6"/>
      <c r="L863" s="6"/>
      <c r="M863" s="16" t="s">
        <v>5546</v>
      </c>
      <c r="N863" s="1" t="s">
        <v>6751</v>
      </c>
      <c r="O863" s="1" t="s">
        <v>8665</v>
      </c>
      <c r="P863" s="1" t="s">
        <v>6390</v>
      </c>
      <c r="Q863" s="1" t="s">
        <v>7413</v>
      </c>
      <c r="R863" s="3">
        <v>46301</v>
      </c>
      <c r="S863" s="3">
        <v>46303</v>
      </c>
      <c r="T863" s="1"/>
      <c r="U863" s="1"/>
      <c r="V863" s="1"/>
      <c r="W863" s="1"/>
    </row>
    <row r="864" spans="1:23" ht="15" customHeight="1" x14ac:dyDescent="0.25">
      <c r="A864" s="11">
        <v>33450952090</v>
      </c>
      <c r="B864" s="1" t="s">
        <v>6692</v>
      </c>
      <c r="C864" s="13" t="s">
        <v>1729</v>
      </c>
      <c r="D864" s="21" t="s">
        <v>867</v>
      </c>
      <c r="E864" s="1" t="s">
        <v>4068</v>
      </c>
      <c r="F864" s="2" t="s">
        <v>2574</v>
      </c>
      <c r="G864" s="2"/>
      <c r="H864" s="1"/>
      <c r="I864" s="6"/>
      <c r="J864" s="6"/>
      <c r="K864" s="6"/>
      <c r="L864" s="6"/>
      <c r="M864" s="16" t="s">
        <v>5545</v>
      </c>
      <c r="N864" s="1" t="s">
        <v>6868</v>
      </c>
      <c r="O864" s="1" t="s">
        <v>8668</v>
      </c>
      <c r="P864" s="1" t="s">
        <v>6626</v>
      </c>
      <c r="Q864" s="1" t="s">
        <v>7414</v>
      </c>
      <c r="R864" s="3">
        <v>46301</v>
      </c>
      <c r="S864" s="3">
        <v>46303</v>
      </c>
      <c r="T864" s="1"/>
      <c r="U864" s="1"/>
      <c r="V864" s="1"/>
      <c r="W864" s="1"/>
    </row>
    <row r="865" spans="1:23" ht="15" customHeight="1" x14ac:dyDescent="0.25">
      <c r="A865" s="11">
        <v>302109213113</v>
      </c>
      <c r="B865" s="1" t="s">
        <v>6692</v>
      </c>
      <c r="C865" s="13" t="s">
        <v>1729</v>
      </c>
      <c r="D865" s="21" t="s">
        <v>866</v>
      </c>
      <c r="E865" s="1" t="s">
        <v>4067</v>
      </c>
      <c r="F865" s="2" t="s">
        <v>2573</v>
      </c>
      <c r="G865" s="2"/>
      <c r="H865" s="1"/>
      <c r="I865" s="6"/>
      <c r="J865" s="6"/>
      <c r="K865" s="6"/>
      <c r="L865" s="6"/>
      <c r="M865" s="16" t="s">
        <v>5544</v>
      </c>
      <c r="N865" s="1" t="s">
        <v>6445</v>
      </c>
      <c r="O865" s="1" t="s">
        <v>8664</v>
      </c>
      <c r="P865" s="1" t="s">
        <v>6633</v>
      </c>
      <c r="Q865" s="1" t="s">
        <v>7415</v>
      </c>
      <c r="R865" s="3">
        <v>46301</v>
      </c>
      <c r="S865" s="3">
        <v>46303</v>
      </c>
      <c r="T865" s="1"/>
      <c r="U865" s="1"/>
      <c r="V865" s="1"/>
      <c r="W865" s="1"/>
    </row>
    <row r="866" spans="1:23" ht="15" customHeight="1" x14ac:dyDescent="0.25">
      <c r="A866" s="11">
        <v>3904227312</v>
      </c>
      <c r="B866" s="1" t="s">
        <v>6692</v>
      </c>
      <c r="C866" s="13" t="s">
        <v>1729</v>
      </c>
      <c r="D866" s="21" t="s">
        <v>865</v>
      </c>
      <c r="E866" s="1" t="s">
        <v>4066</v>
      </c>
      <c r="F866" s="2" t="s">
        <v>2572</v>
      </c>
      <c r="G866" s="2"/>
      <c r="H866" s="1"/>
      <c r="I866" s="6"/>
      <c r="J866" s="6"/>
      <c r="K866" s="6"/>
      <c r="L866" s="6"/>
      <c r="M866" s="16" t="s">
        <v>5543</v>
      </c>
      <c r="N866" s="1" t="s">
        <v>6998</v>
      </c>
      <c r="O866" s="1" t="s">
        <v>8667</v>
      </c>
      <c r="P866" s="1" t="s">
        <v>6458</v>
      </c>
      <c r="Q866" s="1" t="s">
        <v>7416</v>
      </c>
      <c r="R866" s="3">
        <v>46301</v>
      </c>
      <c r="S866" s="3">
        <v>46303</v>
      </c>
      <c r="T866" s="1"/>
      <c r="U866" s="1"/>
      <c r="V866" s="1"/>
      <c r="W866" s="1"/>
    </row>
    <row r="867" spans="1:23" ht="15" customHeight="1" x14ac:dyDescent="0.25">
      <c r="A867" s="11">
        <v>302106641900</v>
      </c>
      <c r="B867" s="1" t="s">
        <v>6692</v>
      </c>
      <c r="C867" s="13" t="s">
        <v>1729</v>
      </c>
      <c r="D867" s="21" t="s">
        <v>864</v>
      </c>
      <c r="E867" s="1" t="s">
        <v>4065</v>
      </c>
      <c r="F867" s="2" t="s">
        <v>2571</v>
      </c>
      <c r="G867" s="2"/>
      <c r="H867" s="1"/>
      <c r="I867" s="6"/>
      <c r="J867" s="6"/>
      <c r="K867" s="6"/>
      <c r="L867" s="6"/>
      <c r="M867" s="16" t="s">
        <v>5542</v>
      </c>
      <c r="N867" s="1" t="s">
        <v>6930</v>
      </c>
      <c r="O867" s="1" t="s">
        <v>8664</v>
      </c>
      <c r="P867" s="1" t="s">
        <v>6633</v>
      </c>
      <c r="Q867" s="1" t="s">
        <v>8016</v>
      </c>
      <c r="R867" s="3">
        <v>46301</v>
      </c>
      <c r="S867" s="3">
        <v>46303</v>
      </c>
      <c r="T867" s="1"/>
      <c r="U867" s="1"/>
      <c r="V867" s="1"/>
      <c r="W867" s="1"/>
    </row>
    <row r="868" spans="1:23" ht="15" customHeight="1" x14ac:dyDescent="0.25">
      <c r="A868" s="11">
        <v>9050911109</v>
      </c>
      <c r="B868" s="1" t="s">
        <v>6692</v>
      </c>
      <c r="C868" s="13" t="s">
        <v>1729</v>
      </c>
      <c r="D868" s="21" t="s">
        <v>863</v>
      </c>
      <c r="E868" s="1"/>
      <c r="F868" s="2" t="s">
        <v>2570</v>
      </c>
      <c r="G868" s="2"/>
      <c r="H868" s="1"/>
      <c r="I868" s="6"/>
      <c r="J868" s="6"/>
      <c r="K868" s="6"/>
      <c r="L868" s="6"/>
      <c r="M868" s="16" t="s">
        <v>5541</v>
      </c>
      <c r="N868" s="1" t="s">
        <v>6838</v>
      </c>
      <c r="O868" s="1" t="s">
        <v>8666</v>
      </c>
      <c r="P868" s="1" t="s">
        <v>6466</v>
      </c>
      <c r="Q868" s="1"/>
      <c r="R868" s="3">
        <v>46301</v>
      </c>
      <c r="S868" s="3">
        <v>46303</v>
      </c>
      <c r="T868" s="1"/>
      <c r="U868" s="1"/>
      <c r="V868" s="1"/>
      <c r="W868" s="1"/>
    </row>
    <row r="869" spans="1:23" ht="15" customHeight="1" x14ac:dyDescent="0.25">
      <c r="A869" s="11">
        <v>34976336266</v>
      </c>
      <c r="B869" s="1" t="s">
        <v>6692</v>
      </c>
      <c r="C869" s="13" t="s">
        <v>1729</v>
      </c>
      <c r="D869" s="21" t="s">
        <v>862</v>
      </c>
      <c r="E869" s="1" t="s">
        <v>4064</v>
      </c>
      <c r="F869" s="2" t="s">
        <v>2569</v>
      </c>
      <c r="G869" s="2"/>
      <c r="H869" s="1"/>
      <c r="I869" s="6"/>
      <c r="J869" s="6"/>
      <c r="K869" s="6"/>
      <c r="L869" s="6"/>
      <c r="M869" s="16" t="s">
        <v>5540</v>
      </c>
      <c r="N869" s="1" t="s">
        <v>7092</v>
      </c>
      <c r="O869" s="1" t="s">
        <v>8665</v>
      </c>
      <c r="P869" s="1" t="s">
        <v>6390</v>
      </c>
      <c r="Q869" s="1" t="s">
        <v>7417</v>
      </c>
      <c r="R869" s="3">
        <v>46301</v>
      </c>
      <c r="S869" s="3">
        <v>46303</v>
      </c>
      <c r="T869" s="1"/>
      <c r="U869" s="1"/>
      <c r="V869" s="1"/>
      <c r="W869" s="1"/>
    </row>
    <row r="870" spans="1:23" ht="15" customHeight="1" x14ac:dyDescent="0.25">
      <c r="A870" s="11">
        <v>34948007179</v>
      </c>
      <c r="B870" s="1" t="s">
        <v>6692</v>
      </c>
      <c r="C870" s="13" t="s">
        <v>1729</v>
      </c>
      <c r="D870" s="21" t="s">
        <v>861</v>
      </c>
      <c r="E870" s="1" t="s">
        <v>4063</v>
      </c>
      <c r="F870" s="2" t="s">
        <v>2568</v>
      </c>
      <c r="G870" s="2"/>
      <c r="H870" s="1"/>
      <c r="I870" s="6"/>
      <c r="J870" s="6"/>
      <c r="K870" s="6"/>
      <c r="L870" s="6"/>
      <c r="M870" s="16" t="s">
        <v>5539</v>
      </c>
      <c r="N870" s="1" t="s">
        <v>6390</v>
      </c>
      <c r="O870" s="1" t="s">
        <v>8665</v>
      </c>
      <c r="P870" s="1" t="s">
        <v>6390</v>
      </c>
      <c r="Q870" s="1" t="s">
        <v>7418</v>
      </c>
      <c r="R870" s="3">
        <v>46301</v>
      </c>
      <c r="S870" s="3">
        <v>46303</v>
      </c>
      <c r="T870" s="1"/>
      <c r="U870" s="1"/>
      <c r="V870" s="1"/>
      <c r="W870" s="1"/>
    </row>
    <row r="871" spans="1:23" ht="15" customHeight="1" x14ac:dyDescent="0.25">
      <c r="A871" s="11">
        <v>34937722509</v>
      </c>
      <c r="B871" s="1" t="s">
        <v>6692</v>
      </c>
      <c r="C871" s="13" t="s">
        <v>1729</v>
      </c>
      <c r="D871" s="21" t="s">
        <v>860</v>
      </c>
      <c r="E871" s="1" t="s">
        <v>4062</v>
      </c>
      <c r="F871" s="2" t="s">
        <v>2567</v>
      </c>
      <c r="G871" s="2"/>
      <c r="H871" s="1"/>
      <c r="I871" s="6"/>
      <c r="J871" s="6"/>
      <c r="K871" s="6"/>
      <c r="L871" s="6"/>
      <c r="M871" s="16" t="s">
        <v>5538</v>
      </c>
      <c r="N871" s="1" t="s">
        <v>6389</v>
      </c>
      <c r="O871" s="1" t="s">
        <v>8665</v>
      </c>
      <c r="P871" s="1" t="s">
        <v>6390</v>
      </c>
      <c r="Q871" s="1" t="s">
        <v>7419</v>
      </c>
      <c r="R871" s="3">
        <v>46301</v>
      </c>
      <c r="S871" s="3">
        <v>46303</v>
      </c>
      <c r="T871" s="1"/>
      <c r="U871" s="1"/>
      <c r="V871" s="1"/>
      <c r="W871" s="1"/>
    </row>
    <row r="872" spans="1:23" ht="15" customHeight="1" x14ac:dyDescent="0.25">
      <c r="A872" s="11">
        <v>34933946400</v>
      </c>
      <c r="B872" s="1" t="s">
        <v>6692</v>
      </c>
      <c r="C872" s="13" t="s">
        <v>1729</v>
      </c>
      <c r="D872" s="21" t="s">
        <v>859</v>
      </c>
      <c r="E872" s="1" t="s">
        <v>4061</v>
      </c>
      <c r="F872" s="2" t="s">
        <v>2566</v>
      </c>
      <c r="G872" s="2"/>
      <c r="H872" s="1"/>
      <c r="I872" s="6"/>
      <c r="J872" s="6"/>
      <c r="K872" s="6"/>
      <c r="L872" s="6"/>
      <c r="M872" s="16" t="s">
        <v>5537</v>
      </c>
      <c r="N872" s="1" t="s">
        <v>6389</v>
      </c>
      <c r="O872" s="1" t="s">
        <v>8665</v>
      </c>
      <c r="P872" s="1" t="s">
        <v>6390</v>
      </c>
      <c r="Q872" s="1" t="s">
        <v>7420</v>
      </c>
      <c r="R872" s="3">
        <v>46301</v>
      </c>
      <c r="S872" s="3">
        <v>46303</v>
      </c>
      <c r="T872" s="1"/>
      <c r="U872" s="1"/>
      <c r="V872" s="1"/>
      <c r="W872" s="1"/>
    </row>
    <row r="873" spans="1:23" ht="15" customHeight="1" x14ac:dyDescent="0.25">
      <c r="A873" s="11">
        <v>34936851737</v>
      </c>
      <c r="B873" s="1" t="s">
        <v>6692</v>
      </c>
      <c r="C873" s="13" t="s">
        <v>1729</v>
      </c>
      <c r="D873" s="21" t="s">
        <v>858</v>
      </c>
      <c r="E873" s="21" t="s">
        <v>8427</v>
      </c>
      <c r="F873" s="2" t="s">
        <v>2565</v>
      </c>
      <c r="G873" s="2"/>
      <c r="H873" s="1"/>
      <c r="I873" s="6"/>
      <c r="J873" s="6"/>
      <c r="K873" s="6"/>
      <c r="L873" s="6"/>
      <c r="M873" s="16" t="s">
        <v>5536</v>
      </c>
      <c r="N873" s="1" t="s">
        <v>6751</v>
      </c>
      <c r="O873" s="1" t="s">
        <v>8665</v>
      </c>
      <c r="P873" s="1" t="s">
        <v>6390</v>
      </c>
      <c r="Q873" s="1"/>
      <c r="R873" s="3">
        <v>46301</v>
      </c>
      <c r="S873" s="3">
        <v>46303</v>
      </c>
      <c r="T873" s="1"/>
      <c r="U873" s="1"/>
      <c r="V873" s="1"/>
      <c r="W873" s="1"/>
    </row>
    <row r="874" spans="1:23" ht="15" customHeight="1" x14ac:dyDescent="0.25">
      <c r="A874" s="11">
        <v>351967914210</v>
      </c>
      <c r="B874" s="1" t="s">
        <v>6692</v>
      </c>
      <c r="C874" s="13" t="s">
        <v>1729</v>
      </c>
      <c r="D874" s="21" t="s">
        <v>857</v>
      </c>
      <c r="E874" s="1" t="s">
        <v>4060</v>
      </c>
      <c r="F874" s="2" t="s">
        <v>2564</v>
      </c>
      <c r="G874" s="2"/>
      <c r="H874" s="1"/>
      <c r="I874" s="6"/>
      <c r="J874" s="6"/>
      <c r="K874" s="6"/>
      <c r="L874" s="6"/>
      <c r="M874" s="16" t="s">
        <v>5535</v>
      </c>
      <c r="N874" s="1" t="s">
        <v>7081</v>
      </c>
      <c r="O874" s="1" t="s">
        <v>6697</v>
      </c>
      <c r="P874" s="1" t="s">
        <v>6603</v>
      </c>
      <c r="Q874" s="1" t="s">
        <v>7421</v>
      </c>
      <c r="R874" s="3">
        <v>46301</v>
      </c>
      <c r="S874" s="3">
        <v>46303</v>
      </c>
      <c r="T874" s="1"/>
      <c r="U874" s="1"/>
      <c r="V874" s="1"/>
      <c r="W874" s="1"/>
    </row>
    <row r="875" spans="1:23" ht="15" customHeight="1" x14ac:dyDescent="0.25">
      <c r="A875" s="11">
        <v>33666600964</v>
      </c>
      <c r="B875" s="1" t="s">
        <v>6692</v>
      </c>
      <c r="C875" s="13" t="s">
        <v>1729</v>
      </c>
      <c r="D875" s="21" t="s">
        <v>856</v>
      </c>
      <c r="E875" s="1" t="s">
        <v>4059</v>
      </c>
      <c r="F875" s="2" t="s">
        <v>2563</v>
      </c>
      <c r="G875" s="2"/>
      <c r="H875" s="1"/>
      <c r="I875" s="6"/>
      <c r="J875" s="6"/>
      <c r="K875" s="6"/>
      <c r="L875" s="6"/>
      <c r="M875" s="16" t="s">
        <v>5534</v>
      </c>
      <c r="N875" s="1" t="s">
        <v>6626</v>
      </c>
      <c r="O875" s="1" t="s">
        <v>8668</v>
      </c>
      <c r="P875" s="1" t="s">
        <v>6626</v>
      </c>
      <c r="Q875" s="1" t="s">
        <v>7422</v>
      </c>
      <c r="R875" s="3">
        <v>46301</v>
      </c>
      <c r="S875" s="3">
        <v>46303</v>
      </c>
      <c r="T875" s="1"/>
      <c r="U875" s="1"/>
      <c r="V875" s="1"/>
      <c r="W875" s="1"/>
    </row>
    <row r="876" spans="1:23" ht="15" customHeight="1" x14ac:dyDescent="0.25">
      <c r="A876" s="11" t="s">
        <v>8182</v>
      </c>
      <c r="B876" s="1" t="s">
        <v>6692</v>
      </c>
      <c r="C876" s="13" t="s">
        <v>1729</v>
      </c>
      <c r="D876" s="21" t="s">
        <v>296</v>
      </c>
      <c r="E876" s="1"/>
      <c r="F876" s="2" t="s">
        <v>2003</v>
      </c>
      <c r="G876" s="2"/>
      <c r="H876" s="1"/>
      <c r="I876" s="6"/>
      <c r="J876" s="6"/>
      <c r="K876" s="6"/>
      <c r="L876" s="6"/>
      <c r="M876" s="16" t="s">
        <v>4998</v>
      </c>
      <c r="N876" s="1" t="s">
        <v>6384</v>
      </c>
      <c r="O876" s="1" t="s">
        <v>8666</v>
      </c>
      <c r="P876" s="1" t="s">
        <v>6466</v>
      </c>
      <c r="Q876" s="1"/>
      <c r="R876" s="3">
        <v>46301</v>
      </c>
      <c r="S876" s="3">
        <v>46303</v>
      </c>
      <c r="T876" s="1"/>
      <c r="U876" s="1"/>
      <c r="V876" s="1"/>
      <c r="W876" s="1"/>
    </row>
    <row r="877" spans="1:23" ht="15" customHeight="1" x14ac:dyDescent="0.25">
      <c r="A877" s="20">
        <v>9821919668</v>
      </c>
      <c r="B877" s="1" t="s">
        <v>6692</v>
      </c>
      <c r="C877" s="13" t="s">
        <v>1729</v>
      </c>
      <c r="D877" s="21" t="s">
        <v>854</v>
      </c>
      <c r="E877" s="1"/>
      <c r="F877" s="2" t="s">
        <v>2561</v>
      </c>
      <c r="G877" s="2"/>
      <c r="H877" s="1"/>
      <c r="I877" s="6"/>
      <c r="J877" s="6"/>
      <c r="K877" s="6"/>
      <c r="L877" s="6"/>
      <c r="M877" s="16" t="s">
        <v>5532</v>
      </c>
      <c r="N877" s="1" t="s">
        <v>6384</v>
      </c>
      <c r="O877" s="1" t="s">
        <v>8666</v>
      </c>
      <c r="P877" s="1" t="s">
        <v>6466</v>
      </c>
      <c r="Q877" s="1" t="s">
        <v>8018</v>
      </c>
      <c r="R877" s="3">
        <v>46301</v>
      </c>
      <c r="S877" s="3">
        <v>46303</v>
      </c>
      <c r="T877" s="1"/>
      <c r="U877" s="1"/>
      <c r="V877" s="1"/>
      <c r="W877" s="1"/>
    </row>
    <row r="878" spans="1:23" ht="15" customHeight="1" x14ac:dyDescent="0.25">
      <c r="A878" s="11">
        <v>41792300406</v>
      </c>
      <c r="B878" s="1" t="s">
        <v>6692</v>
      </c>
      <c r="C878" s="13" t="s">
        <v>1729</v>
      </c>
      <c r="D878" s="21" t="s">
        <v>853</v>
      </c>
      <c r="E878" s="1"/>
      <c r="F878" s="2" t="s">
        <v>2560</v>
      </c>
      <c r="G878" s="2"/>
      <c r="H878" s="1"/>
      <c r="I878" s="6"/>
      <c r="J878" s="6"/>
      <c r="K878" s="6"/>
      <c r="L878" s="6"/>
      <c r="M878" s="16" t="s">
        <v>5531</v>
      </c>
      <c r="N878" s="1" t="s">
        <v>7113</v>
      </c>
      <c r="O878" s="1" t="s">
        <v>8664</v>
      </c>
      <c r="P878" s="1" t="s">
        <v>6622</v>
      </c>
      <c r="Q878" s="1" t="s">
        <v>8019</v>
      </c>
      <c r="R878" s="3">
        <v>46301</v>
      </c>
      <c r="S878" s="3">
        <v>46303</v>
      </c>
      <c r="T878" s="1"/>
      <c r="U878" s="1"/>
      <c r="V878" s="1"/>
      <c r="W878" s="1"/>
    </row>
    <row r="879" spans="1:23" ht="15" customHeight="1" x14ac:dyDescent="0.25">
      <c r="A879" s="20">
        <v>9740265720</v>
      </c>
      <c r="B879" s="1" t="s">
        <v>6692</v>
      </c>
      <c r="C879" s="13" t="s">
        <v>1729</v>
      </c>
      <c r="D879" s="21" t="s">
        <v>852</v>
      </c>
      <c r="E879" s="1" t="s">
        <v>4057</v>
      </c>
      <c r="F879" s="2" t="s">
        <v>2559</v>
      </c>
      <c r="G879" s="2"/>
      <c r="H879" s="1"/>
      <c r="I879" s="6"/>
      <c r="J879" s="6"/>
      <c r="K879" s="6"/>
      <c r="L879" s="6"/>
      <c r="M879" s="16" t="s">
        <v>5530</v>
      </c>
      <c r="N879" s="1" t="s">
        <v>6429</v>
      </c>
      <c r="O879" s="1" t="s">
        <v>8666</v>
      </c>
      <c r="P879" s="1" t="s">
        <v>6466</v>
      </c>
      <c r="Q879" s="1" t="s">
        <v>7423</v>
      </c>
      <c r="R879" s="3">
        <v>46301</v>
      </c>
      <c r="S879" s="3">
        <v>46303</v>
      </c>
      <c r="T879" s="1"/>
      <c r="U879" s="1"/>
      <c r="V879" s="1"/>
      <c r="W879" s="1"/>
    </row>
    <row r="880" spans="1:23" ht="15" customHeight="1" x14ac:dyDescent="0.25">
      <c r="A880" s="11">
        <v>7940202020</v>
      </c>
      <c r="B880" s="1" t="s">
        <v>6692</v>
      </c>
      <c r="C880" s="13" t="s">
        <v>1729</v>
      </c>
      <c r="D880" s="21" t="s">
        <v>851</v>
      </c>
      <c r="E880" s="1" t="s">
        <v>4056</v>
      </c>
      <c r="F880" s="2" t="s">
        <v>2558</v>
      </c>
      <c r="G880" s="2"/>
      <c r="H880" s="1"/>
      <c r="I880" s="6"/>
      <c r="J880" s="6"/>
      <c r="K880" s="6"/>
      <c r="L880" s="6"/>
      <c r="M880" s="16" t="s">
        <v>5529</v>
      </c>
      <c r="N880" s="1" t="s">
        <v>6378</v>
      </c>
      <c r="O880" s="1" t="s">
        <v>8666</v>
      </c>
      <c r="P880" s="1" t="s">
        <v>6466</v>
      </c>
      <c r="Q880" s="1" t="s">
        <v>7424</v>
      </c>
      <c r="R880" s="3">
        <v>46301</v>
      </c>
      <c r="S880" s="3">
        <v>46303</v>
      </c>
      <c r="T880" s="1"/>
      <c r="U880" s="1"/>
      <c r="V880" s="1"/>
      <c r="W880" s="1"/>
    </row>
    <row r="881" spans="1:23" ht="15" customHeight="1" x14ac:dyDescent="0.25">
      <c r="A881" s="11">
        <v>39059812211</v>
      </c>
      <c r="B881" s="1" t="s">
        <v>6692</v>
      </c>
      <c r="C881" s="13" t="s">
        <v>1729</v>
      </c>
      <c r="D881" s="21" t="s">
        <v>850</v>
      </c>
      <c r="E881" s="1" t="s">
        <v>4055</v>
      </c>
      <c r="F881" s="2" t="s">
        <v>2557</v>
      </c>
      <c r="G881" s="2"/>
      <c r="H881" s="1"/>
      <c r="I881" s="6"/>
      <c r="J881" s="6"/>
      <c r="K881" s="6"/>
      <c r="L881" s="6"/>
      <c r="M881" s="16" t="s">
        <v>5528</v>
      </c>
      <c r="N881" s="1" t="s">
        <v>6827</v>
      </c>
      <c r="O881" s="1" t="s">
        <v>8667</v>
      </c>
      <c r="P881" s="1" t="s">
        <v>6458</v>
      </c>
      <c r="Q881" s="1" t="s">
        <v>7425</v>
      </c>
      <c r="R881" s="3">
        <v>46301</v>
      </c>
      <c r="S881" s="3">
        <v>46303</v>
      </c>
      <c r="T881" s="1"/>
      <c r="U881" s="1"/>
      <c r="V881" s="1"/>
      <c r="W881" s="1"/>
    </row>
    <row r="882" spans="1:23" ht="15" customHeight="1" x14ac:dyDescent="0.25">
      <c r="A882" s="11">
        <v>390233105943</v>
      </c>
      <c r="B882" s="1" t="s">
        <v>6692</v>
      </c>
      <c r="C882" s="13" t="s">
        <v>1729</v>
      </c>
      <c r="D882" s="21" t="s">
        <v>849</v>
      </c>
      <c r="E882" s="1" t="s">
        <v>4054</v>
      </c>
      <c r="F882" s="2" t="s">
        <v>2556</v>
      </c>
      <c r="G882" s="2"/>
      <c r="H882" s="1"/>
      <c r="I882" s="6"/>
      <c r="J882" s="6"/>
      <c r="K882" s="6"/>
      <c r="L882" s="6"/>
      <c r="M882" s="16" t="s">
        <v>5527</v>
      </c>
      <c r="N882" s="1" t="s">
        <v>6398</v>
      </c>
      <c r="O882" s="1" t="s">
        <v>8667</v>
      </c>
      <c r="P882" s="1" t="s">
        <v>6458</v>
      </c>
      <c r="Q882" s="1" t="s">
        <v>7426</v>
      </c>
      <c r="R882" s="3">
        <v>46301</v>
      </c>
      <c r="S882" s="3">
        <v>46303</v>
      </c>
      <c r="T882" s="1"/>
      <c r="U882" s="1"/>
      <c r="V882" s="1"/>
      <c r="W882" s="1"/>
    </row>
    <row r="883" spans="1:23" ht="15" customHeight="1" x14ac:dyDescent="0.25">
      <c r="A883" s="11">
        <v>3904341660006</v>
      </c>
      <c r="B883" s="1" t="s">
        <v>6692</v>
      </c>
      <c r="C883" s="13" t="s">
        <v>1729</v>
      </c>
      <c r="D883" s="21" t="s">
        <v>848</v>
      </c>
      <c r="E883" s="1" t="s">
        <v>4053</v>
      </c>
      <c r="F883" s="2" t="s">
        <v>2555</v>
      </c>
      <c r="G883" s="2"/>
      <c r="H883" s="1"/>
      <c r="I883" s="6"/>
      <c r="J883" s="6"/>
      <c r="K883" s="6"/>
      <c r="L883" s="6"/>
      <c r="M883" s="16" t="s">
        <v>5526</v>
      </c>
      <c r="N883" s="1" t="s">
        <v>6999</v>
      </c>
      <c r="O883" s="1" t="s">
        <v>8667</v>
      </c>
      <c r="P883" s="1" t="s">
        <v>6458</v>
      </c>
      <c r="Q883" s="1" t="s">
        <v>7427</v>
      </c>
      <c r="R883" s="3">
        <v>46301</v>
      </c>
      <c r="S883" s="3">
        <v>46303</v>
      </c>
      <c r="T883" s="1"/>
      <c r="U883" s="1"/>
      <c r="V883" s="1"/>
      <c r="W883" s="1"/>
    </row>
    <row r="884" spans="1:23" ht="15" customHeight="1" x14ac:dyDescent="0.25">
      <c r="A884" s="11">
        <v>4039804300</v>
      </c>
      <c r="B884" s="1" t="s">
        <v>6692</v>
      </c>
      <c r="C884" s="13" t="s">
        <v>1729</v>
      </c>
      <c r="D884" s="21" t="s">
        <v>847</v>
      </c>
      <c r="E884" s="1" t="s">
        <v>4052</v>
      </c>
      <c r="F884" s="2" t="s">
        <v>2554</v>
      </c>
      <c r="G884" s="2"/>
      <c r="H884" s="1"/>
      <c r="I884" s="6"/>
      <c r="J884" s="6"/>
      <c r="K884" s="6"/>
      <c r="L884" s="6"/>
      <c r="M884" s="16" t="s">
        <v>5525</v>
      </c>
      <c r="N884" s="1" t="s">
        <v>6388</v>
      </c>
      <c r="O884" s="1" t="s">
        <v>8666</v>
      </c>
      <c r="P884" s="1" t="s">
        <v>6466</v>
      </c>
      <c r="Q884" s="1" t="s">
        <v>7428</v>
      </c>
      <c r="R884" s="3">
        <v>46301</v>
      </c>
      <c r="S884" s="3">
        <v>46303</v>
      </c>
      <c r="T884" s="1"/>
      <c r="U884" s="1"/>
      <c r="V884" s="1"/>
      <c r="W884" s="1"/>
    </row>
    <row r="885" spans="1:23" ht="15" customHeight="1" x14ac:dyDescent="0.25">
      <c r="A885" s="11">
        <v>302106691331</v>
      </c>
      <c r="B885" s="1" t="s">
        <v>6692</v>
      </c>
      <c r="C885" s="13" t="s">
        <v>1729</v>
      </c>
      <c r="D885" s="21" t="s">
        <v>846</v>
      </c>
      <c r="E885" s="1" t="s">
        <v>4051</v>
      </c>
      <c r="F885" s="2" t="s">
        <v>2553</v>
      </c>
      <c r="G885" s="2"/>
      <c r="H885" s="1"/>
      <c r="I885" s="6"/>
      <c r="J885" s="6"/>
      <c r="K885" s="6"/>
      <c r="L885" s="6"/>
      <c r="M885" s="16" t="s">
        <v>5524</v>
      </c>
      <c r="N885" s="1" t="s">
        <v>6930</v>
      </c>
      <c r="O885" s="1" t="s">
        <v>8664</v>
      </c>
      <c r="P885" s="1" t="s">
        <v>6633</v>
      </c>
      <c r="Q885" s="1" t="s">
        <v>7429</v>
      </c>
      <c r="R885" s="3">
        <v>46301</v>
      </c>
      <c r="S885" s="3">
        <v>46303</v>
      </c>
      <c r="T885" s="1"/>
      <c r="U885" s="1"/>
      <c r="V885" s="1"/>
      <c r="W885" s="1"/>
    </row>
    <row r="886" spans="1:23" ht="15" customHeight="1" x14ac:dyDescent="0.25">
      <c r="A886" s="11">
        <v>9353411337</v>
      </c>
      <c r="B886" s="1" t="s">
        <v>6692</v>
      </c>
      <c r="C886" s="13" t="s">
        <v>1729</v>
      </c>
      <c r="D886" s="21" t="s">
        <v>845</v>
      </c>
      <c r="E886" s="1" t="s">
        <v>4050</v>
      </c>
      <c r="F886" s="2" t="s">
        <v>2552</v>
      </c>
      <c r="G886" s="2"/>
      <c r="H886" s="1"/>
      <c r="I886" s="6"/>
      <c r="J886" s="6"/>
      <c r="K886" s="6"/>
      <c r="L886" s="6"/>
      <c r="M886" s="16" t="s">
        <v>5523</v>
      </c>
      <c r="N886" s="1" t="s">
        <v>6414</v>
      </c>
      <c r="O886" s="1" t="s">
        <v>8666</v>
      </c>
      <c r="P886" s="1" t="s">
        <v>6466</v>
      </c>
      <c r="Q886" s="1"/>
      <c r="R886" s="3">
        <v>46301</v>
      </c>
      <c r="S886" s="3">
        <v>46303</v>
      </c>
      <c r="T886" s="1"/>
      <c r="U886" s="1"/>
      <c r="V886" s="1"/>
      <c r="W886" s="1"/>
    </row>
    <row r="887" spans="1:23" ht="15" customHeight="1" x14ac:dyDescent="0.25">
      <c r="A887" s="11">
        <v>862162212616</v>
      </c>
      <c r="B887" s="1" t="s">
        <v>6692</v>
      </c>
      <c r="C887" s="13" t="s">
        <v>1729</v>
      </c>
      <c r="D887" s="21" t="s">
        <v>844</v>
      </c>
      <c r="E887" s="1" t="s">
        <v>4049</v>
      </c>
      <c r="F887" s="2" t="s">
        <v>2551</v>
      </c>
      <c r="G887" s="2"/>
      <c r="H887" s="1"/>
      <c r="I887" s="6"/>
      <c r="J887" s="6"/>
      <c r="K887" s="6"/>
      <c r="L887" s="6"/>
      <c r="M887" s="16" t="s">
        <v>5522</v>
      </c>
      <c r="N887" s="1" t="s">
        <v>6502</v>
      </c>
      <c r="O887" s="1" t="s">
        <v>6697</v>
      </c>
      <c r="P887" s="1" t="s">
        <v>6623</v>
      </c>
      <c r="Q887" s="1" t="s">
        <v>7430</v>
      </c>
      <c r="R887" s="3">
        <v>46301</v>
      </c>
      <c r="S887" s="3">
        <v>46303</v>
      </c>
      <c r="T887" s="1"/>
      <c r="U887" s="1"/>
      <c r="V887" s="1"/>
      <c r="W887" s="1"/>
    </row>
    <row r="888" spans="1:23" ht="15" customHeight="1" x14ac:dyDescent="0.25">
      <c r="A888" s="11">
        <v>4023770338</v>
      </c>
      <c r="B888" s="1" t="s">
        <v>6692</v>
      </c>
      <c r="C888" s="13" t="s">
        <v>1729</v>
      </c>
      <c r="D888" s="21" t="s">
        <v>843</v>
      </c>
      <c r="E888" s="1" t="s">
        <v>4048</v>
      </c>
      <c r="F888" s="2" t="s">
        <v>2550</v>
      </c>
      <c r="G888" s="2"/>
      <c r="H888" s="1"/>
      <c r="I888" s="6"/>
      <c r="J888" s="6"/>
      <c r="K888" s="6"/>
      <c r="L888" s="6"/>
      <c r="M888" s="16" t="s">
        <v>6680</v>
      </c>
      <c r="N888" s="1" t="s">
        <v>6382</v>
      </c>
      <c r="O888" s="1" t="s">
        <v>8666</v>
      </c>
      <c r="P888" s="1" t="s">
        <v>6466</v>
      </c>
      <c r="Q888" s="1" t="s">
        <v>7431</v>
      </c>
      <c r="R888" s="3">
        <v>46301</v>
      </c>
      <c r="S888" s="3">
        <v>46303</v>
      </c>
      <c r="T888" s="1"/>
      <c r="U888" s="1"/>
      <c r="V888" s="1"/>
      <c r="W888" s="1"/>
    </row>
    <row r="889" spans="1:23" ht="15" customHeight="1" x14ac:dyDescent="0.25">
      <c r="A889" s="11">
        <v>9816099295</v>
      </c>
      <c r="B889" s="1" t="s">
        <v>6692</v>
      </c>
      <c r="C889" s="13" t="s">
        <v>1729</v>
      </c>
      <c r="D889" s="21" t="s">
        <v>842</v>
      </c>
      <c r="E889" s="1"/>
      <c r="F889" s="2" t="s">
        <v>2549</v>
      </c>
      <c r="G889" s="2"/>
      <c r="H889" s="1"/>
      <c r="I889" s="6"/>
      <c r="J889" s="6"/>
      <c r="K889" s="6"/>
      <c r="L889" s="6"/>
      <c r="M889" s="16" t="s">
        <v>5521</v>
      </c>
      <c r="N889" s="1" t="s">
        <v>6842</v>
      </c>
      <c r="O889" s="1" t="s">
        <v>8666</v>
      </c>
      <c r="P889" s="1" t="s">
        <v>6466</v>
      </c>
      <c r="Q889" s="1"/>
      <c r="R889" s="3">
        <v>46301</v>
      </c>
      <c r="S889" s="3">
        <v>46303</v>
      </c>
      <c r="T889" s="1"/>
      <c r="U889" s="1"/>
      <c r="V889" s="1"/>
      <c r="W889" s="1"/>
    </row>
    <row r="890" spans="1:23" ht="15" customHeight="1" x14ac:dyDescent="0.25">
      <c r="A890" s="11">
        <v>4940441970</v>
      </c>
      <c r="B890" s="1" t="s">
        <v>6692</v>
      </c>
      <c r="C890" s="13" t="s">
        <v>1729</v>
      </c>
      <c r="D890" s="21" t="s">
        <v>841</v>
      </c>
      <c r="E890" s="1" t="s">
        <v>4047</v>
      </c>
      <c r="F890" s="2" t="s">
        <v>2548</v>
      </c>
      <c r="G890" s="2"/>
      <c r="H890" s="1"/>
      <c r="I890" s="6"/>
      <c r="J890" s="6"/>
      <c r="K890" s="6"/>
      <c r="L890" s="6"/>
      <c r="M890" s="16" t="s">
        <v>5520</v>
      </c>
      <c r="N890" s="1" t="s">
        <v>6379</v>
      </c>
      <c r="O890" s="1" t="s">
        <v>6631</v>
      </c>
      <c r="P890" s="1" t="s">
        <v>6631</v>
      </c>
      <c r="Q890" s="21" t="s">
        <v>8640</v>
      </c>
      <c r="R890" s="3">
        <v>46301</v>
      </c>
      <c r="S890" s="3">
        <v>46303</v>
      </c>
      <c r="T890" s="1"/>
      <c r="U890" s="1"/>
      <c r="V890" s="1"/>
      <c r="W890" s="1"/>
    </row>
    <row r="891" spans="1:23" ht="15" customHeight="1" x14ac:dyDescent="0.25">
      <c r="A891" s="11" t="s">
        <v>8182</v>
      </c>
      <c r="B891" s="1" t="s">
        <v>6692</v>
      </c>
      <c r="C891" s="13" t="s">
        <v>1729</v>
      </c>
      <c r="D891" s="21" t="s">
        <v>295</v>
      </c>
      <c r="E891" s="1"/>
      <c r="F891" s="2" t="s">
        <v>2002</v>
      </c>
      <c r="G891" s="2"/>
      <c r="H891" s="1"/>
      <c r="I891" s="6"/>
      <c r="J891" s="6"/>
      <c r="K891" s="6"/>
      <c r="L891" s="6"/>
      <c r="M891" s="16" t="s">
        <v>4997</v>
      </c>
      <c r="N891" s="1" t="s">
        <v>6394</v>
      </c>
      <c r="O891" s="1" t="s">
        <v>8666</v>
      </c>
      <c r="P891" s="1" t="s">
        <v>6466</v>
      </c>
      <c r="Q891" s="1"/>
      <c r="R891" s="3">
        <v>46301</v>
      </c>
      <c r="S891" s="3">
        <v>46303</v>
      </c>
      <c r="T891" s="1"/>
      <c r="U891" s="1"/>
      <c r="V891" s="1"/>
      <c r="W891" s="1"/>
    </row>
    <row r="892" spans="1:23" ht="15" customHeight="1" x14ac:dyDescent="0.25">
      <c r="A892" s="11">
        <v>355689005488</v>
      </c>
      <c r="B892" s="1" t="s">
        <v>6692</v>
      </c>
      <c r="C892" s="13" t="s">
        <v>1729</v>
      </c>
      <c r="D892" s="21" t="s">
        <v>839</v>
      </c>
      <c r="E892" s="21" t="s">
        <v>8429</v>
      </c>
      <c r="F892" s="2" t="s">
        <v>2546</v>
      </c>
      <c r="G892" s="2"/>
      <c r="H892" s="1"/>
      <c r="I892" s="6"/>
      <c r="J892" s="6"/>
      <c r="K892" s="6"/>
      <c r="L892" s="6"/>
      <c r="M892" s="16" t="s">
        <v>8428</v>
      </c>
      <c r="N892" s="1" t="s">
        <v>6481</v>
      </c>
      <c r="O892" s="1" t="s">
        <v>6697</v>
      </c>
      <c r="P892" s="1" t="s">
        <v>6660</v>
      </c>
      <c r="Q892" s="21" t="s">
        <v>8430</v>
      </c>
      <c r="R892" s="3">
        <v>46301</v>
      </c>
      <c r="S892" s="3">
        <v>46303</v>
      </c>
      <c r="T892" s="1"/>
      <c r="U892" s="1"/>
      <c r="V892" s="1"/>
      <c r="W892" s="1"/>
    </row>
    <row r="893" spans="1:23" ht="15" customHeight="1" x14ac:dyDescent="0.25">
      <c r="A893" s="11">
        <v>33474121212</v>
      </c>
      <c r="B893" s="1" t="s">
        <v>6692</v>
      </c>
      <c r="C893" s="13" t="s">
        <v>1729</v>
      </c>
      <c r="D893" s="21" t="s">
        <v>838</v>
      </c>
      <c r="E893" s="1" t="s">
        <v>4046</v>
      </c>
      <c r="F893" s="2" t="s">
        <v>2545</v>
      </c>
      <c r="G893" s="2"/>
      <c r="H893" s="1"/>
      <c r="I893" s="6"/>
      <c r="J893" s="6"/>
      <c r="K893" s="6"/>
      <c r="L893" s="6"/>
      <c r="M893" s="16" t="s">
        <v>5518</v>
      </c>
      <c r="N893" s="1" t="s">
        <v>6706</v>
      </c>
      <c r="O893" s="1" t="s">
        <v>8668</v>
      </c>
      <c r="P893" s="1" t="s">
        <v>6626</v>
      </c>
      <c r="Q893" s="1" t="s">
        <v>7432</v>
      </c>
      <c r="R893" s="3">
        <v>46301</v>
      </c>
      <c r="S893" s="3">
        <v>46303</v>
      </c>
      <c r="T893" s="1"/>
      <c r="U893" s="1"/>
      <c r="V893" s="1"/>
      <c r="W893" s="1"/>
    </row>
    <row r="894" spans="1:23" ht="15" customHeight="1" x14ac:dyDescent="0.25">
      <c r="A894" s="11">
        <v>862160452655</v>
      </c>
      <c r="B894" s="1" t="s">
        <v>6692</v>
      </c>
      <c r="C894" s="13" t="s">
        <v>1729</v>
      </c>
      <c r="D894" s="21" t="s">
        <v>837</v>
      </c>
      <c r="E894" s="1" t="s">
        <v>4045</v>
      </c>
      <c r="F894" s="2" t="s">
        <v>2544</v>
      </c>
      <c r="G894" s="2"/>
      <c r="H894" s="1"/>
      <c r="I894" s="6"/>
      <c r="J894" s="6"/>
      <c r="K894" s="6"/>
      <c r="L894" s="6"/>
      <c r="M894" s="16" t="s">
        <v>5517</v>
      </c>
      <c r="N894" s="1" t="s">
        <v>6364</v>
      </c>
      <c r="O894" s="1" t="s">
        <v>6697</v>
      </c>
      <c r="P894" s="1" t="s">
        <v>6623</v>
      </c>
      <c r="Q894" s="1"/>
      <c r="R894" s="3">
        <v>46301</v>
      </c>
      <c r="S894" s="3">
        <v>46303</v>
      </c>
      <c r="T894" s="1"/>
      <c r="U894" s="1"/>
      <c r="V894" s="1"/>
      <c r="W894" s="1"/>
    </row>
    <row r="895" spans="1:23" ht="15" customHeight="1" x14ac:dyDescent="0.25">
      <c r="A895" s="11">
        <v>49455490700</v>
      </c>
      <c r="B895" s="1" t="s">
        <v>6692</v>
      </c>
      <c r="C895" s="13" t="s">
        <v>1729</v>
      </c>
      <c r="D895" s="21" t="s">
        <v>836</v>
      </c>
      <c r="E895" s="1" t="s">
        <v>4044</v>
      </c>
      <c r="F895" s="2" t="s">
        <v>2543</v>
      </c>
      <c r="G895" s="2"/>
      <c r="H895" s="1"/>
      <c r="I895" s="6"/>
      <c r="J895" s="6"/>
      <c r="K895" s="6"/>
      <c r="L895" s="6"/>
      <c r="M895" s="16" t="s">
        <v>5516</v>
      </c>
      <c r="N895" s="1" t="s">
        <v>6923</v>
      </c>
      <c r="O895" s="1" t="s">
        <v>6631</v>
      </c>
      <c r="P895" s="1" t="s">
        <v>6631</v>
      </c>
      <c r="Q895" s="1" t="s">
        <v>7433</v>
      </c>
      <c r="R895" s="3">
        <v>46301</v>
      </c>
      <c r="S895" s="3">
        <v>46303</v>
      </c>
      <c r="T895" s="1"/>
      <c r="U895" s="1"/>
      <c r="V895" s="1"/>
      <c r="W895" s="1"/>
    </row>
    <row r="896" spans="1:23" ht="15" customHeight="1" x14ac:dyDescent="0.25">
      <c r="A896" s="11">
        <v>19523684300</v>
      </c>
      <c r="B896" s="1" t="s">
        <v>6692</v>
      </c>
      <c r="C896" s="13" t="s">
        <v>1729</v>
      </c>
      <c r="D896" s="21" t="s">
        <v>835</v>
      </c>
      <c r="E896" s="1" t="s">
        <v>4043</v>
      </c>
      <c r="F896" s="2" t="s">
        <v>2542</v>
      </c>
      <c r="G896" s="2"/>
      <c r="H896" s="1"/>
      <c r="I896" s="6"/>
      <c r="J896" s="6"/>
      <c r="K896" s="6"/>
      <c r="L896" s="6"/>
      <c r="M896" s="16" t="s">
        <v>5515</v>
      </c>
      <c r="N896" s="1" t="s">
        <v>6802</v>
      </c>
      <c r="O896" s="1" t="s">
        <v>6612</v>
      </c>
      <c r="P896" s="1" t="s">
        <v>6612</v>
      </c>
      <c r="Q896" s="1" t="s">
        <v>8020</v>
      </c>
      <c r="R896" s="3">
        <v>46301</v>
      </c>
      <c r="S896" s="3">
        <v>46303</v>
      </c>
      <c r="T896" s="1"/>
      <c r="U896" s="1"/>
      <c r="V896" s="1"/>
      <c r="W896" s="1"/>
    </row>
    <row r="897" spans="1:23" ht="15" customHeight="1" x14ac:dyDescent="0.25">
      <c r="A897" s="11">
        <v>351932928068</v>
      </c>
      <c r="B897" s="1" t="s">
        <v>6692</v>
      </c>
      <c r="C897" s="13" t="s">
        <v>1729</v>
      </c>
      <c r="D897" s="21" t="s">
        <v>834</v>
      </c>
      <c r="E897" s="1"/>
      <c r="F897" s="2" t="s">
        <v>2541</v>
      </c>
      <c r="G897" s="2"/>
      <c r="H897" s="1"/>
      <c r="I897" s="6"/>
      <c r="J897" s="6"/>
      <c r="K897" s="6"/>
      <c r="L897" s="6"/>
      <c r="M897" s="16" t="s">
        <v>5514</v>
      </c>
      <c r="N897" s="1" t="s">
        <v>7082</v>
      </c>
      <c r="O897" s="1" t="s">
        <v>6697</v>
      </c>
      <c r="P897" s="1" t="s">
        <v>6603</v>
      </c>
      <c r="Q897" s="1" t="s">
        <v>8021</v>
      </c>
      <c r="R897" s="3">
        <v>46301</v>
      </c>
      <c r="S897" s="3">
        <v>46303</v>
      </c>
      <c r="T897" s="1"/>
      <c r="U897" s="1"/>
      <c r="V897" s="1"/>
      <c r="W897" s="1"/>
    </row>
    <row r="898" spans="1:23" ht="15" customHeight="1" x14ac:dyDescent="0.25">
      <c r="A898" s="11">
        <v>4999429510</v>
      </c>
      <c r="B898" s="1" t="s">
        <v>6692</v>
      </c>
      <c r="C898" s="13" t="s">
        <v>1729</v>
      </c>
      <c r="D898" s="21" t="s">
        <v>833</v>
      </c>
      <c r="E898" s="1" t="s">
        <v>4042</v>
      </c>
      <c r="F898" s="2" t="s">
        <v>2540</v>
      </c>
      <c r="G898" s="2"/>
      <c r="H898" s="1"/>
      <c r="I898" s="6"/>
      <c r="J898" s="6"/>
      <c r="K898" s="6"/>
      <c r="L898" s="6"/>
      <c r="M898" s="16" t="s">
        <v>5513</v>
      </c>
      <c r="N898" s="1" t="s">
        <v>6924</v>
      </c>
      <c r="O898" s="1" t="s">
        <v>6631</v>
      </c>
      <c r="P898" s="1" t="s">
        <v>6631</v>
      </c>
      <c r="Q898" s="1" t="s">
        <v>8022</v>
      </c>
      <c r="R898" s="3">
        <v>46301</v>
      </c>
      <c r="S898" s="3">
        <v>46303</v>
      </c>
      <c r="T898" s="1"/>
      <c r="U898" s="1"/>
      <c r="V898" s="1"/>
      <c r="W898" s="1"/>
    </row>
    <row r="899" spans="1:23" ht="15" customHeight="1" x14ac:dyDescent="0.25">
      <c r="A899" s="11">
        <v>41918505050</v>
      </c>
      <c r="B899" s="1" t="s">
        <v>6692</v>
      </c>
      <c r="C899" s="13" t="s">
        <v>1729</v>
      </c>
      <c r="D899" s="21" t="s">
        <v>832</v>
      </c>
      <c r="E899" s="1" t="s">
        <v>4041</v>
      </c>
      <c r="F899" s="2" t="s">
        <v>2539</v>
      </c>
      <c r="G899" s="2"/>
      <c r="H899" s="1"/>
      <c r="I899" s="6"/>
      <c r="J899" s="6"/>
      <c r="K899" s="6"/>
      <c r="L899" s="6"/>
      <c r="M899" s="16" t="s">
        <v>5512</v>
      </c>
      <c r="N899" s="1" t="s">
        <v>7114</v>
      </c>
      <c r="O899" s="1" t="s">
        <v>8664</v>
      </c>
      <c r="P899" s="1" t="s">
        <v>6622</v>
      </c>
      <c r="Q899" s="1" t="s">
        <v>7434</v>
      </c>
      <c r="R899" s="3">
        <v>46301</v>
      </c>
      <c r="S899" s="3">
        <v>46303</v>
      </c>
      <c r="T899" s="1"/>
      <c r="U899" s="1"/>
      <c r="V899" s="1"/>
      <c r="W899" s="1"/>
    </row>
    <row r="900" spans="1:23" ht="15" customHeight="1" x14ac:dyDescent="0.25">
      <c r="A900" s="11">
        <v>49621538190</v>
      </c>
      <c r="B900" s="1" t="s">
        <v>6692</v>
      </c>
      <c r="C900" s="13" t="s">
        <v>1729</v>
      </c>
      <c r="D900" s="21" t="s">
        <v>831</v>
      </c>
      <c r="E900" s="1" t="s">
        <v>4040</v>
      </c>
      <c r="F900" s="2" t="s">
        <v>2538</v>
      </c>
      <c r="G900" s="2"/>
      <c r="H900" s="1"/>
      <c r="I900" s="6"/>
      <c r="J900" s="6"/>
      <c r="K900" s="6"/>
      <c r="L900" s="6"/>
      <c r="M900" s="16" t="s">
        <v>8198</v>
      </c>
      <c r="N900" s="1" t="s">
        <v>6511</v>
      </c>
      <c r="O900" s="1" t="s">
        <v>6631</v>
      </c>
      <c r="P900" s="1" t="s">
        <v>6631</v>
      </c>
      <c r="Q900" s="1" t="s">
        <v>7435</v>
      </c>
      <c r="R900" s="3">
        <v>46301</v>
      </c>
      <c r="S900" s="3">
        <v>46303</v>
      </c>
      <c r="T900" s="1"/>
      <c r="U900" s="1"/>
      <c r="V900" s="1"/>
      <c r="W900" s="1"/>
    </row>
    <row r="901" spans="1:23" ht="15" customHeight="1" x14ac:dyDescent="0.25">
      <c r="A901" s="11">
        <v>39031641257</v>
      </c>
      <c r="B901" s="1" t="s">
        <v>6692</v>
      </c>
      <c r="C901" s="13" t="s">
        <v>1729</v>
      </c>
      <c r="D901" s="21" t="s">
        <v>830</v>
      </c>
      <c r="E901" s="1" t="s">
        <v>4039</v>
      </c>
      <c r="F901" s="2" t="s">
        <v>2537</v>
      </c>
      <c r="G901" s="2"/>
      <c r="H901" s="1"/>
      <c r="I901" s="6"/>
      <c r="J901" s="6"/>
      <c r="K901" s="6"/>
      <c r="L901" s="6"/>
      <c r="M901" s="16" t="s">
        <v>5511</v>
      </c>
      <c r="N901" s="1" t="s">
        <v>6458</v>
      </c>
      <c r="O901" s="1" t="s">
        <v>8667</v>
      </c>
      <c r="P901" s="1" t="s">
        <v>6458</v>
      </c>
      <c r="Q901" s="1" t="s">
        <v>7436</v>
      </c>
      <c r="R901" s="3">
        <v>46301</v>
      </c>
      <c r="S901" s="3">
        <v>46303</v>
      </c>
      <c r="T901" s="1"/>
      <c r="U901" s="1"/>
      <c r="V901" s="1"/>
      <c r="W901" s="1"/>
    </row>
    <row r="902" spans="1:23" ht="15" customHeight="1" x14ac:dyDescent="0.25">
      <c r="A902" s="11">
        <v>34946959930</v>
      </c>
      <c r="B902" s="1" t="s">
        <v>6692</v>
      </c>
      <c r="C902" s="13" t="s">
        <v>1729</v>
      </c>
      <c r="D902" s="21" t="s">
        <v>829</v>
      </c>
      <c r="E902" s="1" t="s">
        <v>4038</v>
      </c>
      <c r="F902" s="2" t="s">
        <v>2536</v>
      </c>
      <c r="G902" s="2"/>
      <c r="H902" s="1"/>
      <c r="I902" s="6"/>
      <c r="J902" s="6"/>
      <c r="K902" s="6"/>
      <c r="L902" s="6"/>
      <c r="M902" s="16" t="s">
        <v>5510</v>
      </c>
      <c r="N902" s="1" t="s">
        <v>7093</v>
      </c>
      <c r="O902" s="1" t="s">
        <v>8665</v>
      </c>
      <c r="P902" s="1" t="s">
        <v>6390</v>
      </c>
      <c r="Q902" s="1" t="s">
        <v>7437</v>
      </c>
      <c r="R902" s="3">
        <v>46301</v>
      </c>
      <c r="S902" s="3">
        <v>46303</v>
      </c>
      <c r="T902" s="1"/>
      <c r="U902" s="1"/>
      <c r="V902" s="1"/>
      <c r="W902" s="1"/>
    </row>
    <row r="903" spans="1:23" ht="15" customHeight="1" x14ac:dyDescent="0.25">
      <c r="A903" s="11">
        <v>49766363446</v>
      </c>
      <c r="B903" s="1" t="s">
        <v>6692</v>
      </c>
      <c r="C903" s="13" t="s">
        <v>1729</v>
      </c>
      <c r="D903" s="21" t="s">
        <v>828</v>
      </c>
      <c r="E903" s="1" t="s">
        <v>4037</v>
      </c>
      <c r="F903" s="2" t="s">
        <v>2535</v>
      </c>
      <c r="G903" s="2"/>
      <c r="H903" s="1"/>
      <c r="I903" s="6"/>
      <c r="J903" s="6"/>
      <c r="K903" s="6"/>
      <c r="L903" s="6"/>
      <c r="M903" s="16" t="s">
        <v>5509</v>
      </c>
      <c r="N903" s="1" t="s">
        <v>6915</v>
      </c>
      <c r="O903" s="1" t="s">
        <v>6631</v>
      </c>
      <c r="P903" s="1" t="s">
        <v>6631</v>
      </c>
      <c r="Q903" s="1"/>
      <c r="R903" s="3">
        <v>46301</v>
      </c>
      <c r="S903" s="3">
        <v>46303</v>
      </c>
      <c r="T903" s="1"/>
      <c r="U903" s="1"/>
      <c r="V903" s="1"/>
      <c r="W903" s="1"/>
    </row>
    <row r="904" spans="1:23" ht="15" customHeight="1" x14ac:dyDescent="0.25">
      <c r="A904" s="11">
        <v>639175407435</v>
      </c>
      <c r="B904" s="1" t="s">
        <v>6692</v>
      </c>
      <c r="C904" s="13" t="s">
        <v>1729</v>
      </c>
      <c r="D904" s="21" t="s">
        <v>827</v>
      </c>
      <c r="E904" s="1" t="s">
        <v>4036</v>
      </c>
      <c r="F904" s="2" t="s">
        <v>2534</v>
      </c>
      <c r="G904" s="2"/>
      <c r="H904" s="1"/>
      <c r="I904" s="6"/>
      <c r="J904" s="6"/>
      <c r="K904" s="6"/>
      <c r="L904" s="6"/>
      <c r="M904" s="16" t="s">
        <v>5508</v>
      </c>
      <c r="N904" s="1" t="s">
        <v>7070</v>
      </c>
      <c r="O904" s="1" t="s">
        <v>6697</v>
      </c>
      <c r="P904" s="1" t="s">
        <v>6659</v>
      </c>
      <c r="Q904" s="1" t="s">
        <v>7438</v>
      </c>
      <c r="R904" s="3">
        <v>46301</v>
      </c>
      <c r="S904" s="3">
        <v>46303</v>
      </c>
      <c r="T904" s="1"/>
      <c r="U904" s="1"/>
      <c r="V904" s="1"/>
      <c r="W904" s="1"/>
    </row>
    <row r="905" spans="1:23" ht="15" customHeight="1" x14ac:dyDescent="0.25">
      <c r="A905" s="11">
        <v>390688379670</v>
      </c>
      <c r="B905" s="1" t="s">
        <v>6692</v>
      </c>
      <c r="C905" s="13" t="s">
        <v>1729</v>
      </c>
      <c r="D905" s="21" t="s">
        <v>826</v>
      </c>
      <c r="E905" s="21" t="s">
        <v>8432</v>
      </c>
      <c r="F905" s="2" t="s">
        <v>2533</v>
      </c>
      <c r="G905" s="2"/>
      <c r="H905" s="1"/>
      <c r="I905" s="6"/>
      <c r="J905" s="6"/>
      <c r="K905" s="6"/>
      <c r="L905" s="6"/>
      <c r="M905" s="16" t="s">
        <v>8431</v>
      </c>
      <c r="N905" s="1" t="s">
        <v>6777</v>
      </c>
      <c r="O905" s="1" t="s">
        <v>8667</v>
      </c>
      <c r="P905" s="1" t="s">
        <v>6458</v>
      </c>
      <c r="Q905" s="21" t="s">
        <v>8433</v>
      </c>
      <c r="R905" s="3">
        <v>46301</v>
      </c>
      <c r="S905" s="3">
        <v>46303</v>
      </c>
      <c r="T905" s="1"/>
      <c r="U905" s="1"/>
      <c r="V905" s="1"/>
      <c r="W905" s="1"/>
    </row>
    <row r="906" spans="1:23" ht="15" customHeight="1" x14ac:dyDescent="0.25">
      <c r="A906" s="11">
        <v>16308527544</v>
      </c>
      <c r="B906" s="1" t="s">
        <v>6692</v>
      </c>
      <c r="C906" s="13" t="s">
        <v>1729</v>
      </c>
      <c r="D906" s="21" t="s">
        <v>825</v>
      </c>
      <c r="E906" s="1" t="s">
        <v>4035</v>
      </c>
      <c r="F906" s="2" t="s">
        <v>2532</v>
      </c>
      <c r="G906" s="2"/>
      <c r="H906" s="1"/>
      <c r="I906" s="6"/>
      <c r="J906" s="6"/>
      <c r="K906" s="6"/>
      <c r="L906" s="6"/>
      <c r="M906" s="16" t="s">
        <v>5507</v>
      </c>
      <c r="N906" s="1" t="s">
        <v>6380</v>
      </c>
      <c r="O906" s="1" t="s">
        <v>6612</v>
      </c>
      <c r="P906" s="1" t="s">
        <v>6612</v>
      </c>
      <c r="Q906" s="21" t="s">
        <v>8641</v>
      </c>
      <c r="R906" s="3">
        <v>46301</v>
      </c>
      <c r="S906" s="3">
        <v>46303</v>
      </c>
      <c r="T906" s="1"/>
      <c r="U906" s="1"/>
      <c r="V906" s="1"/>
      <c r="W906" s="1"/>
    </row>
    <row r="907" spans="1:23" ht="15" customHeight="1" x14ac:dyDescent="0.25">
      <c r="A907" s="11">
        <v>4952513090</v>
      </c>
      <c r="B907" s="1" t="s">
        <v>6692</v>
      </c>
      <c r="C907" s="13" t="s">
        <v>1729</v>
      </c>
      <c r="D907" s="21" t="s">
        <v>824</v>
      </c>
      <c r="E907" s="21" t="s">
        <v>8434</v>
      </c>
      <c r="F907" s="2" t="s">
        <v>2531</v>
      </c>
      <c r="G907" s="2"/>
      <c r="H907" s="1"/>
      <c r="I907" s="6"/>
      <c r="J907" s="6"/>
      <c r="K907" s="6"/>
      <c r="L907" s="6"/>
      <c r="M907" s="16" t="s">
        <v>5506</v>
      </c>
      <c r="N907" s="1" t="s">
        <v>6925</v>
      </c>
      <c r="O907" s="1" t="s">
        <v>6631</v>
      </c>
      <c r="P907" s="1" t="s">
        <v>6631</v>
      </c>
      <c r="Q907" s="1"/>
      <c r="R907" s="3">
        <v>46301</v>
      </c>
      <c r="S907" s="3">
        <v>46303</v>
      </c>
      <c r="T907" s="1"/>
      <c r="U907" s="1"/>
      <c r="V907" s="1"/>
      <c r="W907" s="1"/>
    </row>
    <row r="908" spans="1:23" ht="15" customHeight="1" x14ac:dyDescent="0.25">
      <c r="A908" s="11">
        <v>8675781220959</v>
      </c>
      <c r="B908" s="1" t="s">
        <v>6692</v>
      </c>
      <c r="C908" s="13" t="s">
        <v>1729</v>
      </c>
      <c r="D908" s="21" t="s">
        <v>823</v>
      </c>
      <c r="E908" s="1"/>
      <c r="F908" s="2" t="s">
        <v>2530</v>
      </c>
      <c r="G908" s="2"/>
      <c r="H908" s="1"/>
      <c r="I908" s="6"/>
      <c r="J908" s="6"/>
      <c r="K908" s="6"/>
      <c r="L908" s="6"/>
      <c r="M908" s="16" t="s">
        <v>5505</v>
      </c>
      <c r="N908" s="1" t="s">
        <v>6480</v>
      </c>
      <c r="O908" s="1" t="s">
        <v>6697</v>
      </c>
      <c r="P908" s="1" t="s">
        <v>6623</v>
      </c>
      <c r="Q908" s="1"/>
      <c r="R908" s="3">
        <v>46301</v>
      </c>
      <c r="S908" s="3">
        <v>46303</v>
      </c>
      <c r="T908" s="1"/>
      <c r="U908" s="1"/>
      <c r="V908" s="1"/>
      <c r="W908" s="1"/>
    </row>
    <row r="909" spans="1:23" ht="15" customHeight="1" x14ac:dyDescent="0.25">
      <c r="A909" s="11">
        <v>41628363737</v>
      </c>
      <c r="B909" s="1" t="s">
        <v>6692</v>
      </c>
      <c r="C909" s="13" t="s">
        <v>1729</v>
      </c>
      <c r="D909" s="21" t="s">
        <v>822</v>
      </c>
      <c r="E909" s="1" t="s">
        <v>4034</v>
      </c>
      <c r="F909" s="2" t="s">
        <v>2529</v>
      </c>
      <c r="G909" s="2"/>
      <c r="H909" s="1"/>
      <c r="I909" s="6"/>
      <c r="J909" s="6"/>
      <c r="K909" s="6"/>
      <c r="L909" s="6"/>
      <c r="M909" s="16" t="s">
        <v>5504</v>
      </c>
      <c r="N909" s="1" t="s">
        <v>7115</v>
      </c>
      <c r="O909" s="1" t="s">
        <v>8664</v>
      </c>
      <c r="P909" s="1" t="s">
        <v>6622</v>
      </c>
      <c r="Q909" s="1" t="s">
        <v>7439</v>
      </c>
      <c r="R909" s="3">
        <v>46301</v>
      </c>
      <c r="S909" s="3">
        <v>46303</v>
      </c>
      <c r="T909" s="1"/>
      <c r="U909" s="1"/>
      <c r="V909" s="1"/>
      <c r="W909" s="1"/>
    </row>
    <row r="910" spans="1:23" ht="15" customHeight="1" x14ac:dyDescent="0.25">
      <c r="A910" s="11">
        <v>41613168111</v>
      </c>
      <c r="B910" s="1" t="s">
        <v>6692</v>
      </c>
      <c r="C910" s="13" t="s">
        <v>1729</v>
      </c>
      <c r="D910" s="21" t="s">
        <v>821</v>
      </c>
      <c r="E910" s="1" t="s">
        <v>4033</v>
      </c>
      <c r="F910" s="2" t="s">
        <v>2528</v>
      </c>
      <c r="G910" s="2"/>
      <c r="H910" s="1"/>
      <c r="I910" s="6"/>
      <c r="J910" s="6"/>
      <c r="K910" s="6"/>
      <c r="L910" s="6"/>
      <c r="M910" s="16" t="s">
        <v>5503</v>
      </c>
      <c r="N910" s="1" t="s">
        <v>6406</v>
      </c>
      <c r="O910" s="1" t="s">
        <v>8664</v>
      </c>
      <c r="P910" s="1" t="s">
        <v>6622</v>
      </c>
      <c r="Q910" s="1"/>
      <c r="R910" s="3">
        <v>46301</v>
      </c>
      <c r="S910" s="3">
        <v>46303</v>
      </c>
      <c r="T910" s="1"/>
      <c r="U910" s="1"/>
      <c r="V910" s="1"/>
      <c r="W910" s="1"/>
    </row>
    <row r="911" spans="1:23" ht="15" customHeight="1" x14ac:dyDescent="0.25">
      <c r="A911" s="11">
        <v>18887836361</v>
      </c>
      <c r="B911" s="1" t="s">
        <v>6692</v>
      </c>
      <c r="C911" s="13" t="s">
        <v>1729</v>
      </c>
      <c r="D911" s="21" t="s">
        <v>820</v>
      </c>
      <c r="E911" s="1" t="s">
        <v>4032</v>
      </c>
      <c r="F911" s="2" t="s">
        <v>2527</v>
      </c>
      <c r="G911" s="2"/>
      <c r="H911" s="1"/>
      <c r="I911" s="6"/>
      <c r="J911" s="6"/>
      <c r="K911" s="6"/>
      <c r="L911" s="6"/>
      <c r="M911" s="16" t="s">
        <v>5502</v>
      </c>
      <c r="N911" s="1" t="s">
        <v>6612</v>
      </c>
      <c r="O911" s="1" t="s">
        <v>6612</v>
      </c>
      <c r="P911" s="1" t="s">
        <v>6612</v>
      </c>
      <c r="Q911" s="1"/>
      <c r="R911" s="3">
        <v>46301</v>
      </c>
      <c r="S911" s="3">
        <v>46303</v>
      </c>
      <c r="T911" s="1"/>
      <c r="U911" s="1"/>
      <c r="V911" s="1"/>
      <c r="W911" s="1"/>
    </row>
    <row r="912" spans="1:23" ht="15" customHeight="1" x14ac:dyDescent="0.25">
      <c r="A912" s="11">
        <v>18003459800</v>
      </c>
      <c r="B912" s="1" t="s">
        <v>6692</v>
      </c>
      <c r="C912" s="13" t="s">
        <v>1729</v>
      </c>
      <c r="D912" s="21" t="s">
        <v>84</v>
      </c>
      <c r="E912" s="1" t="s">
        <v>3481</v>
      </c>
      <c r="F912" s="2" t="s">
        <v>1791</v>
      </c>
      <c r="G912" s="2"/>
      <c r="H912" s="1"/>
      <c r="I912" s="6"/>
      <c r="J912" s="6"/>
      <c r="K912" s="6"/>
      <c r="L912" s="6"/>
      <c r="M912" s="16" t="s">
        <v>4793</v>
      </c>
      <c r="N912" s="1" t="s">
        <v>6455</v>
      </c>
      <c r="O912" s="1" t="s">
        <v>6612</v>
      </c>
      <c r="P912" s="1" t="s">
        <v>6612</v>
      </c>
      <c r="Q912" s="1"/>
      <c r="R912" s="3">
        <v>46301</v>
      </c>
      <c r="S912" s="3">
        <v>46303</v>
      </c>
      <c r="T912" s="1"/>
      <c r="U912" s="1"/>
      <c r="V912" s="1"/>
      <c r="W912" s="1"/>
    </row>
    <row r="913" spans="1:23" ht="15" customHeight="1" x14ac:dyDescent="0.25">
      <c r="A913" s="11">
        <v>82269744500</v>
      </c>
      <c r="B913" s="1" t="s">
        <v>6692</v>
      </c>
      <c r="C913" s="13" t="s">
        <v>1729</v>
      </c>
      <c r="D913" s="21" t="s">
        <v>818</v>
      </c>
      <c r="E913" s="1" t="s">
        <v>4030</v>
      </c>
      <c r="F913" s="2" t="s">
        <v>2525</v>
      </c>
      <c r="G913" s="2"/>
      <c r="H913" s="1"/>
      <c r="I913" s="6"/>
      <c r="J913" s="6"/>
      <c r="K913" s="6"/>
      <c r="L913" s="6"/>
      <c r="M913" s="16" t="s">
        <v>5500</v>
      </c>
      <c r="N913" s="1" t="s">
        <v>6740</v>
      </c>
      <c r="O913" s="1" t="s">
        <v>6697</v>
      </c>
      <c r="P913" s="1" t="s">
        <v>6696</v>
      </c>
      <c r="Q913" s="1" t="s">
        <v>7440</v>
      </c>
      <c r="R913" s="3">
        <v>46301</v>
      </c>
      <c r="S913" s="3">
        <v>46303</v>
      </c>
      <c r="T913" s="1"/>
      <c r="U913" s="1"/>
      <c r="V913" s="1"/>
      <c r="W913" s="1"/>
    </row>
    <row r="914" spans="1:23" ht="15" customHeight="1" x14ac:dyDescent="0.25">
      <c r="A914" s="20">
        <v>9021308647</v>
      </c>
      <c r="B914" s="1" t="s">
        <v>6692</v>
      </c>
      <c r="C914" s="13" t="s">
        <v>1729</v>
      </c>
      <c r="D914" s="21" t="s">
        <v>817</v>
      </c>
      <c r="E914" s="1"/>
      <c r="F914" s="2" t="s">
        <v>2524</v>
      </c>
      <c r="G914" s="2"/>
      <c r="H914" s="1"/>
      <c r="I914" s="6"/>
      <c r="J914" s="6"/>
      <c r="K914" s="6"/>
      <c r="L914" s="6"/>
      <c r="M914" s="16" t="s">
        <v>5499</v>
      </c>
      <c r="N914" s="1" t="s">
        <v>6479</v>
      </c>
      <c r="O914" s="1" t="s">
        <v>8666</v>
      </c>
      <c r="P914" s="1" t="s">
        <v>6466</v>
      </c>
      <c r="Q914" s="1" t="s">
        <v>8023</v>
      </c>
      <c r="R914" s="3">
        <v>46301</v>
      </c>
      <c r="S914" s="3">
        <v>46303</v>
      </c>
      <c r="T914" s="1"/>
      <c r="U914" s="1"/>
      <c r="V914" s="1"/>
      <c r="W914" s="1"/>
    </row>
    <row r="915" spans="1:23" ht="15" customHeight="1" x14ac:dyDescent="0.25">
      <c r="A915" s="11">
        <v>16108599860</v>
      </c>
      <c r="B915" s="1" t="s">
        <v>6692</v>
      </c>
      <c r="C915" s="13" t="s">
        <v>1729</v>
      </c>
      <c r="D915" s="21" t="s">
        <v>816</v>
      </c>
      <c r="E915" s="1" t="s">
        <v>4029</v>
      </c>
      <c r="F915" s="2" t="s">
        <v>2523</v>
      </c>
      <c r="G915" s="2"/>
      <c r="H915" s="1"/>
      <c r="I915" s="6"/>
      <c r="J915" s="6"/>
      <c r="K915" s="6"/>
      <c r="L915" s="6"/>
      <c r="M915" s="16" t="s">
        <v>5498</v>
      </c>
      <c r="N915" s="1" t="s">
        <v>6570</v>
      </c>
      <c r="O915" s="1" t="s">
        <v>6612</v>
      </c>
      <c r="P915" s="1" t="s">
        <v>6612</v>
      </c>
      <c r="Q915" s="21" t="s">
        <v>8637</v>
      </c>
      <c r="R915" s="3">
        <v>46301</v>
      </c>
      <c r="S915" s="3">
        <v>46303</v>
      </c>
      <c r="T915" s="1"/>
      <c r="U915" s="1"/>
      <c r="V915" s="1"/>
      <c r="W915" s="1"/>
    </row>
    <row r="916" spans="1:23" ht="15" customHeight="1" x14ac:dyDescent="0.25">
      <c r="A916" s="11">
        <v>4538400300</v>
      </c>
      <c r="B916" s="1" t="s">
        <v>6692</v>
      </c>
      <c r="C916" s="13" t="s">
        <v>1729</v>
      </c>
      <c r="D916" s="21" t="s">
        <v>815</v>
      </c>
      <c r="E916" s="1" t="s">
        <v>4028</v>
      </c>
      <c r="F916" s="2" t="s">
        <v>2522</v>
      </c>
      <c r="G916" s="2"/>
      <c r="H916" s="1"/>
      <c r="I916" s="6"/>
      <c r="J916" s="6"/>
      <c r="K916" s="6"/>
      <c r="L916" s="6"/>
      <c r="M916" s="16" t="s">
        <v>5497</v>
      </c>
      <c r="N916" s="1" t="s">
        <v>6478</v>
      </c>
      <c r="O916" s="1" t="s">
        <v>6697</v>
      </c>
      <c r="P916" s="1" t="s">
        <v>6629</v>
      </c>
      <c r="Q916" s="1" t="s">
        <v>7441</v>
      </c>
      <c r="R916" s="3">
        <v>46301</v>
      </c>
      <c r="S916" s="3">
        <v>46303</v>
      </c>
      <c r="T916" s="1"/>
      <c r="U916" s="1"/>
      <c r="V916" s="1"/>
      <c r="W916" s="1"/>
    </row>
    <row r="917" spans="1:23" ht="15" customHeight="1" x14ac:dyDescent="0.25">
      <c r="A917" s="20">
        <v>7961550000</v>
      </c>
      <c r="B917" s="1" t="s">
        <v>6692</v>
      </c>
      <c r="C917" s="13" t="s">
        <v>1729</v>
      </c>
      <c r="D917" s="21" t="s">
        <v>814</v>
      </c>
      <c r="E917" s="1"/>
      <c r="F917" s="2" t="s">
        <v>2521</v>
      </c>
      <c r="G917" s="2"/>
      <c r="H917" s="1"/>
      <c r="I917" s="6"/>
      <c r="J917" s="6"/>
      <c r="K917" s="6"/>
      <c r="L917" s="6"/>
      <c r="M917" s="16" t="s">
        <v>5496</v>
      </c>
      <c r="N917" s="1" t="s">
        <v>6385</v>
      </c>
      <c r="O917" s="1" t="s">
        <v>8666</v>
      </c>
      <c r="P917" s="1" t="s">
        <v>6466</v>
      </c>
      <c r="Q917" s="1" t="s">
        <v>8024</v>
      </c>
      <c r="R917" s="3">
        <v>46301</v>
      </c>
      <c r="S917" s="3">
        <v>46303</v>
      </c>
      <c r="T917" s="1"/>
      <c r="U917" s="1"/>
      <c r="V917" s="1"/>
      <c r="W917" s="1"/>
    </row>
    <row r="918" spans="1:23" ht="15" customHeight="1" x14ac:dyDescent="0.25">
      <c r="A918" s="20">
        <v>9867220464</v>
      </c>
      <c r="B918" s="1" t="s">
        <v>6692</v>
      </c>
      <c r="C918" s="13" t="s">
        <v>1729</v>
      </c>
      <c r="D918" s="21" t="s">
        <v>813</v>
      </c>
      <c r="E918" s="1" t="s">
        <v>4027</v>
      </c>
      <c r="F918" s="2" t="s">
        <v>2520</v>
      </c>
      <c r="G918" s="2"/>
      <c r="H918" s="1"/>
      <c r="I918" s="6"/>
      <c r="J918" s="6"/>
      <c r="K918" s="6"/>
      <c r="L918" s="6"/>
      <c r="M918" s="16" t="s">
        <v>5495</v>
      </c>
      <c r="N918" s="1" t="s">
        <v>6384</v>
      </c>
      <c r="O918" s="1" t="s">
        <v>8666</v>
      </c>
      <c r="P918" s="1" t="s">
        <v>6466</v>
      </c>
      <c r="Q918" s="1" t="s">
        <v>7442</v>
      </c>
      <c r="R918" s="3">
        <v>46301</v>
      </c>
      <c r="S918" s="3">
        <v>46303</v>
      </c>
      <c r="T918" s="1"/>
      <c r="U918" s="1"/>
      <c r="V918" s="1"/>
      <c r="W918" s="1"/>
    </row>
    <row r="919" spans="1:23" ht="15" customHeight="1" x14ac:dyDescent="0.25">
      <c r="A919" s="11">
        <v>18556637226</v>
      </c>
      <c r="B919" s="1" t="s">
        <v>6692</v>
      </c>
      <c r="C919" s="13" t="s">
        <v>1729</v>
      </c>
      <c r="D919" s="21" t="s">
        <v>812</v>
      </c>
      <c r="E919" s="1" t="s">
        <v>4026</v>
      </c>
      <c r="F919" s="2" t="s">
        <v>2519</v>
      </c>
      <c r="G919" s="2"/>
      <c r="H919" s="1"/>
      <c r="I919" s="6"/>
      <c r="J919" s="6"/>
      <c r="K919" s="6"/>
      <c r="L919" s="6"/>
      <c r="M919" s="16" t="s">
        <v>5494</v>
      </c>
      <c r="N919" s="1" t="s">
        <v>6612</v>
      </c>
      <c r="O919" s="1" t="s">
        <v>6612</v>
      </c>
      <c r="P919" s="1" t="s">
        <v>6612</v>
      </c>
      <c r="Q919" s="1" t="s">
        <v>7443</v>
      </c>
      <c r="R919" s="3">
        <v>46301</v>
      </c>
      <c r="S919" s="3">
        <v>46303</v>
      </c>
      <c r="T919" s="1"/>
      <c r="U919" s="1"/>
      <c r="V919" s="1"/>
      <c r="W919" s="1"/>
    </row>
    <row r="920" spans="1:23" ht="15" customHeight="1" x14ac:dyDescent="0.25">
      <c r="A920" s="11">
        <v>492632990</v>
      </c>
      <c r="B920" s="1" t="s">
        <v>6692</v>
      </c>
      <c r="C920" s="13" t="s">
        <v>1729</v>
      </c>
      <c r="D920" s="21" t="s">
        <v>811</v>
      </c>
      <c r="E920" s="1" t="s">
        <v>4025</v>
      </c>
      <c r="F920" s="2" t="s">
        <v>2518</v>
      </c>
      <c r="G920" s="2"/>
      <c r="H920" s="1"/>
      <c r="I920" s="6"/>
      <c r="J920" s="6"/>
      <c r="K920" s="6"/>
      <c r="L920" s="6"/>
      <c r="M920" s="16" t="s">
        <v>5493</v>
      </c>
      <c r="N920" s="1" t="s">
        <v>6926</v>
      </c>
      <c r="O920" s="1" t="s">
        <v>6631</v>
      </c>
      <c r="P920" s="1" t="s">
        <v>6631</v>
      </c>
      <c r="Q920" s="1" t="s">
        <v>8025</v>
      </c>
      <c r="R920" s="3">
        <v>46301</v>
      </c>
      <c r="S920" s="3">
        <v>46303</v>
      </c>
      <c r="T920" s="1"/>
      <c r="U920" s="1"/>
      <c r="V920" s="1"/>
      <c r="W920" s="1"/>
    </row>
    <row r="921" spans="1:23" ht="15" customHeight="1" x14ac:dyDescent="0.25">
      <c r="A921" s="11">
        <v>3214241611</v>
      </c>
      <c r="B921" s="1" t="s">
        <v>6692</v>
      </c>
      <c r="C921" s="13" t="s">
        <v>1729</v>
      </c>
      <c r="D921" s="21" t="s">
        <v>810</v>
      </c>
      <c r="E921" s="1" t="s">
        <v>4024</v>
      </c>
      <c r="F921" s="2" t="s">
        <v>2517</v>
      </c>
      <c r="G921" s="2"/>
      <c r="H921" s="1"/>
      <c r="I921" s="6"/>
      <c r="J921" s="6"/>
      <c r="K921" s="6"/>
      <c r="L921" s="6"/>
      <c r="M921" s="16" t="s">
        <v>5492</v>
      </c>
      <c r="N921" s="1" t="s">
        <v>6477</v>
      </c>
      <c r="O921" s="1" t="s">
        <v>8664</v>
      </c>
      <c r="P921" s="1" t="s">
        <v>6630</v>
      </c>
      <c r="Q921" s="1"/>
      <c r="R921" s="3">
        <v>46301</v>
      </c>
      <c r="S921" s="3">
        <v>46303</v>
      </c>
      <c r="T921" s="1"/>
      <c r="U921" s="1"/>
      <c r="V921" s="1"/>
      <c r="W921" s="1"/>
    </row>
    <row r="922" spans="1:23" ht="15" customHeight="1" x14ac:dyDescent="0.25">
      <c r="A922" s="11">
        <v>9651117842</v>
      </c>
      <c r="B922" s="1" t="s">
        <v>6692</v>
      </c>
      <c r="C922" s="13" t="s">
        <v>1729</v>
      </c>
      <c r="D922" s="21" t="s">
        <v>809</v>
      </c>
      <c r="E922" s="1"/>
      <c r="F922" s="2" t="s">
        <v>2516</v>
      </c>
      <c r="G922" s="2"/>
      <c r="H922" s="1"/>
      <c r="I922" s="6"/>
      <c r="J922" s="6"/>
      <c r="K922" s="6"/>
      <c r="L922" s="6"/>
      <c r="M922" s="16" t="s">
        <v>5491</v>
      </c>
      <c r="N922" s="1" t="s">
        <v>6846</v>
      </c>
      <c r="O922" s="1" t="s">
        <v>8666</v>
      </c>
      <c r="P922" s="1" t="s">
        <v>6466</v>
      </c>
      <c r="Q922" s="21" t="s">
        <v>8660</v>
      </c>
      <c r="R922" s="3">
        <v>46301</v>
      </c>
      <c r="S922" s="3">
        <v>46303</v>
      </c>
      <c r="T922" s="1"/>
      <c r="U922" s="1"/>
      <c r="V922" s="1"/>
      <c r="W922" s="1"/>
    </row>
    <row r="923" spans="1:23" ht="15" customHeight="1" x14ac:dyDescent="0.25">
      <c r="A923" s="11">
        <v>390498699311</v>
      </c>
      <c r="B923" s="1" t="s">
        <v>6692</v>
      </c>
      <c r="C923" s="13" t="s">
        <v>1729</v>
      </c>
      <c r="D923" s="21" t="s">
        <v>808</v>
      </c>
      <c r="E923" s="1" t="s">
        <v>4023</v>
      </c>
      <c r="F923" s="2" t="s">
        <v>2515</v>
      </c>
      <c r="G923" s="2"/>
      <c r="H923" s="1"/>
      <c r="I923" s="6"/>
      <c r="J923" s="6"/>
      <c r="K923" s="6"/>
      <c r="L923" s="6"/>
      <c r="M923" s="16" t="s">
        <v>5490</v>
      </c>
      <c r="N923" s="1" t="s">
        <v>7000</v>
      </c>
      <c r="O923" s="1" t="s">
        <v>8667</v>
      </c>
      <c r="P923" s="1" t="s">
        <v>6458</v>
      </c>
      <c r="Q923" s="21" t="s">
        <v>8642</v>
      </c>
      <c r="R923" s="3">
        <v>46301</v>
      </c>
      <c r="S923" s="3">
        <v>46303</v>
      </c>
      <c r="T923" s="1"/>
      <c r="U923" s="1"/>
      <c r="V923" s="1"/>
      <c r="W923" s="1"/>
    </row>
    <row r="924" spans="1:23" ht="15" customHeight="1" x14ac:dyDescent="0.25">
      <c r="A924" s="11">
        <v>9833166279</v>
      </c>
      <c r="B924" s="1" t="s">
        <v>6692</v>
      </c>
      <c r="C924" s="13" t="s">
        <v>1729</v>
      </c>
      <c r="D924" s="21" t="s">
        <v>807</v>
      </c>
      <c r="E924" s="1" t="s">
        <v>4022</v>
      </c>
      <c r="F924" s="2" t="s">
        <v>2514</v>
      </c>
      <c r="G924" s="2"/>
      <c r="H924" s="1"/>
      <c r="I924" s="6"/>
      <c r="J924" s="6"/>
      <c r="K924" s="6"/>
      <c r="L924" s="6"/>
      <c r="M924" s="16" t="s">
        <v>5489</v>
      </c>
      <c r="N924" s="1" t="s">
        <v>6384</v>
      </c>
      <c r="O924" s="1" t="s">
        <v>8666</v>
      </c>
      <c r="P924" s="1" t="s">
        <v>6466</v>
      </c>
      <c r="Q924" s="1" t="s">
        <v>7444</v>
      </c>
      <c r="R924" s="3">
        <v>46301</v>
      </c>
      <c r="S924" s="3">
        <v>46303</v>
      </c>
      <c r="T924" s="1"/>
      <c r="U924" s="1"/>
      <c r="V924" s="1"/>
      <c r="W924" s="1"/>
    </row>
    <row r="925" spans="1:23" ht="15" customHeight="1" x14ac:dyDescent="0.25">
      <c r="A925" s="11">
        <v>3902516555263</v>
      </c>
      <c r="B925" s="1" t="s">
        <v>6692</v>
      </c>
      <c r="C925" s="13" t="s">
        <v>1729</v>
      </c>
      <c r="D925" s="21" t="s">
        <v>806</v>
      </c>
      <c r="E925" s="1" t="s">
        <v>4021</v>
      </c>
      <c r="F925" s="2" t="s">
        <v>2513</v>
      </c>
      <c r="G925" s="2"/>
      <c r="H925" s="1"/>
      <c r="I925" s="6"/>
      <c r="J925" s="6"/>
      <c r="K925" s="6"/>
      <c r="L925" s="6"/>
      <c r="M925" s="16" t="s">
        <v>5488</v>
      </c>
      <c r="N925" s="1" t="s">
        <v>6398</v>
      </c>
      <c r="O925" s="1" t="s">
        <v>8667</v>
      </c>
      <c r="P925" s="1" t="s">
        <v>6458</v>
      </c>
      <c r="Q925" s="1" t="s">
        <v>8026</v>
      </c>
      <c r="R925" s="3">
        <v>46301</v>
      </c>
      <c r="S925" s="3">
        <v>46303</v>
      </c>
      <c r="T925" s="1"/>
      <c r="U925" s="1"/>
      <c r="V925" s="1"/>
      <c r="W925" s="1"/>
    </row>
    <row r="926" spans="1:23" ht="15" customHeight="1" x14ac:dyDescent="0.25">
      <c r="A926" s="11">
        <v>31102755500</v>
      </c>
      <c r="B926" s="1" t="s">
        <v>6692</v>
      </c>
      <c r="C926" s="13" t="s">
        <v>1729</v>
      </c>
      <c r="D926" s="21" t="s">
        <v>805</v>
      </c>
      <c r="E926" s="1" t="s">
        <v>4020</v>
      </c>
      <c r="F926" s="2" t="s">
        <v>2512</v>
      </c>
      <c r="G926" s="2"/>
      <c r="H926" s="1"/>
      <c r="I926" s="6"/>
      <c r="J926" s="6"/>
      <c r="K926" s="6"/>
      <c r="L926" s="6"/>
      <c r="M926" s="16" t="s">
        <v>5487</v>
      </c>
      <c r="N926" s="1" t="s">
        <v>7056</v>
      </c>
      <c r="O926" s="1" t="s">
        <v>8664</v>
      </c>
      <c r="P926" s="1" t="s">
        <v>6543</v>
      </c>
      <c r="Q926" s="1"/>
      <c r="R926" s="3">
        <v>46301</v>
      </c>
      <c r="S926" s="3">
        <v>46303</v>
      </c>
      <c r="T926" s="1"/>
      <c r="U926" s="1"/>
      <c r="V926" s="1"/>
      <c r="W926" s="1"/>
    </row>
    <row r="927" spans="1:23" ht="15" customHeight="1" x14ac:dyDescent="0.25">
      <c r="A927" s="20">
        <v>2554251883</v>
      </c>
      <c r="B927" s="1" t="s">
        <v>6692</v>
      </c>
      <c r="C927" s="13" t="s">
        <v>1729</v>
      </c>
      <c r="D927" s="21" t="s">
        <v>804</v>
      </c>
      <c r="E927" s="1" t="s">
        <v>4019</v>
      </c>
      <c r="F927" s="2" t="s">
        <v>2511</v>
      </c>
      <c r="G927" s="2"/>
      <c r="H927" s="1"/>
      <c r="I927" s="6"/>
      <c r="J927" s="6"/>
      <c r="K927" s="6"/>
      <c r="L927" s="6"/>
      <c r="M927" s="16" t="s">
        <v>5486</v>
      </c>
      <c r="N927" s="1" t="s">
        <v>6847</v>
      </c>
      <c r="O927" s="1" t="s">
        <v>8666</v>
      </c>
      <c r="P927" s="1" t="s">
        <v>6466</v>
      </c>
      <c r="Q927" s="1" t="s">
        <v>7445</v>
      </c>
      <c r="R927" s="3">
        <v>46301</v>
      </c>
      <c r="S927" s="3">
        <v>46303</v>
      </c>
      <c r="T927" s="1"/>
      <c r="U927" s="1"/>
      <c r="V927" s="1"/>
      <c r="W927" s="1"/>
    </row>
    <row r="928" spans="1:23" ht="15" customHeight="1" x14ac:dyDescent="0.25">
      <c r="A928" s="11">
        <v>41919103080</v>
      </c>
      <c r="B928" s="1" t="s">
        <v>6692</v>
      </c>
      <c r="C928" s="13" t="s">
        <v>1729</v>
      </c>
      <c r="D928" s="21" t="s">
        <v>802</v>
      </c>
      <c r="E928" s="1" t="s">
        <v>4017</v>
      </c>
      <c r="F928" s="2" t="s">
        <v>2509</v>
      </c>
      <c r="G928" s="2"/>
      <c r="H928" s="1"/>
      <c r="I928" s="6"/>
      <c r="J928" s="6"/>
      <c r="K928" s="6"/>
      <c r="L928" s="6"/>
      <c r="M928" s="16" t="s">
        <v>5484</v>
      </c>
      <c r="N928" s="1" t="s">
        <v>6778</v>
      </c>
      <c r="O928" s="1" t="s">
        <v>8664</v>
      </c>
      <c r="P928" s="1" t="s">
        <v>6622</v>
      </c>
      <c r="Q928" s="1" t="s">
        <v>7446</v>
      </c>
      <c r="R928" s="3">
        <v>46301</v>
      </c>
      <c r="S928" s="3">
        <v>46303</v>
      </c>
      <c r="T928" s="1"/>
      <c r="U928" s="1"/>
      <c r="V928" s="1"/>
      <c r="W928" s="1"/>
    </row>
    <row r="929" spans="1:23" ht="15" customHeight="1" x14ac:dyDescent="0.25">
      <c r="A929" s="11">
        <v>390558078817</v>
      </c>
      <c r="B929" s="1" t="s">
        <v>6692</v>
      </c>
      <c r="C929" s="13" t="s">
        <v>1729</v>
      </c>
      <c r="D929" s="21" t="s">
        <v>803</v>
      </c>
      <c r="E929" s="1" t="s">
        <v>4018</v>
      </c>
      <c r="F929" s="2" t="s">
        <v>2510</v>
      </c>
      <c r="G929" s="2"/>
      <c r="H929" s="1"/>
      <c r="I929" s="6"/>
      <c r="J929" s="6"/>
      <c r="K929" s="6"/>
      <c r="L929" s="6"/>
      <c r="M929" s="16" t="s">
        <v>5485</v>
      </c>
      <c r="N929" s="1" t="s">
        <v>6982</v>
      </c>
      <c r="O929" s="1" t="s">
        <v>8667</v>
      </c>
      <c r="P929" s="1" t="s">
        <v>6458</v>
      </c>
      <c r="Q929" s="1" t="s">
        <v>7447</v>
      </c>
      <c r="R929" s="3">
        <v>46301</v>
      </c>
      <c r="S929" s="3">
        <v>46303</v>
      </c>
      <c r="T929" s="1"/>
      <c r="U929" s="1"/>
      <c r="V929" s="1"/>
      <c r="W929" s="1"/>
    </row>
    <row r="930" spans="1:23" ht="15" customHeight="1" x14ac:dyDescent="0.25">
      <c r="A930" s="11">
        <v>48502721254</v>
      </c>
      <c r="B930" s="1" t="s">
        <v>6692</v>
      </c>
      <c r="C930" s="13" t="s">
        <v>1729</v>
      </c>
      <c r="D930" s="21" t="s">
        <v>801</v>
      </c>
      <c r="E930" s="1" t="s">
        <v>4016</v>
      </c>
      <c r="F930" s="2" t="s">
        <v>2508</v>
      </c>
      <c r="G930" s="2"/>
      <c r="H930" s="1"/>
      <c r="I930" s="6"/>
      <c r="J930" s="6"/>
      <c r="K930" s="6"/>
      <c r="L930" s="6"/>
      <c r="M930" s="16" t="s">
        <v>5483</v>
      </c>
      <c r="N930" s="1" t="s">
        <v>7072</v>
      </c>
      <c r="O930" s="1" t="s">
        <v>8669</v>
      </c>
      <c r="P930" s="1" t="s">
        <v>6635</v>
      </c>
      <c r="Q930" s="1" t="s">
        <v>7448</v>
      </c>
      <c r="R930" s="3">
        <v>46301</v>
      </c>
      <c r="S930" s="3">
        <v>46303</v>
      </c>
      <c r="T930" s="1"/>
      <c r="U930" s="1"/>
      <c r="V930" s="1"/>
      <c r="W930" s="1"/>
    </row>
    <row r="931" spans="1:23" ht="15" customHeight="1" x14ac:dyDescent="0.25">
      <c r="A931" s="11">
        <v>34608641452</v>
      </c>
      <c r="B931" s="1" t="s">
        <v>6692</v>
      </c>
      <c r="C931" s="13" t="s">
        <v>1729</v>
      </c>
      <c r="D931" s="21" t="s">
        <v>800</v>
      </c>
      <c r="E931" s="1" t="s">
        <v>4015</v>
      </c>
      <c r="F931" s="2" t="s">
        <v>2507</v>
      </c>
      <c r="G931" s="2"/>
      <c r="H931" s="1"/>
      <c r="I931" s="6"/>
      <c r="J931" s="6"/>
      <c r="K931" s="6"/>
      <c r="L931" s="6"/>
      <c r="M931" s="16" t="s">
        <v>5482</v>
      </c>
      <c r="N931" s="1" t="s">
        <v>6439</v>
      </c>
      <c r="O931" s="1" t="s">
        <v>8665</v>
      </c>
      <c r="P931" s="1" t="s">
        <v>6390</v>
      </c>
      <c r="Q931" s="1" t="s">
        <v>8027</v>
      </c>
      <c r="R931" s="3">
        <v>46301</v>
      </c>
      <c r="S931" s="3">
        <v>46303</v>
      </c>
      <c r="T931" s="1"/>
      <c r="U931" s="1"/>
      <c r="V931" s="1"/>
      <c r="W931" s="1"/>
    </row>
    <row r="932" spans="1:23" ht="15" customHeight="1" x14ac:dyDescent="0.25">
      <c r="A932" s="20">
        <v>2242142700</v>
      </c>
      <c r="B932" s="1" t="s">
        <v>6692</v>
      </c>
      <c r="C932" s="13" t="s">
        <v>1729</v>
      </c>
      <c r="D932" s="21" t="s">
        <v>799</v>
      </c>
      <c r="E932" s="1" t="s">
        <v>4014</v>
      </c>
      <c r="F932" s="2" t="s">
        <v>2506</v>
      </c>
      <c r="G932" s="2"/>
      <c r="H932" s="1"/>
      <c r="I932" s="6"/>
      <c r="J932" s="6"/>
      <c r="K932" s="6"/>
      <c r="L932" s="6"/>
      <c r="M932" s="16" t="s">
        <v>5481</v>
      </c>
      <c r="N932" s="1" t="s">
        <v>6384</v>
      </c>
      <c r="O932" s="1" t="s">
        <v>8666</v>
      </c>
      <c r="P932" s="1" t="s">
        <v>6466</v>
      </c>
      <c r="Q932" s="1" t="s">
        <v>7449</v>
      </c>
      <c r="R932" s="3">
        <v>46301</v>
      </c>
      <c r="S932" s="3">
        <v>46303</v>
      </c>
      <c r="T932" s="1"/>
      <c r="U932" s="1"/>
      <c r="V932" s="1"/>
      <c r="W932" s="1"/>
    </row>
    <row r="933" spans="1:23" ht="15" customHeight="1" x14ac:dyDescent="0.25">
      <c r="A933" s="11">
        <v>420555530397</v>
      </c>
      <c r="B933" s="1" t="s">
        <v>6692</v>
      </c>
      <c r="C933" s="13" t="s">
        <v>1729</v>
      </c>
      <c r="D933" s="21" t="s">
        <v>798</v>
      </c>
      <c r="E933" s="1" t="s">
        <v>4013</v>
      </c>
      <c r="F933" s="2" t="s">
        <v>2505</v>
      </c>
      <c r="G933" s="2"/>
      <c r="H933" s="1"/>
      <c r="I933" s="6"/>
      <c r="J933" s="6"/>
      <c r="K933" s="6"/>
      <c r="L933" s="6"/>
      <c r="M933" s="16" t="s">
        <v>5480</v>
      </c>
      <c r="N933" s="1" t="s">
        <v>6476</v>
      </c>
      <c r="O933" s="1" t="s">
        <v>6697</v>
      </c>
      <c r="P933" s="1" t="s">
        <v>6625</v>
      </c>
      <c r="Q933" s="1" t="s">
        <v>8028</v>
      </c>
      <c r="R933" s="3">
        <v>46301</v>
      </c>
      <c r="S933" s="3">
        <v>46303</v>
      </c>
      <c r="T933" s="1"/>
      <c r="U933" s="1"/>
      <c r="V933" s="1"/>
      <c r="W933" s="1"/>
    </row>
    <row r="934" spans="1:23" ht="15" customHeight="1" x14ac:dyDescent="0.25">
      <c r="A934" s="11" t="s">
        <v>8182</v>
      </c>
      <c r="B934" s="1" t="s">
        <v>6692</v>
      </c>
      <c r="C934" s="13" t="s">
        <v>1729</v>
      </c>
      <c r="D934" s="21" t="s">
        <v>224</v>
      </c>
      <c r="E934" s="1"/>
      <c r="F934" s="2" t="s">
        <v>1931</v>
      </c>
      <c r="G934" s="2"/>
      <c r="H934" s="1"/>
      <c r="I934" s="6"/>
      <c r="J934" s="6"/>
      <c r="K934" s="6"/>
      <c r="L934" s="6"/>
      <c r="M934" s="16" t="s">
        <v>4927</v>
      </c>
      <c r="N934" s="1" t="s">
        <v>6373</v>
      </c>
      <c r="O934" s="1" t="s">
        <v>8666</v>
      </c>
      <c r="P934" s="1" t="s">
        <v>6466</v>
      </c>
      <c r="Q934" s="1"/>
      <c r="R934" s="3">
        <v>46301</v>
      </c>
      <c r="S934" s="3">
        <v>46303</v>
      </c>
      <c r="T934" s="1"/>
      <c r="U934" s="1"/>
      <c r="V934" s="1"/>
      <c r="W934" s="1"/>
    </row>
    <row r="935" spans="1:23" ht="15" customHeight="1" x14ac:dyDescent="0.25">
      <c r="A935" s="20">
        <v>2266762800</v>
      </c>
      <c r="B935" s="1" t="s">
        <v>6692</v>
      </c>
      <c r="C935" s="13" t="s">
        <v>1729</v>
      </c>
      <c r="D935" s="21" t="s">
        <v>796</v>
      </c>
      <c r="E935" s="1" t="s">
        <v>4012</v>
      </c>
      <c r="F935" s="2" t="s">
        <v>2503</v>
      </c>
      <c r="G935" s="2"/>
      <c r="H935" s="1"/>
      <c r="I935" s="6"/>
      <c r="J935" s="6"/>
      <c r="K935" s="6"/>
      <c r="L935" s="6"/>
      <c r="M935" s="16" t="s">
        <v>5478</v>
      </c>
      <c r="N935" s="1" t="s">
        <v>6384</v>
      </c>
      <c r="O935" s="1" t="s">
        <v>8666</v>
      </c>
      <c r="P935" s="1" t="s">
        <v>6466</v>
      </c>
      <c r="Q935" s="1" t="s">
        <v>7450</v>
      </c>
      <c r="R935" s="3">
        <v>46301</v>
      </c>
      <c r="S935" s="3">
        <v>46303</v>
      </c>
      <c r="T935" s="1"/>
      <c r="U935" s="1"/>
      <c r="V935" s="1"/>
      <c r="W935" s="1"/>
    </row>
    <row r="936" spans="1:23" ht="15" customHeight="1" x14ac:dyDescent="0.25">
      <c r="A936" s="11">
        <v>41614855162</v>
      </c>
      <c r="B936" s="1" t="s">
        <v>6692</v>
      </c>
      <c r="C936" s="13" t="s">
        <v>1729</v>
      </c>
      <c r="D936" s="21" t="s">
        <v>795</v>
      </c>
      <c r="E936" s="1"/>
      <c r="F936" s="2" t="s">
        <v>2502</v>
      </c>
      <c r="G936" s="2"/>
      <c r="H936" s="1"/>
      <c r="I936" s="6"/>
      <c r="J936" s="6"/>
      <c r="K936" s="6"/>
      <c r="L936" s="6"/>
      <c r="M936" s="16" t="s">
        <v>5477</v>
      </c>
      <c r="N936" s="1" t="s">
        <v>7116</v>
      </c>
      <c r="O936" s="1" t="s">
        <v>8664</v>
      </c>
      <c r="P936" s="1" t="s">
        <v>6622</v>
      </c>
      <c r="Q936" s="1"/>
      <c r="R936" s="3">
        <v>46301</v>
      </c>
      <c r="S936" s="3">
        <v>46303</v>
      </c>
      <c r="T936" s="1"/>
      <c r="U936" s="1"/>
      <c r="V936" s="1"/>
      <c r="W936" s="1"/>
    </row>
    <row r="937" spans="1:23" ht="15" customHeight="1" x14ac:dyDescent="0.25">
      <c r="A937" s="11">
        <v>40241634742</v>
      </c>
      <c r="B937" s="1" t="s">
        <v>6692</v>
      </c>
      <c r="C937" s="13" t="s">
        <v>1729</v>
      </c>
      <c r="D937" s="21" t="s">
        <v>794</v>
      </c>
      <c r="E937" s="1" t="s">
        <v>4011</v>
      </c>
      <c r="F937" s="2" t="s">
        <v>2501</v>
      </c>
      <c r="G937" s="2"/>
      <c r="H937" s="1"/>
      <c r="I937" s="6"/>
      <c r="J937" s="6"/>
      <c r="K937" s="6"/>
      <c r="L937" s="6"/>
      <c r="M937" s="16" t="s">
        <v>5476</v>
      </c>
      <c r="N937" s="1" t="s">
        <v>7083</v>
      </c>
      <c r="O937" s="1" t="s">
        <v>6697</v>
      </c>
      <c r="P937" s="1" t="s">
        <v>6644</v>
      </c>
      <c r="Q937" s="1" t="s">
        <v>7451</v>
      </c>
      <c r="R937" s="3">
        <v>46301</v>
      </c>
      <c r="S937" s="3">
        <v>46303</v>
      </c>
      <c r="T937" s="1"/>
      <c r="U937" s="1"/>
      <c r="V937" s="1"/>
      <c r="W937" s="1"/>
    </row>
    <row r="938" spans="1:23" ht="15" customHeight="1" x14ac:dyDescent="0.25">
      <c r="A938" s="11">
        <v>49413187100</v>
      </c>
      <c r="B938" s="1" t="s">
        <v>6692</v>
      </c>
      <c r="C938" s="13" t="s">
        <v>1729</v>
      </c>
      <c r="D938" s="21" t="s">
        <v>793</v>
      </c>
      <c r="E938" s="1" t="s">
        <v>4010</v>
      </c>
      <c r="F938" s="2" t="s">
        <v>2500</v>
      </c>
      <c r="G938" s="2"/>
      <c r="H938" s="1"/>
      <c r="I938" s="6"/>
      <c r="J938" s="6"/>
      <c r="K938" s="6"/>
      <c r="L938" s="6"/>
      <c r="M938" s="16" t="s">
        <v>5475</v>
      </c>
      <c r="N938" s="1" t="s">
        <v>6927</v>
      </c>
      <c r="O938" s="1" t="s">
        <v>6631</v>
      </c>
      <c r="P938" s="1" t="s">
        <v>6631</v>
      </c>
      <c r="Q938" s="1" t="s">
        <v>7452</v>
      </c>
      <c r="R938" s="3">
        <v>46301</v>
      </c>
      <c r="S938" s="3">
        <v>46303</v>
      </c>
      <c r="T938" s="1"/>
      <c r="U938" s="1"/>
      <c r="V938" s="1"/>
      <c r="W938" s="1"/>
    </row>
    <row r="939" spans="1:23" ht="15" customHeight="1" x14ac:dyDescent="0.25">
      <c r="A939" s="11">
        <v>16269646910</v>
      </c>
      <c r="B939" s="1" t="s">
        <v>6692</v>
      </c>
      <c r="C939" s="13" t="s">
        <v>1729</v>
      </c>
      <c r="D939" s="21" t="s">
        <v>792</v>
      </c>
      <c r="E939" s="1" t="s">
        <v>4009</v>
      </c>
      <c r="F939" s="2" t="s">
        <v>2499</v>
      </c>
      <c r="G939" s="2"/>
      <c r="H939" s="1"/>
      <c r="I939" s="6"/>
      <c r="J939" s="6"/>
      <c r="K939" s="6"/>
      <c r="L939" s="6"/>
      <c r="M939" s="16" t="s">
        <v>5474</v>
      </c>
      <c r="N939" s="1" t="s">
        <v>6423</v>
      </c>
      <c r="O939" s="1" t="s">
        <v>6612</v>
      </c>
      <c r="P939" s="1" t="s">
        <v>6612</v>
      </c>
      <c r="Q939" s="1" t="s">
        <v>7453</v>
      </c>
      <c r="R939" s="3">
        <v>46301</v>
      </c>
      <c r="S939" s="3">
        <v>46303</v>
      </c>
      <c r="T939" s="1"/>
      <c r="U939" s="1"/>
      <c r="V939" s="1"/>
      <c r="W939" s="1"/>
    </row>
    <row r="940" spans="1:23" ht="15" customHeight="1" x14ac:dyDescent="0.25">
      <c r="A940" s="11">
        <v>9848881649</v>
      </c>
      <c r="B940" s="1" t="s">
        <v>6692</v>
      </c>
      <c r="C940" s="13" t="s">
        <v>1729</v>
      </c>
      <c r="D940" s="21" t="s">
        <v>791</v>
      </c>
      <c r="E940" s="1" t="s">
        <v>4008</v>
      </c>
      <c r="F940" s="2" t="s">
        <v>2498</v>
      </c>
      <c r="G940" s="2"/>
      <c r="H940" s="1"/>
      <c r="I940" s="6"/>
      <c r="J940" s="6"/>
      <c r="K940" s="6"/>
      <c r="L940" s="6"/>
      <c r="M940" s="16" t="s">
        <v>5473</v>
      </c>
      <c r="N940" s="1" t="s">
        <v>6382</v>
      </c>
      <c r="O940" s="1" t="s">
        <v>8666</v>
      </c>
      <c r="P940" s="1" t="s">
        <v>6466</v>
      </c>
      <c r="Q940" s="1" t="s">
        <v>7454</v>
      </c>
      <c r="R940" s="3">
        <v>46301</v>
      </c>
      <c r="S940" s="3">
        <v>46303</v>
      </c>
      <c r="T940" s="1"/>
      <c r="U940" s="1"/>
      <c r="V940" s="1"/>
      <c r="W940" s="1"/>
    </row>
    <row r="941" spans="1:23" ht="15" customHeight="1" x14ac:dyDescent="0.25">
      <c r="A941" s="11">
        <v>9924582142</v>
      </c>
      <c r="B941" s="1" t="s">
        <v>6692</v>
      </c>
      <c r="C941" s="13" t="s">
        <v>1729</v>
      </c>
      <c r="D941" s="21" t="s">
        <v>790</v>
      </c>
      <c r="E941" s="1" t="s">
        <v>4007</v>
      </c>
      <c r="F941" s="2" t="s">
        <v>2497</v>
      </c>
      <c r="G941" s="2"/>
      <c r="H941" s="1"/>
      <c r="I941" s="6"/>
      <c r="J941" s="6"/>
      <c r="K941" s="6"/>
      <c r="L941" s="6"/>
      <c r="M941" s="16" t="s">
        <v>5472</v>
      </c>
      <c r="N941" s="1" t="s">
        <v>6378</v>
      </c>
      <c r="O941" s="1" t="s">
        <v>8666</v>
      </c>
      <c r="P941" s="1" t="s">
        <v>6466</v>
      </c>
      <c r="Q941" s="1" t="s">
        <v>7455</v>
      </c>
      <c r="R941" s="3">
        <v>46301</v>
      </c>
      <c r="S941" s="3">
        <v>46303</v>
      </c>
      <c r="T941" s="1"/>
      <c r="U941" s="1"/>
      <c r="V941" s="1"/>
      <c r="W941" s="1"/>
    </row>
    <row r="942" spans="1:23" ht="15" customHeight="1" x14ac:dyDescent="0.25">
      <c r="A942" s="11">
        <v>4466876900</v>
      </c>
      <c r="B942" s="1" t="s">
        <v>6692</v>
      </c>
      <c r="C942" s="13" t="s">
        <v>1729</v>
      </c>
      <c r="D942" s="21" t="s">
        <v>789</v>
      </c>
      <c r="E942" s="1" t="s">
        <v>4006</v>
      </c>
      <c r="F942" s="2" t="s">
        <v>2496</v>
      </c>
      <c r="G942" s="2"/>
      <c r="H942" s="1"/>
      <c r="I942" s="6"/>
      <c r="J942" s="6"/>
      <c r="K942" s="6"/>
      <c r="L942" s="6"/>
      <c r="M942" s="16" t="s">
        <v>5471</v>
      </c>
      <c r="N942" s="1" t="s">
        <v>6412</v>
      </c>
      <c r="O942" s="1" t="s">
        <v>8666</v>
      </c>
      <c r="P942" s="1" t="s">
        <v>6466</v>
      </c>
      <c r="Q942" s="1" t="s">
        <v>8029</v>
      </c>
      <c r="R942" s="3">
        <v>46301</v>
      </c>
      <c r="S942" s="3">
        <v>46303</v>
      </c>
      <c r="T942" s="1"/>
      <c r="U942" s="1"/>
      <c r="V942" s="1"/>
      <c r="W942" s="1"/>
    </row>
    <row r="943" spans="1:23" ht="15" customHeight="1" x14ac:dyDescent="0.25">
      <c r="A943" s="11">
        <v>39055436261</v>
      </c>
      <c r="B943" s="1" t="s">
        <v>6692</v>
      </c>
      <c r="C943" s="13" t="s">
        <v>1729</v>
      </c>
      <c r="D943" s="21" t="s">
        <v>788</v>
      </c>
      <c r="E943" s="21" t="s">
        <v>8435</v>
      </c>
      <c r="F943" s="2" t="s">
        <v>2495</v>
      </c>
      <c r="G943" s="2"/>
      <c r="H943" s="1"/>
      <c r="I943" s="6"/>
      <c r="J943" s="6"/>
      <c r="K943" s="6"/>
      <c r="L943" s="6"/>
      <c r="M943" s="16" t="s">
        <v>5470</v>
      </c>
      <c r="N943" s="1" t="s">
        <v>6458</v>
      </c>
      <c r="O943" s="1" t="s">
        <v>8667</v>
      </c>
      <c r="P943" s="1" t="s">
        <v>6458</v>
      </c>
      <c r="Q943" s="21" t="s">
        <v>8436</v>
      </c>
      <c r="R943" s="3">
        <v>46301</v>
      </c>
      <c r="S943" s="3">
        <v>46303</v>
      </c>
      <c r="T943" s="1"/>
      <c r="U943" s="1"/>
      <c r="V943" s="1"/>
      <c r="W943" s="1"/>
    </row>
    <row r="944" spans="1:23" ht="15" customHeight="1" x14ac:dyDescent="0.25">
      <c r="A944" s="11">
        <v>39444614755</v>
      </c>
      <c r="B944" s="1" t="s">
        <v>6692</v>
      </c>
      <c r="C944" s="13" t="s">
        <v>1729</v>
      </c>
      <c r="D944" s="21" t="s">
        <v>787</v>
      </c>
      <c r="E944" s="1" t="s">
        <v>4005</v>
      </c>
      <c r="F944" s="2" t="s">
        <v>2494</v>
      </c>
      <c r="G944" s="2"/>
      <c r="H944" s="1"/>
      <c r="I944" s="6"/>
      <c r="J944" s="6"/>
      <c r="K944" s="6"/>
      <c r="L944" s="6"/>
      <c r="M944" s="16" t="s">
        <v>5469</v>
      </c>
      <c r="N944" s="1" t="s">
        <v>6458</v>
      </c>
      <c r="O944" s="1" t="s">
        <v>8667</v>
      </c>
      <c r="P944" s="1" t="s">
        <v>6458</v>
      </c>
      <c r="Q944" s="1" t="s">
        <v>7456</v>
      </c>
      <c r="R944" s="3">
        <v>46301</v>
      </c>
      <c r="S944" s="3">
        <v>46303</v>
      </c>
      <c r="T944" s="1"/>
      <c r="U944" s="1"/>
      <c r="V944" s="1"/>
      <c r="W944" s="1"/>
    </row>
    <row r="945" spans="1:23" ht="15" customHeight="1" x14ac:dyDescent="0.25">
      <c r="A945" s="11" t="s">
        <v>8182</v>
      </c>
      <c r="B945" s="1" t="s">
        <v>6692</v>
      </c>
      <c r="C945" s="13" t="s">
        <v>1729</v>
      </c>
      <c r="D945" s="21" t="s">
        <v>797</v>
      </c>
      <c r="E945" s="1"/>
      <c r="F945" s="2" t="s">
        <v>2504</v>
      </c>
      <c r="G945" s="2"/>
      <c r="H945" s="1"/>
      <c r="I945" s="6"/>
      <c r="J945" s="6"/>
      <c r="K945" s="6"/>
      <c r="L945" s="6"/>
      <c r="M945" s="16" t="s">
        <v>5479</v>
      </c>
      <c r="N945" s="1" t="s">
        <v>6384</v>
      </c>
      <c r="O945" s="1" t="s">
        <v>8666</v>
      </c>
      <c r="P945" s="1" t="s">
        <v>6466</v>
      </c>
      <c r="Q945" s="1"/>
      <c r="R945" s="3">
        <v>46301</v>
      </c>
      <c r="S945" s="3">
        <v>46303</v>
      </c>
      <c r="T945" s="1"/>
      <c r="U945" s="1"/>
      <c r="V945" s="1"/>
      <c r="W945" s="1"/>
    </row>
    <row r="946" spans="1:23" ht="15" customHeight="1" x14ac:dyDescent="0.25">
      <c r="A946" s="11" t="s">
        <v>8182</v>
      </c>
      <c r="B946" s="1" t="s">
        <v>6692</v>
      </c>
      <c r="C946" s="13" t="s">
        <v>1729</v>
      </c>
      <c r="D946" s="21" t="s">
        <v>29</v>
      </c>
      <c r="E946" s="1"/>
      <c r="F946" s="2" t="s">
        <v>1736</v>
      </c>
      <c r="G946" s="2"/>
      <c r="H946" s="1"/>
      <c r="I946" s="6"/>
      <c r="J946" s="6"/>
      <c r="K946" s="6"/>
      <c r="L946" s="6"/>
      <c r="M946" s="16" t="s">
        <v>4741</v>
      </c>
      <c r="N946" s="1" t="s">
        <v>6363</v>
      </c>
      <c r="O946" s="1" t="s">
        <v>6697</v>
      </c>
      <c r="P946" s="1" t="s">
        <v>6623</v>
      </c>
      <c r="Q946" s="1"/>
      <c r="R946" s="3">
        <v>46301</v>
      </c>
      <c r="S946" s="3">
        <v>46303</v>
      </c>
      <c r="T946" s="1"/>
      <c r="U946" s="1"/>
      <c r="V946" s="1"/>
      <c r="W946" s="1"/>
    </row>
    <row r="947" spans="1:23" ht="15" customHeight="1" x14ac:dyDescent="0.25">
      <c r="A947" s="11">
        <v>390516518711</v>
      </c>
      <c r="B947" s="1" t="s">
        <v>6692</v>
      </c>
      <c r="C947" s="13" t="s">
        <v>1729</v>
      </c>
      <c r="D947" s="21" t="s">
        <v>783</v>
      </c>
      <c r="E947" s="1" t="s">
        <v>4004</v>
      </c>
      <c r="F947" s="2" t="s">
        <v>2490</v>
      </c>
      <c r="G947" s="2"/>
      <c r="H947" s="1"/>
      <c r="I947" s="6"/>
      <c r="J947" s="6"/>
      <c r="K947" s="6"/>
      <c r="L947" s="6"/>
      <c r="M947" s="16" t="s">
        <v>5465</v>
      </c>
      <c r="N947" s="1" t="s">
        <v>7005</v>
      </c>
      <c r="O947" s="1" t="s">
        <v>8667</v>
      </c>
      <c r="P947" s="1" t="s">
        <v>6458</v>
      </c>
      <c r="Q947" s="1" t="s">
        <v>8030</v>
      </c>
      <c r="R947" s="3">
        <v>46301</v>
      </c>
      <c r="S947" s="3">
        <v>46303</v>
      </c>
      <c r="T947" s="1"/>
      <c r="U947" s="1"/>
      <c r="V947" s="1"/>
      <c r="W947" s="1"/>
    </row>
    <row r="948" spans="1:23" ht="15" customHeight="1" x14ac:dyDescent="0.25">
      <c r="A948" s="11">
        <v>20222678596</v>
      </c>
      <c r="B948" s="1" t="s">
        <v>6692</v>
      </c>
      <c r="C948" s="13" t="s">
        <v>1729</v>
      </c>
      <c r="D948" s="21" t="s">
        <v>782</v>
      </c>
      <c r="E948" s="21" t="s">
        <v>8437</v>
      </c>
      <c r="F948" s="2" t="s">
        <v>2489</v>
      </c>
      <c r="G948" s="2"/>
      <c r="H948" s="1"/>
      <c r="I948" s="6"/>
      <c r="J948" s="6"/>
      <c r="K948" s="6"/>
      <c r="L948" s="6"/>
      <c r="M948" s="16" t="s">
        <v>5464</v>
      </c>
      <c r="N948" s="1" t="s">
        <v>6396</v>
      </c>
      <c r="O948" s="1" t="s">
        <v>6697</v>
      </c>
      <c r="P948" s="1" t="s">
        <v>6456</v>
      </c>
      <c r="Q948" s="21" t="s">
        <v>8439</v>
      </c>
      <c r="R948" s="3">
        <v>46301</v>
      </c>
      <c r="S948" s="3">
        <v>46303</v>
      </c>
      <c r="T948" s="1"/>
      <c r="U948" s="1"/>
      <c r="V948" s="1"/>
      <c r="W948" s="1"/>
    </row>
    <row r="949" spans="1:23" ht="15" customHeight="1" x14ac:dyDescent="0.25">
      <c r="A949" s="11">
        <v>39023191061</v>
      </c>
      <c r="B949" s="1" t="s">
        <v>6692</v>
      </c>
      <c r="C949" s="13" t="s">
        <v>1729</v>
      </c>
      <c r="D949" s="21" t="s">
        <v>784</v>
      </c>
      <c r="E949" s="1"/>
      <c r="F949" s="2" t="s">
        <v>2491</v>
      </c>
      <c r="G949" s="2"/>
      <c r="H949" s="1"/>
      <c r="I949" s="6"/>
      <c r="J949" s="6"/>
      <c r="K949" s="6"/>
      <c r="L949" s="6"/>
      <c r="M949" s="16" t="s">
        <v>5466</v>
      </c>
      <c r="N949" s="1" t="s">
        <v>6398</v>
      </c>
      <c r="O949" s="1" t="s">
        <v>8667</v>
      </c>
      <c r="P949" s="1" t="s">
        <v>6458</v>
      </c>
      <c r="Q949" s="1" t="s">
        <v>8031</v>
      </c>
      <c r="R949" s="3">
        <v>46301</v>
      </c>
      <c r="S949" s="3">
        <v>46303</v>
      </c>
      <c r="T949" s="1"/>
      <c r="U949" s="1"/>
      <c r="V949" s="1"/>
      <c r="W949" s="1"/>
    </row>
    <row r="950" spans="1:23" ht="15" customHeight="1" x14ac:dyDescent="0.25">
      <c r="A950" s="11">
        <v>4596687888</v>
      </c>
      <c r="B950" s="1" t="s">
        <v>6692</v>
      </c>
      <c r="C950" s="13" t="s">
        <v>1729</v>
      </c>
      <c r="D950" s="21" t="s">
        <v>781</v>
      </c>
      <c r="E950" s="21" t="s">
        <v>8440</v>
      </c>
      <c r="F950" s="2" t="s">
        <v>2488</v>
      </c>
      <c r="G950" s="2"/>
      <c r="H950" s="1"/>
      <c r="I950" s="6"/>
      <c r="J950" s="6"/>
      <c r="K950" s="6"/>
      <c r="L950" s="6"/>
      <c r="M950" s="16" t="s">
        <v>5463</v>
      </c>
      <c r="N950" s="1" t="s">
        <v>6475</v>
      </c>
      <c r="O950" s="1" t="s">
        <v>6697</v>
      </c>
      <c r="P950" s="1" t="s">
        <v>6629</v>
      </c>
      <c r="Q950" s="1"/>
      <c r="R950" s="3">
        <v>46301</v>
      </c>
      <c r="S950" s="3">
        <v>46303</v>
      </c>
      <c r="T950" s="1"/>
      <c r="U950" s="1"/>
      <c r="V950" s="1"/>
      <c r="W950" s="1"/>
    </row>
    <row r="951" spans="1:23" ht="15" customHeight="1" x14ac:dyDescent="0.25">
      <c r="A951" s="11">
        <v>18667478767</v>
      </c>
      <c r="B951" s="1" t="s">
        <v>6692</v>
      </c>
      <c r="C951" s="13" t="s">
        <v>1729</v>
      </c>
      <c r="D951" s="21" t="s">
        <v>780</v>
      </c>
      <c r="E951" s="21" t="s">
        <v>8524</v>
      </c>
      <c r="F951" s="2" t="s">
        <v>2487</v>
      </c>
      <c r="G951" s="2"/>
      <c r="H951" s="1"/>
      <c r="I951" s="6"/>
      <c r="J951" s="6"/>
      <c r="K951" s="6"/>
      <c r="L951" s="6"/>
      <c r="M951" s="16" t="s">
        <v>8525</v>
      </c>
      <c r="N951" s="1" t="s">
        <v>8523</v>
      </c>
      <c r="O951" s="1" t="s">
        <v>6612</v>
      </c>
      <c r="P951" s="1" t="s">
        <v>6612</v>
      </c>
      <c r="Q951" s="1"/>
      <c r="R951" s="3">
        <v>46301</v>
      </c>
      <c r="S951" s="3">
        <v>46303</v>
      </c>
      <c r="T951" s="1"/>
      <c r="U951" s="1"/>
      <c r="V951" s="1"/>
      <c r="W951" s="1"/>
    </row>
    <row r="952" spans="1:23" ht="15" customHeight="1" x14ac:dyDescent="0.25">
      <c r="A952" s="11">
        <v>498928858787</v>
      </c>
      <c r="B952" s="1" t="s">
        <v>6692</v>
      </c>
      <c r="C952" s="13" t="s">
        <v>1729</v>
      </c>
      <c r="D952" s="21" t="s">
        <v>779</v>
      </c>
      <c r="E952" s="1" t="s">
        <v>4003</v>
      </c>
      <c r="F952" s="2" t="s">
        <v>2486</v>
      </c>
      <c r="G952" s="2"/>
      <c r="H952" s="1"/>
      <c r="I952" s="6"/>
      <c r="J952" s="6"/>
      <c r="K952" s="6"/>
      <c r="L952" s="6"/>
      <c r="M952" s="16" t="s">
        <v>5462</v>
      </c>
      <c r="N952" s="1" t="s">
        <v>6928</v>
      </c>
      <c r="O952" s="1" t="s">
        <v>6631</v>
      </c>
      <c r="P952" s="1" t="s">
        <v>6631</v>
      </c>
      <c r="Q952" s="1" t="s">
        <v>8032</v>
      </c>
      <c r="R952" s="3">
        <v>46301</v>
      </c>
      <c r="S952" s="3">
        <v>46303</v>
      </c>
      <c r="T952" s="1"/>
      <c r="U952" s="1"/>
      <c r="V952" s="1"/>
      <c r="W952" s="1"/>
    </row>
    <row r="953" spans="1:23" ht="15" customHeight="1" x14ac:dyDescent="0.25">
      <c r="A953" s="11">
        <v>8977738684</v>
      </c>
      <c r="B953" s="1" t="s">
        <v>6692</v>
      </c>
      <c r="C953" s="13" t="s">
        <v>1729</v>
      </c>
      <c r="D953" s="21" t="s">
        <v>778</v>
      </c>
      <c r="E953" s="1" t="s">
        <v>4002</v>
      </c>
      <c r="F953" s="2" t="s">
        <v>2485</v>
      </c>
      <c r="G953" s="2"/>
      <c r="H953" s="1"/>
      <c r="I953" s="6"/>
      <c r="J953" s="6"/>
      <c r="K953" s="6"/>
      <c r="L953" s="6"/>
      <c r="M953" s="16" t="s">
        <v>5461</v>
      </c>
      <c r="N953" s="1" t="s">
        <v>6382</v>
      </c>
      <c r="O953" s="1" t="s">
        <v>8666</v>
      </c>
      <c r="P953" s="1" t="s">
        <v>6466</v>
      </c>
      <c r="Q953" s="1"/>
      <c r="R953" s="3">
        <v>46301</v>
      </c>
      <c r="S953" s="3">
        <v>46303</v>
      </c>
      <c r="T953" s="1"/>
      <c r="U953" s="1"/>
      <c r="V953" s="1"/>
      <c r="W953" s="1"/>
    </row>
    <row r="954" spans="1:23" ht="15" customHeight="1" x14ac:dyDescent="0.25">
      <c r="A954" s="11">
        <v>902163783765</v>
      </c>
      <c r="B954" s="1" t="s">
        <v>6692</v>
      </c>
      <c r="C954" s="13" t="s">
        <v>1729</v>
      </c>
      <c r="D954" s="21" t="s">
        <v>777</v>
      </c>
      <c r="E954" s="1" t="s">
        <v>4001</v>
      </c>
      <c r="F954" s="2" t="s">
        <v>2484</v>
      </c>
      <c r="G954" s="2"/>
      <c r="H954" s="1"/>
      <c r="I954" s="6"/>
      <c r="J954" s="6"/>
      <c r="K954" s="6"/>
      <c r="L954" s="6"/>
      <c r="M954" s="16" t="s">
        <v>5460</v>
      </c>
      <c r="N954" s="1" t="s">
        <v>6387</v>
      </c>
      <c r="O954" s="1" t="s">
        <v>6697</v>
      </c>
      <c r="P954" s="1" t="s">
        <v>6694</v>
      </c>
      <c r="Q954" s="1"/>
      <c r="R954" s="3">
        <v>46301</v>
      </c>
      <c r="S954" s="3">
        <v>46303</v>
      </c>
      <c r="T954" s="1"/>
      <c r="U954" s="1"/>
      <c r="V954" s="1"/>
      <c r="W954" s="1"/>
    </row>
    <row r="955" spans="1:23" ht="15" customHeight="1" x14ac:dyDescent="0.25">
      <c r="A955" s="11">
        <v>34935285909</v>
      </c>
      <c r="B955" s="1" t="s">
        <v>6692</v>
      </c>
      <c r="C955" s="13" t="s">
        <v>1729</v>
      </c>
      <c r="D955" s="21" t="s">
        <v>776</v>
      </c>
      <c r="E955" s="21" t="s">
        <v>8441</v>
      </c>
      <c r="F955" s="2" t="s">
        <v>2483</v>
      </c>
      <c r="G955" s="2"/>
      <c r="H955" s="1"/>
      <c r="I955" s="6"/>
      <c r="J955" s="6"/>
      <c r="K955" s="6"/>
      <c r="L955" s="6"/>
      <c r="M955" s="16" t="s">
        <v>5459</v>
      </c>
      <c r="N955" s="1" t="s">
        <v>6389</v>
      </c>
      <c r="O955" s="1" t="s">
        <v>8665</v>
      </c>
      <c r="P955" s="1" t="s">
        <v>6390</v>
      </c>
      <c r="Q955" s="1"/>
      <c r="R955" s="3">
        <v>46301</v>
      </c>
      <c r="S955" s="3">
        <v>46303</v>
      </c>
      <c r="T955" s="1"/>
      <c r="U955" s="1"/>
      <c r="V955" s="1"/>
      <c r="W955" s="1"/>
    </row>
    <row r="956" spans="1:23" ht="15" customHeight="1" x14ac:dyDescent="0.25">
      <c r="A956" s="11">
        <v>393513570719</v>
      </c>
      <c r="B956" s="1" t="s">
        <v>6692</v>
      </c>
      <c r="C956" s="13" t="s">
        <v>1729</v>
      </c>
      <c r="D956" s="21" t="s">
        <v>775</v>
      </c>
      <c r="E956" s="1"/>
      <c r="F956" s="2" t="s">
        <v>2482</v>
      </c>
      <c r="G956" s="2"/>
      <c r="H956" s="1"/>
      <c r="I956" s="6"/>
      <c r="J956" s="6"/>
      <c r="K956" s="6"/>
      <c r="L956" s="6"/>
      <c r="M956" s="16" t="s">
        <v>5458</v>
      </c>
      <c r="N956" s="1" t="s">
        <v>6398</v>
      </c>
      <c r="O956" s="1" t="s">
        <v>8667</v>
      </c>
      <c r="P956" s="1" t="s">
        <v>6458</v>
      </c>
      <c r="Q956" s="1"/>
      <c r="R956" s="3">
        <v>46301</v>
      </c>
      <c r="S956" s="3">
        <v>46303</v>
      </c>
      <c r="T956" s="1"/>
      <c r="U956" s="1"/>
      <c r="V956" s="1"/>
      <c r="W956" s="1"/>
    </row>
    <row r="957" spans="1:23" ht="15" customHeight="1" x14ac:dyDescent="0.25">
      <c r="A957" s="11">
        <v>1143545820</v>
      </c>
      <c r="B957" s="1" t="s">
        <v>6692</v>
      </c>
      <c r="C957" s="13" t="s">
        <v>1729</v>
      </c>
      <c r="D957" s="21" t="s">
        <v>774</v>
      </c>
      <c r="E957" s="1"/>
      <c r="F957" s="2" t="s">
        <v>2481</v>
      </c>
      <c r="G957" s="2"/>
      <c r="H957" s="1"/>
      <c r="I957" s="6"/>
      <c r="J957" s="6"/>
      <c r="K957" s="6"/>
      <c r="L957" s="6"/>
      <c r="M957" s="16" t="s">
        <v>5457</v>
      </c>
      <c r="N957" s="1" t="s">
        <v>6373</v>
      </c>
      <c r="O957" s="1" t="s">
        <v>8666</v>
      </c>
      <c r="P957" s="1" t="s">
        <v>6466</v>
      </c>
      <c r="Q957" s="1"/>
      <c r="R957" s="3">
        <v>46301</v>
      </c>
      <c r="S957" s="3">
        <v>46303</v>
      </c>
      <c r="T957" s="1"/>
      <c r="U957" s="1"/>
      <c r="V957" s="1"/>
      <c r="W957" s="1"/>
    </row>
    <row r="958" spans="1:23" ht="15" customHeight="1" x14ac:dyDescent="0.25">
      <c r="A958" s="20">
        <v>7926561567</v>
      </c>
      <c r="B958" s="1" t="s">
        <v>6692</v>
      </c>
      <c r="C958" s="13" t="s">
        <v>1729</v>
      </c>
      <c r="D958" s="21" t="s">
        <v>773</v>
      </c>
      <c r="E958" s="1"/>
      <c r="F958" s="2" t="s">
        <v>2480</v>
      </c>
      <c r="G958" s="2"/>
      <c r="H958" s="1"/>
      <c r="I958" s="6"/>
      <c r="J958" s="6"/>
      <c r="K958" s="6"/>
      <c r="L958" s="6"/>
      <c r="M958" s="16" t="s">
        <v>5456</v>
      </c>
      <c r="N958" s="1" t="s">
        <v>6378</v>
      </c>
      <c r="O958" s="1" t="s">
        <v>8666</v>
      </c>
      <c r="P958" s="1" t="s">
        <v>6466</v>
      </c>
      <c r="Q958" s="1" t="s">
        <v>8033</v>
      </c>
      <c r="R958" s="3">
        <v>46301</v>
      </c>
      <c r="S958" s="3">
        <v>46303</v>
      </c>
      <c r="T958" s="1"/>
      <c r="U958" s="1"/>
      <c r="V958" s="1"/>
      <c r="W958" s="1"/>
    </row>
    <row r="959" spans="1:23" ht="15" customHeight="1" x14ac:dyDescent="0.25">
      <c r="A959" s="11">
        <v>4941038006</v>
      </c>
      <c r="B959" s="1" t="s">
        <v>6692</v>
      </c>
      <c r="C959" s="13" t="s">
        <v>1729</v>
      </c>
      <c r="D959" s="21" t="s">
        <v>772</v>
      </c>
      <c r="E959" s="1" t="s">
        <v>4000</v>
      </c>
      <c r="F959" s="2" t="s">
        <v>2479</v>
      </c>
      <c r="G959" s="2"/>
      <c r="H959" s="1"/>
      <c r="I959" s="6"/>
      <c r="J959" s="6"/>
      <c r="K959" s="6"/>
      <c r="L959" s="6"/>
      <c r="M959" s="16" t="s">
        <v>5455</v>
      </c>
      <c r="N959" s="1" t="s">
        <v>6935</v>
      </c>
      <c r="O959" s="1" t="s">
        <v>6631</v>
      </c>
      <c r="P959" s="1" t="s">
        <v>6631</v>
      </c>
      <c r="Q959" s="1" t="s">
        <v>7457</v>
      </c>
      <c r="R959" s="3">
        <v>46301</v>
      </c>
      <c r="S959" s="3">
        <v>46303</v>
      </c>
      <c r="T959" s="1"/>
      <c r="U959" s="1"/>
      <c r="V959" s="1"/>
      <c r="W959" s="1"/>
    </row>
    <row r="960" spans="1:23" ht="15" customHeight="1" x14ac:dyDescent="0.25">
      <c r="A960" s="11">
        <v>38614757500</v>
      </c>
      <c r="B960" s="1" t="s">
        <v>6692</v>
      </c>
      <c r="C960" s="13" t="s">
        <v>1729</v>
      </c>
      <c r="D960" s="21" t="s">
        <v>771</v>
      </c>
      <c r="E960" s="1" t="s">
        <v>3999</v>
      </c>
      <c r="F960" s="2" t="s">
        <v>2478</v>
      </c>
      <c r="G960" s="2"/>
      <c r="H960" s="1"/>
      <c r="I960" s="6"/>
      <c r="J960" s="6"/>
      <c r="K960" s="6"/>
      <c r="L960" s="6"/>
      <c r="M960" s="16" t="s">
        <v>5454</v>
      </c>
      <c r="N960" s="1" t="s">
        <v>7086</v>
      </c>
      <c r="O960" s="1" t="s">
        <v>6697</v>
      </c>
      <c r="P960" s="1" t="s">
        <v>6639</v>
      </c>
      <c r="Q960" s="1" t="s">
        <v>8034</v>
      </c>
      <c r="R960" s="3">
        <v>46301</v>
      </c>
      <c r="S960" s="3">
        <v>46303</v>
      </c>
      <c r="T960" s="1"/>
      <c r="U960" s="1"/>
      <c r="V960" s="1"/>
      <c r="W960" s="1"/>
    </row>
    <row r="961" spans="1:23" ht="15" customHeight="1" x14ac:dyDescent="0.25">
      <c r="A961" s="11">
        <v>302106669603</v>
      </c>
      <c r="B961" s="1" t="s">
        <v>6692</v>
      </c>
      <c r="C961" s="13" t="s">
        <v>1729</v>
      </c>
      <c r="D961" s="21" t="s">
        <v>770</v>
      </c>
      <c r="E961" s="1" t="s">
        <v>3998</v>
      </c>
      <c r="F961" s="2" t="s">
        <v>2477</v>
      </c>
      <c r="G961" s="2"/>
      <c r="H961" s="1"/>
      <c r="I961" s="6"/>
      <c r="J961" s="6"/>
      <c r="K961" s="6"/>
      <c r="L961" s="6"/>
      <c r="M961" s="16" t="s">
        <v>5453</v>
      </c>
      <c r="N961" s="1" t="s">
        <v>6445</v>
      </c>
      <c r="O961" s="1" t="s">
        <v>8664</v>
      </c>
      <c r="P961" s="1" t="s">
        <v>6633</v>
      </c>
      <c r="Q961" s="1" t="s">
        <v>8035</v>
      </c>
      <c r="R961" s="3">
        <v>46301</v>
      </c>
      <c r="S961" s="3">
        <v>46303</v>
      </c>
      <c r="T961" s="1"/>
      <c r="U961" s="1"/>
      <c r="V961" s="1"/>
      <c r="W961" s="1"/>
    </row>
    <row r="962" spans="1:23" ht="15" customHeight="1" x14ac:dyDescent="0.25">
      <c r="A962" s="11">
        <v>31203455330</v>
      </c>
      <c r="B962" s="1" t="s">
        <v>6692</v>
      </c>
      <c r="C962" s="13" t="s">
        <v>1729</v>
      </c>
      <c r="D962" s="21" t="s">
        <v>769</v>
      </c>
      <c r="E962" s="1" t="s">
        <v>3997</v>
      </c>
      <c r="F962" s="2" t="s">
        <v>2476</v>
      </c>
      <c r="G962" s="2"/>
      <c r="H962" s="1"/>
      <c r="I962" s="6"/>
      <c r="J962" s="6"/>
      <c r="K962" s="6"/>
      <c r="L962" s="6"/>
      <c r="M962" s="16" t="s">
        <v>5452</v>
      </c>
      <c r="N962" s="1" t="s">
        <v>7057</v>
      </c>
      <c r="O962" s="1" t="s">
        <v>8664</v>
      </c>
      <c r="P962" s="1" t="s">
        <v>6543</v>
      </c>
      <c r="Q962" s="1" t="s">
        <v>7458</v>
      </c>
      <c r="R962" s="3">
        <v>46301</v>
      </c>
      <c r="S962" s="3">
        <v>46303</v>
      </c>
      <c r="T962" s="1"/>
      <c r="U962" s="1"/>
      <c r="V962" s="1"/>
      <c r="W962" s="1"/>
    </row>
    <row r="963" spans="1:23" ht="15" customHeight="1" x14ac:dyDescent="0.25">
      <c r="A963" s="20">
        <v>9811043611</v>
      </c>
      <c r="B963" s="1" t="s">
        <v>6692</v>
      </c>
      <c r="C963" s="13" t="s">
        <v>1729</v>
      </c>
      <c r="D963" s="21" t="s">
        <v>768</v>
      </c>
      <c r="E963" s="1" t="s">
        <v>3996</v>
      </c>
      <c r="F963" s="2" t="s">
        <v>2475</v>
      </c>
      <c r="G963" s="2"/>
      <c r="H963" s="1"/>
      <c r="I963" s="6"/>
      <c r="J963" s="6"/>
      <c r="K963" s="6"/>
      <c r="L963" s="6"/>
      <c r="M963" s="16" t="s">
        <v>5451</v>
      </c>
      <c r="N963" s="1" t="s">
        <v>6373</v>
      </c>
      <c r="O963" s="1" t="s">
        <v>8666</v>
      </c>
      <c r="P963" s="1" t="s">
        <v>6466</v>
      </c>
      <c r="Q963" s="1" t="s">
        <v>7459</v>
      </c>
      <c r="R963" s="3">
        <v>46301</v>
      </c>
      <c r="S963" s="3">
        <v>46303</v>
      </c>
      <c r="T963" s="1"/>
      <c r="U963" s="1"/>
      <c r="V963" s="1"/>
      <c r="W963" s="1"/>
    </row>
    <row r="964" spans="1:23" ht="15" customHeight="1" x14ac:dyDescent="0.25">
      <c r="A964" s="20">
        <v>9654337600</v>
      </c>
      <c r="B964" s="1" t="s">
        <v>6692</v>
      </c>
      <c r="C964" s="13" t="s">
        <v>1729</v>
      </c>
      <c r="D964" s="21" t="s">
        <v>767</v>
      </c>
      <c r="E964" s="1" t="s">
        <v>3995</v>
      </c>
      <c r="F964" s="2" t="s">
        <v>2474</v>
      </c>
      <c r="G964" s="2"/>
      <c r="H964" s="1"/>
      <c r="I964" s="6"/>
      <c r="J964" s="6"/>
      <c r="K964" s="6"/>
      <c r="L964" s="6"/>
      <c r="M964" s="16" t="s">
        <v>5450</v>
      </c>
      <c r="N964" s="1" t="s">
        <v>6842</v>
      </c>
      <c r="O964" s="1" t="s">
        <v>8666</v>
      </c>
      <c r="P964" s="1" t="s">
        <v>6466</v>
      </c>
      <c r="Q964" s="1" t="s">
        <v>7460</v>
      </c>
      <c r="R964" s="3">
        <v>46301</v>
      </c>
      <c r="S964" s="3">
        <v>46303</v>
      </c>
      <c r="T964" s="1"/>
      <c r="U964" s="1"/>
      <c r="V964" s="1"/>
      <c r="W964" s="1"/>
    </row>
    <row r="965" spans="1:23" ht="15" customHeight="1" x14ac:dyDescent="0.25">
      <c r="A965" s="11">
        <v>34934776440</v>
      </c>
      <c r="B965" s="1" t="s">
        <v>6692</v>
      </c>
      <c r="C965" s="13" t="s">
        <v>1729</v>
      </c>
      <c r="D965" s="21" t="s">
        <v>766</v>
      </c>
      <c r="E965" s="1" t="s">
        <v>3994</v>
      </c>
      <c r="F965" s="2" t="s">
        <v>2473</v>
      </c>
      <c r="G965" s="2"/>
      <c r="H965" s="1"/>
      <c r="I965" s="6"/>
      <c r="J965" s="6"/>
      <c r="K965" s="6"/>
      <c r="L965" s="6"/>
      <c r="M965" s="16" t="s">
        <v>5449</v>
      </c>
      <c r="N965" s="1" t="s">
        <v>6389</v>
      </c>
      <c r="O965" s="1" t="s">
        <v>8665</v>
      </c>
      <c r="P965" s="1" t="s">
        <v>6390</v>
      </c>
      <c r="Q965" s="1" t="s">
        <v>8036</v>
      </c>
      <c r="R965" s="3">
        <v>46301</v>
      </c>
      <c r="S965" s="3">
        <v>46303</v>
      </c>
      <c r="T965" s="1"/>
      <c r="U965" s="1"/>
      <c r="V965" s="1"/>
      <c r="W965" s="1"/>
    </row>
    <row r="966" spans="1:23" ht="15" customHeight="1" x14ac:dyDescent="0.25">
      <c r="A966" s="11">
        <v>4563381000</v>
      </c>
      <c r="B966" s="1" t="s">
        <v>6692</v>
      </c>
      <c r="C966" s="13" t="s">
        <v>1729</v>
      </c>
      <c r="D966" s="21" t="s">
        <v>765</v>
      </c>
      <c r="E966" s="1" t="s">
        <v>3993</v>
      </c>
      <c r="F966" s="2" t="s">
        <v>2472</v>
      </c>
      <c r="G966" s="2"/>
      <c r="H966" s="1"/>
      <c r="I966" s="6"/>
      <c r="J966" s="6"/>
      <c r="K966" s="6"/>
      <c r="L966" s="6"/>
      <c r="M966" s="16" t="s">
        <v>5448</v>
      </c>
      <c r="N966" s="1" t="s">
        <v>6474</v>
      </c>
      <c r="O966" s="1" t="s">
        <v>6697</v>
      </c>
      <c r="P966" s="1" t="s">
        <v>6629</v>
      </c>
      <c r="Q966" s="1" t="s">
        <v>7461</v>
      </c>
      <c r="R966" s="3">
        <v>46301</v>
      </c>
      <c r="S966" s="3">
        <v>46303</v>
      </c>
      <c r="T966" s="1"/>
      <c r="U966" s="1"/>
      <c r="V966" s="1"/>
      <c r="W966" s="1"/>
    </row>
    <row r="967" spans="1:23" ht="15" customHeight="1" x14ac:dyDescent="0.25">
      <c r="A967" s="20">
        <v>7292409991</v>
      </c>
      <c r="B967" s="1" t="s">
        <v>6692</v>
      </c>
      <c r="C967" s="13" t="s">
        <v>1729</v>
      </c>
      <c r="D967" s="21" t="s">
        <v>764</v>
      </c>
      <c r="E967" s="1" t="s">
        <v>3992</v>
      </c>
      <c r="F967" s="2" t="s">
        <v>2471</v>
      </c>
      <c r="G967" s="2"/>
      <c r="H967" s="1"/>
      <c r="I967" s="6"/>
      <c r="J967" s="6"/>
      <c r="K967" s="6"/>
      <c r="L967" s="6"/>
      <c r="M967" s="16" t="s">
        <v>5447</v>
      </c>
      <c r="N967" s="1" t="s">
        <v>6848</v>
      </c>
      <c r="O967" s="1" t="s">
        <v>8666</v>
      </c>
      <c r="P967" s="1" t="s">
        <v>6466</v>
      </c>
      <c r="Q967" s="1" t="s">
        <v>7462</v>
      </c>
      <c r="R967" s="3">
        <v>46301</v>
      </c>
      <c r="S967" s="3">
        <v>46303</v>
      </c>
      <c r="T967" s="1"/>
      <c r="U967" s="1"/>
      <c r="V967" s="1"/>
      <c r="W967" s="1"/>
    </row>
    <row r="968" spans="1:23" ht="15" customHeight="1" x14ac:dyDescent="0.25">
      <c r="A968" s="11">
        <v>3545503200</v>
      </c>
      <c r="B968" s="1" t="s">
        <v>6692</v>
      </c>
      <c r="C968" s="13" t="s">
        <v>1729</v>
      </c>
      <c r="D968" s="21" t="s">
        <v>763</v>
      </c>
      <c r="E968" s="1" t="s">
        <v>3991</v>
      </c>
      <c r="F968" s="2" t="s">
        <v>2470</v>
      </c>
      <c r="G968" s="2"/>
      <c r="H968" s="1"/>
      <c r="I968" s="6"/>
      <c r="J968" s="6"/>
      <c r="K968" s="6"/>
      <c r="L968" s="6"/>
      <c r="M968" s="16" t="s">
        <v>5446</v>
      </c>
      <c r="N968" s="1" t="s">
        <v>6970</v>
      </c>
      <c r="O968" s="1" t="s">
        <v>6697</v>
      </c>
      <c r="P968" s="1" t="s">
        <v>6658</v>
      </c>
      <c r="Q968" s="1" t="s">
        <v>7463</v>
      </c>
      <c r="R968" s="3">
        <v>46301</v>
      </c>
      <c r="S968" s="3">
        <v>46303</v>
      </c>
      <c r="T968" s="1"/>
      <c r="U968" s="1"/>
      <c r="V968" s="1"/>
      <c r="W968" s="1"/>
    </row>
    <row r="969" spans="1:23" ht="15" customHeight="1" x14ac:dyDescent="0.25">
      <c r="A969" s="11">
        <v>41266769083</v>
      </c>
      <c r="B969" s="1" t="s">
        <v>6692</v>
      </c>
      <c r="C969" s="13" t="s">
        <v>1729</v>
      </c>
      <c r="D969" s="21" t="s">
        <v>762</v>
      </c>
      <c r="E969" s="1" t="s">
        <v>3990</v>
      </c>
      <c r="F969" s="2" t="s">
        <v>2469</v>
      </c>
      <c r="G969" s="2"/>
      <c r="H969" s="1"/>
      <c r="I969" s="6"/>
      <c r="J969" s="6"/>
      <c r="K969" s="6"/>
      <c r="L969" s="6"/>
      <c r="M969" s="16" t="s">
        <v>5445</v>
      </c>
      <c r="N969" s="1" t="s">
        <v>7117</v>
      </c>
      <c r="O969" s="1" t="s">
        <v>8664</v>
      </c>
      <c r="P969" s="1" t="s">
        <v>6622</v>
      </c>
      <c r="Q969" s="1" t="s">
        <v>7464</v>
      </c>
      <c r="R969" s="3">
        <v>46301</v>
      </c>
      <c r="S969" s="3">
        <v>46303</v>
      </c>
      <c r="T969" s="1"/>
      <c r="U969" s="1"/>
      <c r="V969" s="1"/>
      <c r="W969" s="1"/>
    </row>
    <row r="970" spans="1:23" ht="15" customHeight="1" x14ac:dyDescent="0.25">
      <c r="A970" s="11">
        <v>390342771070</v>
      </c>
      <c r="B970" s="1" t="s">
        <v>6692</v>
      </c>
      <c r="C970" s="13" t="s">
        <v>1729</v>
      </c>
      <c r="D970" s="21" t="s">
        <v>761</v>
      </c>
      <c r="E970" s="1" t="s">
        <v>3989</v>
      </c>
      <c r="F970" s="2" t="s">
        <v>2468</v>
      </c>
      <c r="G970" s="2"/>
      <c r="H970" s="1"/>
      <c r="I970" s="6"/>
      <c r="J970" s="6"/>
      <c r="K970" s="6"/>
      <c r="L970" s="6"/>
      <c r="M970" s="16" t="s">
        <v>5444</v>
      </c>
      <c r="N970" s="1" t="s">
        <v>7001</v>
      </c>
      <c r="O970" s="1" t="s">
        <v>8667</v>
      </c>
      <c r="P970" s="1" t="s">
        <v>6458</v>
      </c>
      <c r="Q970" s="1" t="s">
        <v>7465</v>
      </c>
      <c r="R970" s="3">
        <v>46301</v>
      </c>
      <c r="S970" s="3">
        <v>46303</v>
      </c>
      <c r="T970" s="1"/>
      <c r="U970" s="1"/>
      <c r="V970" s="1"/>
      <c r="W970" s="1"/>
    </row>
    <row r="971" spans="1:23" ht="15" customHeight="1" x14ac:dyDescent="0.25">
      <c r="A971" s="11">
        <v>8618215187097</v>
      </c>
      <c r="B971" s="1" t="s">
        <v>6692</v>
      </c>
      <c r="C971" s="13" t="s">
        <v>1729</v>
      </c>
      <c r="D971" s="21" t="s">
        <v>760</v>
      </c>
      <c r="E971" s="1"/>
      <c r="F971" s="2" t="s">
        <v>2467</v>
      </c>
      <c r="G971" s="2"/>
      <c r="H971" s="1"/>
      <c r="I971" s="6"/>
      <c r="J971" s="6"/>
      <c r="K971" s="6"/>
      <c r="L971" s="6"/>
      <c r="M971" s="16" t="s">
        <v>5443</v>
      </c>
      <c r="N971" s="1" t="s">
        <v>6432</v>
      </c>
      <c r="O971" s="1" t="s">
        <v>6697</v>
      </c>
      <c r="P971" s="1" t="s">
        <v>6623</v>
      </c>
      <c r="Q971" s="1"/>
      <c r="R971" s="3">
        <v>46301</v>
      </c>
      <c r="S971" s="3">
        <v>46303</v>
      </c>
      <c r="T971" s="1"/>
      <c r="U971" s="1"/>
      <c r="V971" s="1"/>
      <c r="W971" s="1"/>
    </row>
    <row r="972" spans="1:23" ht="15" customHeight="1" x14ac:dyDescent="0.25">
      <c r="A972" s="11">
        <v>9601177342</v>
      </c>
      <c r="B972" s="1" t="s">
        <v>6692</v>
      </c>
      <c r="C972" s="13" t="s">
        <v>1729</v>
      </c>
      <c r="D972" s="21" t="s">
        <v>759</v>
      </c>
      <c r="E972" s="1" t="s">
        <v>3988</v>
      </c>
      <c r="F972" s="2" t="s">
        <v>2466</v>
      </c>
      <c r="G972" s="2"/>
      <c r="H972" s="1"/>
      <c r="I972" s="6"/>
      <c r="J972" s="6"/>
      <c r="K972" s="6"/>
      <c r="L972" s="6"/>
      <c r="M972" s="16" t="s">
        <v>5442</v>
      </c>
      <c r="N972" s="1" t="s">
        <v>6378</v>
      </c>
      <c r="O972" s="1" t="s">
        <v>8666</v>
      </c>
      <c r="P972" s="1" t="s">
        <v>6466</v>
      </c>
      <c r="Q972" s="1" t="s">
        <v>7466</v>
      </c>
      <c r="R972" s="3">
        <v>46301</v>
      </c>
      <c r="S972" s="3">
        <v>46303</v>
      </c>
      <c r="T972" s="1"/>
      <c r="U972" s="1"/>
      <c r="V972" s="1"/>
      <c r="W972" s="1"/>
    </row>
    <row r="973" spans="1:23" ht="15" customHeight="1" x14ac:dyDescent="0.25">
      <c r="A973" s="11">
        <v>35725867600</v>
      </c>
      <c r="B973" s="1" t="s">
        <v>6692</v>
      </c>
      <c r="C973" s="13" t="s">
        <v>1729</v>
      </c>
      <c r="D973" s="21" t="s">
        <v>758</v>
      </c>
      <c r="E973" s="1" t="s">
        <v>3987</v>
      </c>
      <c r="F973" s="2" t="s">
        <v>2465</v>
      </c>
      <c r="G973" s="2"/>
      <c r="H973" s="1"/>
      <c r="I973" s="6"/>
      <c r="J973" s="6"/>
      <c r="K973" s="6"/>
      <c r="L973" s="6"/>
      <c r="M973" s="16" t="s">
        <v>5441</v>
      </c>
      <c r="N973" s="1" t="s">
        <v>6443</v>
      </c>
      <c r="O973" s="1" t="s">
        <v>6697</v>
      </c>
      <c r="P973" s="1" t="s">
        <v>6648</v>
      </c>
      <c r="Q973" s="1" t="s">
        <v>8037</v>
      </c>
      <c r="R973" s="3">
        <v>46301</v>
      </c>
      <c r="S973" s="3">
        <v>46303</v>
      </c>
      <c r="T973" s="1"/>
      <c r="U973" s="1"/>
      <c r="V973" s="1"/>
      <c r="W973" s="1"/>
    </row>
    <row r="974" spans="1:23" ht="15" customHeight="1" x14ac:dyDescent="0.25">
      <c r="A974" s="11">
        <v>19199081576</v>
      </c>
      <c r="B974" s="1" t="s">
        <v>6692</v>
      </c>
      <c r="C974" s="13" t="s">
        <v>1729</v>
      </c>
      <c r="D974" s="21" t="s">
        <v>757</v>
      </c>
      <c r="E974" s="1" t="s">
        <v>3986</v>
      </c>
      <c r="F974" s="2" t="s">
        <v>2464</v>
      </c>
      <c r="G974" s="2"/>
      <c r="H974" s="1"/>
      <c r="I974" s="6"/>
      <c r="J974" s="6"/>
      <c r="K974" s="6"/>
      <c r="L974" s="6"/>
      <c r="M974" s="16" t="s">
        <v>5440</v>
      </c>
      <c r="N974" s="1" t="s">
        <v>6403</v>
      </c>
      <c r="O974" s="1" t="s">
        <v>6612</v>
      </c>
      <c r="P974" s="1" t="s">
        <v>6612</v>
      </c>
      <c r="Q974" s="1" t="s">
        <v>7467</v>
      </c>
      <c r="R974" s="3">
        <v>46301</v>
      </c>
      <c r="S974" s="3">
        <v>46303</v>
      </c>
      <c r="T974" s="1"/>
      <c r="U974" s="1"/>
      <c r="V974" s="1"/>
      <c r="W974" s="1"/>
    </row>
    <row r="975" spans="1:23" ht="15" customHeight="1" x14ac:dyDescent="0.25">
      <c r="A975" s="11">
        <v>9909986882</v>
      </c>
      <c r="B975" s="1" t="s">
        <v>6692</v>
      </c>
      <c r="C975" s="13" t="s">
        <v>1729</v>
      </c>
      <c r="D975" s="21" t="s">
        <v>756</v>
      </c>
      <c r="E975" s="1" t="s">
        <v>3985</v>
      </c>
      <c r="F975" s="2" t="s">
        <v>2463</v>
      </c>
      <c r="G975" s="2"/>
      <c r="H975" s="1"/>
      <c r="I975" s="6"/>
      <c r="J975" s="6"/>
      <c r="K975" s="6"/>
      <c r="L975" s="6"/>
      <c r="M975" s="16" t="s">
        <v>5439</v>
      </c>
      <c r="N975" s="1" t="s">
        <v>6378</v>
      </c>
      <c r="O975" s="1" t="s">
        <v>8666</v>
      </c>
      <c r="P975" s="1" t="s">
        <v>6466</v>
      </c>
      <c r="Q975" s="1" t="s">
        <v>7468</v>
      </c>
      <c r="R975" s="3">
        <v>46301</v>
      </c>
      <c r="S975" s="3">
        <v>46303</v>
      </c>
      <c r="T975" s="1"/>
      <c r="U975" s="1"/>
      <c r="V975" s="1"/>
      <c r="W975" s="1"/>
    </row>
    <row r="976" spans="1:23" ht="15" customHeight="1" x14ac:dyDescent="0.25">
      <c r="A976" s="11">
        <v>2261461100</v>
      </c>
      <c r="B976" s="1" t="s">
        <v>6692</v>
      </c>
      <c r="C976" s="13" t="s">
        <v>1729</v>
      </c>
      <c r="D976" s="21" t="s">
        <v>755</v>
      </c>
      <c r="E976" s="1" t="s">
        <v>3984</v>
      </c>
      <c r="F976" s="2" t="s">
        <v>2462</v>
      </c>
      <c r="G976" s="2"/>
      <c r="H976" s="1"/>
      <c r="I976" s="6"/>
      <c r="J976" s="6"/>
      <c r="K976" s="6"/>
      <c r="L976" s="6"/>
      <c r="M976" s="16" t="s">
        <v>5438</v>
      </c>
      <c r="N976" s="1" t="s">
        <v>6384</v>
      </c>
      <c r="O976" s="1" t="s">
        <v>8666</v>
      </c>
      <c r="P976" s="1" t="s">
        <v>6466</v>
      </c>
      <c r="Q976" s="1" t="s">
        <v>7469</v>
      </c>
      <c r="R976" s="3">
        <v>46301</v>
      </c>
      <c r="S976" s="3">
        <v>46303</v>
      </c>
      <c r="T976" s="1"/>
      <c r="U976" s="1"/>
      <c r="V976" s="1"/>
      <c r="W976" s="1"/>
    </row>
    <row r="977" spans="1:23" ht="15" customHeight="1" x14ac:dyDescent="0.25">
      <c r="A977" s="11">
        <v>49807173487</v>
      </c>
      <c r="B977" s="1" t="s">
        <v>6692</v>
      </c>
      <c r="C977" s="13" t="s">
        <v>1729</v>
      </c>
      <c r="D977" s="21" t="s">
        <v>754</v>
      </c>
      <c r="E977" s="1" t="s">
        <v>3983</v>
      </c>
      <c r="F977" s="2" t="s">
        <v>2461</v>
      </c>
      <c r="G977" s="2"/>
      <c r="H977" s="1"/>
      <c r="I977" s="6"/>
      <c r="J977" s="6"/>
      <c r="K977" s="6"/>
      <c r="L977" s="6"/>
      <c r="M977" s="16" t="s">
        <v>5437</v>
      </c>
      <c r="N977" s="1" t="s">
        <v>6936</v>
      </c>
      <c r="O977" s="1" t="s">
        <v>6631</v>
      </c>
      <c r="P977" s="1" t="s">
        <v>6631</v>
      </c>
      <c r="Q977" s="1"/>
      <c r="R977" s="3">
        <v>46301</v>
      </c>
      <c r="S977" s="3">
        <v>46303</v>
      </c>
      <c r="T977" s="1"/>
      <c r="U977" s="1"/>
      <c r="V977" s="1"/>
      <c r="W977" s="1"/>
    </row>
    <row r="978" spans="1:23" ht="15" customHeight="1" x14ac:dyDescent="0.25">
      <c r="A978" s="11">
        <v>8675589366662</v>
      </c>
      <c r="B978" s="1" t="s">
        <v>6692</v>
      </c>
      <c r="C978" s="13" t="s">
        <v>1729</v>
      </c>
      <c r="D978" s="21" t="s">
        <v>753</v>
      </c>
      <c r="E978" s="1" t="s">
        <v>3982</v>
      </c>
      <c r="F978" s="2" t="s">
        <v>2460</v>
      </c>
      <c r="G978" s="2"/>
      <c r="H978" s="1"/>
      <c r="I978" s="6"/>
      <c r="J978" s="6"/>
      <c r="K978" s="6"/>
      <c r="L978" s="6"/>
      <c r="M978" s="16" t="s">
        <v>5436</v>
      </c>
      <c r="N978" s="1" t="s">
        <v>6421</v>
      </c>
      <c r="O978" s="1" t="s">
        <v>6697</v>
      </c>
      <c r="P978" s="1" t="s">
        <v>6623</v>
      </c>
      <c r="Q978" s="1"/>
      <c r="R978" s="3">
        <v>46301</v>
      </c>
      <c r="S978" s="3">
        <v>46303</v>
      </c>
      <c r="T978" s="1"/>
      <c r="U978" s="1"/>
      <c r="V978" s="1"/>
      <c r="W978" s="1"/>
    </row>
    <row r="979" spans="1:23" ht="15" customHeight="1" x14ac:dyDescent="0.25">
      <c r="A979" s="11" t="s">
        <v>8182</v>
      </c>
      <c r="B979" s="1" t="s">
        <v>6692</v>
      </c>
      <c r="C979" s="13" t="s">
        <v>1729</v>
      </c>
      <c r="D979" s="21" t="s">
        <v>539</v>
      </c>
      <c r="E979" s="1" t="s">
        <v>3821</v>
      </c>
      <c r="F979" s="2" t="s">
        <v>2246</v>
      </c>
      <c r="G979" s="2"/>
      <c r="H979" s="1"/>
      <c r="I979" s="6"/>
      <c r="J979" s="6"/>
      <c r="K979" s="6"/>
      <c r="L979" s="6"/>
      <c r="M979" s="16" t="s">
        <v>5161</v>
      </c>
      <c r="N979" s="1" t="s">
        <v>7074</v>
      </c>
      <c r="O979" s="1" t="s">
        <v>8669</v>
      </c>
      <c r="P979" s="1" t="s">
        <v>6635</v>
      </c>
      <c r="Q979" s="1" t="s">
        <v>7568</v>
      </c>
      <c r="R979" s="3">
        <v>46301</v>
      </c>
      <c r="S979" s="3">
        <v>46303</v>
      </c>
      <c r="T979" s="1"/>
      <c r="U979" s="1"/>
      <c r="V979" s="1"/>
      <c r="W979" s="1"/>
    </row>
    <row r="980" spans="1:23" ht="15" customHeight="1" x14ac:dyDescent="0.25">
      <c r="A980" s="11">
        <v>903123957813</v>
      </c>
      <c r="B980" s="1" t="s">
        <v>6692</v>
      </c>
      <c r="C980" s="13" t="s">
        <v>1729</v>
      </c>
      <c r="D980" s="21" t="s">
        <v>751</v>
      </c>
      <c r="E980" s="1" t="s">
        <v>3981</v>
      </c>
      <c r="F980" s="2" t="s">
        <v>2458</v>
      </c>
      <c r="G980" s="2"/>
      <c r="H980" s="1"/>
      <c r="I980" s="6"/>
      <c r="J980" s="6"/>
      <c r="K980" s="6"/>
      <c r="L980" s="6"/>
      <c r="M980" s="16" t="s">
        <v>5434</v>
      </c>
      <c r="N980" s="1" t="s">
        <v>6473</v>
      </c>
      <c r="O980" s="1" t="s">
        <v>6697</v>
      </c>
      <c r="P980" s="1" t="s">
        <v>6694</v>
      </c>
      <c r="Q980" s="21" t="s">
        <v>8178</v>
      </c>
      <c r="R980" s="3">
        <v>46301</v>
      </c>
      <c r="S980" s="3">
        <v>46303</v>
      </c>
      <c r="T980" s="1"/>
      <c r="U980" s="1"/>
      <c r="V980" s="1"/>
      <c r="W980" s="1"/>
    </row>
    <row r="981" spans="1:23" ht="15" customHeight="1" x14ac:dyDescent="0.25">
      <c r="A981" s="11">
        <v>4570250255</v>
      </c>
      <c r="B981" s="1" t="s">
        <v>6692</v>
      </c>
      <c r="C981" s="13" t="s">
        <v>1729</v>
      </c>
      <c r="D981" s="21" t="s">
        <v>750</v>
      </c>
      <c r="E981" s="1" t="s">
        <v>3980</v>
      </c>
      <c r="F981" s="2" t="s">
        <v>2457</v>
      </c>
      <c r="G981" s="2"/>
      <c r="H981" s="1"/>
      <c r="I981" s="6"/>
      <c r="J981" s="6"/>
      <c r="K981" s="6"/>
      <c r="L981" s="6"/>
      <c r="M981" s="16" t="s">
        <v>5433</v>
      </c>
      <c r="N981" s="1" t="s">
        <v>6629</v>
      </c>
      <c r="O981" s="1" t="s">
        <v>6697</v>
      </c>
      <c r="P981" s="1" t="s">
        <v>6629</v>
      </c>
      <c r="Q981" s="1" t="s">
        <v>7470</v>
      </c>
      <c r="R981" s="3">
        <v>46301</v>
      </c>
      <c r="S981" s="3">
        <v>46303</v>
      </c>
      <c r="T981" s="1"/>
      <c r="U981" s="1"/>
      <c r="V981" s="1"/>
      <c r="W981" s="1"/>
    </row>
    <row r="982" spans="1:23" ht="15" customHeight="1" x14ac:dyDescent="0.25">
      <c r="A982" s="11">
        <v>2242128000</v>
      </c>
      <c r="B982" s="1" t="s">
        <v>6692</v>
      </c>
      <c r="C982" s="13" t="s">
        <v>1729</v>
      </c>
      <c r="D982" s="21" t="s">
        <v>749</v>
      </c>
      <c r="E982" s="1" t="s">
        <v>3979</v>
      </c>
      <c r="F982" s="2" t="s">
        <v>2456</v>
      </c>
      <c r="G982" s="2"/>
      <c r="H982" s="1"/>
      <c r="I982" s="6"/>
      <c r="J982" s="6"/>
      <c r="K982" s="6"/>
      <c r="L982" s="6"/>
      <c r="M982" s="16" t="s">
        <v>5432</v>
      </c>
      <c r="N982" s="1" t="s">
        <v>6384</v>
      </c>
      <c r="O982" s="1" t="s">
        <v>8666</v>
      </c>
      <c r="P982" s="1" t="s">
        <v>6466</v>
      </c>
      <c r="Q982" s="1" t="s">
        <v>7471</v>
      </c>
      <c r="R982" s="3">
        <v>46301</v>
      </c>
      <c r="S982" s="3">
        <v>46303</v>
      </c>
      <c r="T982" s="1"/>
      <c r="U982" s="1"/>
      <c r="V982" s="1"/>
      <c r="W982" s="1"/>
    </row>
    <row r="983" spans="1:23" ht="15" customHeight="1" x14ac:dyDescent="0.25">
      <c r="A983" s="11">
        <v>9879659613</v>
      </c>
      <c r="B983" s="1" t="s">
        <v>6692</v>
      </c>
      <c r="C983" s="13" t="s">
        <v>1729</v>
      </c>
      <c r="D983" s="21" t="s">
        <v>748</v>
      </c>
      <c r="E983" s="21" t="s">
        <v>8526</v>
      </c>
      <c r="F983" s="2" t="s">
        <v>2455</v>
      </c>
      <c r="G983" s="2"/>
      <c r="H983" s="1"/>
      <c r="I983" s="6"/>
      <c r="J983" s="6"/>
      <c r="K983" s="6"/>
      <c r="L983" s="6"/>
      <c r="M983" s="16" t="s">
        <v>5431</v>
      </c>
      <c r="N983" s="1" t="s">
        <v>6385</v>
      </c>
      <c r="O983" s="1" t="s">
        <v>8666</v>
      </c>
      <c r="P983" s="1" t="s">
        <v>6466</v>
      </c>
      <c r="Q983" s="21" t="s">
        <v>8527</v>
      </c>
      <c r="R983" s="3">
        <v>46301</v>
      </c>
      <c r="S983" s="3">
        <v>46303</v>
      </c>
      <c r="T983" s="1"/>
      <c r="U983" s="1"/>
      <c r="V983" s="1"/>
      <c r="W983" s="1"/>
    </row>
    <row r="984" spans="1:23" ht="15" customHeight="1" x14ac:dyDescent="0.25">
      <c r="A984" s="11">
        <v>902125673030</v>
      </c>
      <c r="B984" s="1" t="s">
        <v>6692</v>
      </c>
      <c r="C984" s="13" t="s">
        <v>1729</v>
      </c>
      <c r="D984" s="21" t="s">
        <v>747</v>
      </c>
      <c r="E984" s="1" t="s">
        <v>3978</v>
      </c>
      <c r="F984" s="2" t="s">
        <v>2454</v>
      </c>
      <c r="G984" s="2"/>
      <c r="H984" s="1"/>
      <c r="I984" s="6"/>
      <c r="J984" s="6"/>
      <c r="K984" s="6"/>
      <c r="L984" s="6"/>
      <c r="M984" s="16" t="s">
        <v>5430</v>
      </c>
      <c r="N984" s="1" t="s">
        <v>6387</v>
      </c>
      <c r="O984" s="1" t="s">
        <v>6697</v>
      </c>
      <c r="P984" s="1" t="s">
        <v>6694</v>
      </c>
      <c r="Q984" s="1" t="s">
        <v>7472</v>
      </c>
      <c r="R984" s="3">
        <v>46301</v>
      </c>
      <c r="S984" s="3">
        <v>46303</v>
      </c>
      <c r="T984" s="1"/>
      <c r="U984" s="1"/>
      <c r="V984" s="1"/>
      <c r="W984" s="1"/>
    </row>
    <row r="985" spans="1:23" ht="15" customHeight="1" x14ac:dyDescent="0.25">
      <c r="A985" s="11">
        <v>34937640711</v>
      </c>
      <c r="B985" s="1" t="s">
        <v>6692</v>
      </c>
      <c r="C985" s="13" t="s">
        <v>1729</v>
      </c>
      <c r="D985" s="21" t="s">
        <v>746</v>
      </c>
      <c r="E985" s="1" t="s">
        <v>3977</v>
      </c>
      <c r="F985" s="2" t="s">
        <v>2453</v>
      </c>
      <c r="G985" s="2"/>
      <c r="H985" s="1"/>
      <c r="I985" s="6"/>
      <c r="J985" s="6"/>
      <c r="K985" s="6"/>
      <c r="L985" s="6"/>
      <c r="M985" s="16" t="s">
        <v>5429</v>
      </c>
      <c r="N985" s="1" t="s">
        <v>6389</v>
      </c>
      <c r="O985" s="1" t="s">
        <v>8665</v>
      </c>
      <c r="P985" s="1" t="s">
        <v>6390</v>
      </c>
      <c r="Q985" s="1" t="s">
        <v>7473</v>
      </c>
      <c r="R985" s="3">
        <v>46301</v>
      </c>
      <c r="S985" s="3">
        <v>46303</v>
      </c>
      <c r="T985" s="1"/>
      <c r="U985" s="1"/>
      <c r="V985" s="1"/>
      <c r="W985" s="1"/>
    </row>
    <row r="986" spans="1:23" ht="15" customHeight="1" x14ac:dyDescent="0.25">
      <c r="A986" s="11">
        <v>496151720</v>
      </c>
      <c r="B986" s="1" t="s">
        <v>6692</v>
      </c>
      <c r="C986" s="13" t="s">
        <v>1729</v>
      </c>
      <c r="D986" s="21" t="s">
        <v>745</v>
      </c>
      <c r="E986" s="1" t="s">
        <v>3976</v>
      </c>
      <c r="F986" s="2" t="s">
        <v>2452</v>
      </c>
      <c r="G986" s="2"/>
      <c r="H986" s="1"/>
      <c r="I986" s="6"/>
      <c r="J986" s="6"/>
      <c r="K986" s="6"/>
      <c r="L986" s="6"/>
      <c r="M986" s="16" t="s">
        <v>5428</v>
      </c>
      <c r="N986" s="1" t="s">
        <v>6937</v>
      </c>
      <c r="O986" s="1" t="s">
        <v>6631</v>
      </c>
      <c r="P986" s="1" t="s">
        <v>6631</v>
      </c>
      <c r="Q986" s="1"/>
      <c r="R986" s="3">
        <v>46301</v>
      </c>
      <c r="S986" s="3">
        <v>46303</v>
      </c>
      <c r="T986" s="1"/>
      <c r="U986" s="1"/>
      <c r="V986" s="1"/>
      <c r="W986" s="1"/>
    </row>
    <row r="987" spans="1:23" ht="15" customHeight="1" x14ac:dyDescent="0.25">
      <c r="A987" s="11" t="s">
        <v>8182</v>
      </c>
      <c r="B987" s="1" t="s">
        <v>6692</v>
      </c>
      <c r="C987" s="13" t="s">
        <v>1729</v>
      </c>
      <c r="D987" s="21" t="s">
        <v>744</v>
      </c>
      <c r="E987" s="1" t="s">
        <v>3975</v>
      </c>
      <c r="F987" s="2" t="s">
        <v>2451</v>
      </c>
      <c r="G987" s="2"/>
      <c r="H987" s="1"/>
      <c r="I987" s="6"/>
      <c r="J987" s="6"/>
      <c r="K987" s="6"/>
      <c r="L987" s="6"/>
      <c r="M987" s="16" t="s">
        <v>5427</v>
      </c>
      <c r="N987" s="1" t="s">
        <v>6391</v>
      </c>
      <c r="O987" s="1" t="s">
        <v>6693</v>
      </c>
      <c r="P987" s="1" t="s">
        <v>6693</v>
      </c>
      <c r="Q987" s="1"/>
      <c r="R987" s="3">
        <v>46301</v>
      </c>
      <c r="S987" s="3">
        <v>46303</v>
      </c>
      <c r="T987" s="1"/>
      <c r="U987" s="1"/>
      <c r="V987" s="1"/>
      <c r="W987" s="1"/>
    </row>
    <row r="988" spans="1:23" ht="15" customHeight="1" x14ac:dyDescent="0.25">
      <c r="A988" s="11">
        <v>3904237177</v>
      </c>
      <c r="B988" s="1" t="s">
        <v>6692</v>
      </c>
      <c r="C988" s="13" t="s">
        <v>1729</v>
      </c>
      <c r="D988" s="21" t="s">
        <v>743</v>
      </c>
      <c r="E988" s="1" t="s">
        <v>8442</v>
      </c>
      <c r="F988" s="2" t="s">
        <v>2450</v>
      </c>
      <c r="G988" s="2"/>
      <c r="H988" s="1"/>
      <c r="I988" s="6"/>
      <c r="J988" s="6"/>
      <c r="K988" s="6"/>
      <c r="L988" s="6"/>
      <c r="M988" s="16" t="s">
        <v>5426</v>
      </c>
      <c r="N988" s="1" t="s">
        <v>7002</v>
      </c>
      <c r="O988" s="1" t="s">
        <v>8667</v>
      </c>
      <c r="P988" s="1" t="s">
        <v>6458</v>
      </c>
      <c r="Q988" s="1"/>
      <c r="R988" s="3">
        <v>46301</v>
      </c>
      <c r="S988" s="3">
        <v>46303</v>
      </c>
      <c r="T988" s="1"/>
      <c r="U988" s="1"/>
      <c r="V988" s="1"/>
      <c r="W988" s="1"/>
    </row>
    <row r="989" spans="1:23" ht="15" customHeight="1" x14ac:dyDescent="0.25">
      <c r="A989" s="11">
        <v>865722385029</v>
      </c>
      <c r="B989" s="1" t="s">
        <v>6692</v>
      </c>
      <c r="C989" s="13" t="s">
        <v>1729</v>
      </c>
      <c r="D989" s="21" t="s">
        <v>742</v>
      </c>
      <c r="E989" s="1" t="s">
        <v>3974</v>
      </c>
      <c r="F989" s="2" t="s">
        <v>2449</v>
      </c>
      <c r="G989" s="2"/>
      <c r="H989" s="1"/>
      <c r="I989" s="6"/>
      <c r="J989" s="6"/>
      <c r="K989" s="6"/>
      <c r="L989" s="6"/>
      <c r="M989" s="16" t="s">
        <v>5425</v>
      </c>
      <c r="N989" s="1" t="s">
        <v>6364</v>
      </c>
      <c r="O989" s="1" t="s">
        <v>6697</v>
      </c>
      <c r="P989" s="1" t="s">
        <v>6623</v>
      </c>
      <c r="Q989" s="1" t="s">
        <v>7474</v>
      </c>
      <c r="R989" s="3">
        <v>46301</v>
      </c>
      <c r="S989" s="3">
        <v>46303</v>
      </c>
      <c r="T989" s="1"/>
      <c r="U989" s="1"/>
      <c r="V989" s="1"/>
      <c r="W989" s="1"/>
    </row>
    <row r="990" spans="1:23" ht="15" customHeight="1" x14ac:dyDescent="0.25">
      <c r="A990" s="11">
        <v>39058322090</v>
      </c>
      <c r="B990" s="1" t="s">
        <v>6692</v>
      </c>
      <c r="C990" s="13" t="s">
        <v>1729</v>
      </c>
      <c r="D990" s="21" t="s">
        <v>741</v>
      </c>
      <c r="E990" s="1" t="s">
        <v>3973</v>
      </c>
      <c r="F990" s="2" t="s">
        <v>2448</v>
      </c>
      <c r="G990" s="2"/>
      <c r="H990" s="1"/>
      <c r="I990" s="6"/>
      <c r="J990" s="6"/>
      <c r="K990" s="6"/>
      <c r="L990" s="6"/>
      <c r="M990" s="16" t="s">
        <v>5424</v>
      </c>
      <c r="N990" s="1" t="s">
        <v>7007</v>
      </c>
      <c r="O990" s="1" t="s">
        <v>8667</v>
      </c>
      <c r="P990" s="1" t="s">
        <v>6458</v>
      </c>
      <c r="Q990" s="1"/>
      <c r="R990" s="3">
        <v>46301</v>
      </c>
      <c r="S990" s="3">
        <v>46303</v>
      </c>
      <c r="T990" s="1"/>
      <c r="U990" s="1"/>
      <c r="V990" s="1"/>
      <c r="W990" s="1"/>
    </row>
    <row r="991" spans="1:23" ht="15" customHeight="1" x14ac:dyDescent="0.25">
      <c r="A991" s="11">
        <v>4069069999</v>
      </c>
      <c r="B991" s="1" t="s">
        <v>6692</v>
      </c>
      <c r="C991" s="13" t="s">
        <v>1729</v>
      </c>
      <c r="D991" s="21" t="s">
        <v>740</v>
      </c>
      <c r="E991" s="1" t="s">
        <v>3972</v>
      </c>
      <c r="F991" s="2" t="s">
        <v>2447</v>
      </c>
      <c r="G991" s="2"/>
      <c r="H991" s="1"/>
      <c r="I991" s="6"/>
      <c r="J991" s="6"/>
      <c r="K991" s="6"/>
      <c r="L991" s="6"/>
      <c r="M991" s="16" t="s">
        <v>5423</v>
      </c>
      <c r="N991" s="1" t="s">
        <v>6382</v>
      </c>
      <c r="O991" s="1" t="s">
        <v>8666</v>
      </c>
      <c r="P991" s="1" t="s">
        <v>6466</v>
      </c>
      <c r="Q991" s="1" t="s">
        <v>7475</v>
      </c>
      <c r="R991" s="3">
        <v>46301</v>
      </c>
      <c r="S991" s="3">
        <v>46303</v>
      </c>
      <c r="T991" s="1"/>
      <c r="U991" s="1"/>
      <c r="V991" s="1"/>
      <c r="W991" s="1"/>
    </row>
    <row r="992" spans="1:23" ht="15" customHeight="1" x14ac:dyDescent="0.25">
      <c r="A992" s="11">
        <v>2225817000</v>
      </c>
      <c r="B992" s="1" t="s">
        <v>6692</v>
      </c>
      <c r="C992" s="13" t="s">
        <v>1729</v>
      </c>
      <c r="D992" s="21" t="s">
        <v>739</v>
      </c>
      <c r="E992" s="21" t="s">
        <v>8528</v>
      </c>
      <c r="F992" s="2" t="s">
        <v>2446</v>
      </c>
      <c r="G992" s="2"/>
      <c r="H992" s="1"/>
      <c r="I992" s="6"/>
      <c r="J992" s="6"/>
      <c r="K992" s="6"/>
      <c r="L992" s="6"/>
      <c r="M992" s="16" t="s">
        <v>5422</v>
      </c>
      <c r="N992" s="1" t="s">
        <v>6384</v>
      </c>
      <c r="O992" s="1" t="s">
        <v>8666</v>
      </c>
      <c r="P992" s="1" t="s">
        <v>6466</v>
      </c>
      <c r="Q992" s="1"/>
      <c r="R992" s="3">
        <v>46301</v>
      </c>
      <c r="S992" s="3">
        <v>46303</v>
      </c>
      <c r="T992" s="1"/>
      <c r="U992" s="1"/>
      <c r="V992" s="1"/>
      <c r="W992" s="1"/>
    </row>
    <row r="993" spans="1:23" ht="15" customHeight="1" x14ac:dyDescent="0.25">
      <c r="A993" s="11">
        <v>390514694111</v>
      </c>
      <c r="B993" s="1" t="s">
        <v>6692</v>
      </c>
      <c r="C993" s="13" t="s">
        <v>1729</v>
      </c>
      <c r="D993" s="21" t="s">
        <v>738</v>
      </c>
      <c r="E993" s="1" t="s">
        <v>3971</v>
      </c>
      <c r="F993" s="2" t="s">
        <v>2445</v>
      </c>
      <c r="G993" s="2"/>
      <c r="H993" s="1"/>
      <c r="I993" s="6"/>
      <c r="J993" s="6"/>
      <c r="K993" s="6"/>
      <c r="L993" s="6"/>
      <c r="M993" s="16" t="s">
        <v>5421</v>
      </c>
      <c r="N993" s="1" t="s">
        <v>6783</v>
      </c>
      <c r="O993" s="1" t="s">
        <v>8667</v>
      </c>
      <c r="P993" s="1" t="s">
        <v>6458</v>
      </c>
      <c r="Q993" s="1" t="s">
        <v>8038</v>
      </c>
      <c r="R993" s="3">
        <v>46301</v>
      </c>
      <c r="S993" s="3">
        <v>46303</v>
      </c>
      <c r="T993" s="1"/>
      <c r="U993" s="1"/>
      <c r="V993" s="1"/>
      <c r="W993" s="1"/>
    </row>
    <row r="994" spans="1:23" ht="15" customHeight="1" x14ac:dyDescent="0.25">
      <c r="A994" s="11">
        <v>390269301140</v>
      </c>
      <c r="B994" s="1" t="s">
        <v>6692</v>
      </c>
      <c r="C994" s="13" t="s">
        <v>1729</v>
      </c>
      <c r="D994" s="21" t="s">
        <v>737</v>
      </c>
      <c r="E994" s="1" t="s">
        <v>3970</v>
      </c>
      <c r="F994" s="2" t="s">
        <v>2444</v>
      </c>
      <c r="G994" s="2"/>
      <c r="H994" s="1"/>
      <c r="I994" s="6"/>
      <c r="J994" s="6"/>
      <c r="K994" s="6"/>
      <c r="L994" s="6"/>
      <c r="M994" s="16" t="s">
        <v>5420</v>
      </c>
      <c r="N994" s="1" t="s">
        <v>6398</v>
      </c>
      <c r="O994" s="1" t="s">
        <v>8667</v>
      </c>
      <c r="P994" s="1" t="s">
        <v>6458</v>
      </c>
      <c r="Q994" s="1" t="s">
        <v>7476</v>
      </c>
      <c r="R994" s="3">
        <v>46301</v>
      </c>
      <c r="S994" s="3">
        <v>46303</v>
      </c>
      <c r="T994" s="1"/>
      <c r="U994" s="1"/>
      <c r="V994" s="1"/>
      <c r="W994" s="1"/>
    </row>
    <row r="995" spans="1:23" ht="15" customHeight="1" x14ac:dyDescent="0.25">
      <c r="A995" s="11">
        <v>8022370451</v>
      </c>
      <c r="B995" s="1" t="s">
        <v>6692</v>
      </c>
      <c r="C995" s="13" t="s">
        <v>1729</v>
      </c>
      <c r="D995" s="21" t="s">
        <v>736</v>
      </c>
      <c r="E995" s="1" t="s">
        <v>3969</v>
      </c>
      <c r="F995" s="2" t="s">
        <v>2443</v>
      </c>
      <c r="G995" s="2"/>
      <c r="H995" s="1"/>
      <c r="I995" s="6"/>
      <c r="J995" s="6"/>
      <c r="K995" s="6"/>
      <c r="L995" s="6"/>
      <c r="M995" s="16" t="s">
        <v>5419</v>
      </c>
      <c r="N995" s="1" t="s">
        <v>6849</v>
      </c>
      <c r="O995" s="1" t="s">
        <v>8666</v>
      </c>
      <c r="P995" s="1" t="s">
        <v>6466</v>
      </c>
      <c r="Q995" s="1" t="s">
        <v>8039</v>
      </c>
      <c r="R995" s="3">
        <v>46301</v>
      </c>
      <c r="S995" s="3">
        <v>46303</v>
      </c>
      <c r="T995" s="1"/>
      <c r="U995" s="1"/>
      <c r="V995" s="1"/>
      <c r="W995" s="1"/>
    </row>
    <row r="996" spans="1:23" ht="15" customHeight="1" x14ac:dyDescent="0.25">
      <c r="A996" s="11">
        <v>2224969511</v>
      </c>
      <c r="B996" s="1" t="s">
        <v>6692</v>
      </c>
      <c r="C996" s="13" t="s">
        <v>1729</v>
      </c>
      <c r="D996" s="21" t="s">
        <v>735</v>
      </c>
      <c r="E996" s="1"/>
      <c r="F996" s="2" t="s">
        <v>2442</v>
      </c>
      <c r="G996" s="2"/>
      <c r="H996" s="1"/>
      <c r="I996" s="6"/>
      <c r="J996" s="6"/>
      <c r="K996" s="6"/>
      <c r="L996" s="6"/>
      <c r="M996" s="16" t="s">
        <v>5418</v>
      </c>
      <c r="N996" s="1" t="s">
        <v>6384</v>
      </c>
      <c r="O996" s="1" t="s">
        <v>8666</v>
      </c>
      <c r="P996" s="1" t="s">
        <v>6466</v>
      </c>
      <c r="Q996" s="21" t="s">
        <v>8177</v>
      </c>
      <c r="R996" s="3">
        <v>46301</v>
      </c>
      <c r="S996" s="3">
        <v>46303</v>
      </c>
      <c r="T996" s="1"/>
      <c r="U996" s="1"/>
      <c r="V996" s="1"/>
      <c r="W996" s="1"/>
    </row>
    <row r="997" spans="1:23" ht="15" customHeight="1" x14ac:dyDescent="0.25">
      <c r="A997" s="11">
        <v>4961329900</v>
      </c>
      <c r="B997" s="1" t="s">
        <v>6692</v>
      </c>
      <c r="C997" s="13" t="s">
        <v>1729</v>
      </c>
      <c r="D997" s="21" t="s">
        <v>734</v>
      </c>
      <c r="E997" s="1" t="s">
        <v>3968</v>
      </c>
      <c r="F997" s="2" t="s">
        <v>2441</v>
      </c>
      <c r="G997" s="2"/>
      <c r="H997" s="1"/>
      <c r="I997" s="6"/>
      <c r="J997" s="6"/>
      <c r="K997" s="6"/>
      <c r="L997" s="6"/>
      <c r="M997" s="16" t="s">
        <v>5417</v>
      </c>
      <c r="N997" s="1" t="s">
        <v>6533</v>
      </c>
      <c r="O997" s="1" t="s">
        <v>6631</v>
      </c>
      <c r="P997" s="1" t="s">
        <v>6631</v>
      </c>
      <c r="Q997" s="1" t="s">
        <v>7477</v>
      </c>
      <c r="R997" s="3">
        <v>46301</v>
      </c>
      <c r="S997" s="3">
        <v>46303</v>
      </c>
      <c r="T997" s="1"/>
      <c r="U997" s="1"/>
      <c r="V997" s="1"/>
      <c r="W997" s="1"/>
    </row>
    <row r="998" spans="1:23" ht="15" customHeight="1" x14ac:dyDescent="0.25">
      <c r="A998" s="11">
        <v>2226835677</v>
      </c>
      <c r="B998" s="1" t="s">
        <v>6692</v>
      </c>
      <c r="C998" s="13" t="s">
        <v>1729</v>
      </c>
      <c r="D998" s="21" t="s">
        <v>733</v>
      </c>
      <c r="E998" s="1" t="s">
        <v>3967</v>
      </c>
      <c r="F998" s="2" t="s">
        <v>2440</v>
      </c>
      <c r="G998" s="2"/>
      <c r="H998" s="1"/>
      <c r="I998" s="6"/>
      <c r="J998" s="6"/>
      <c r="K998" s="6"/>
      <c r="L998" s="6"/>
      <c r="M998" s="16" t="s">
        <v>5416</v>
      </c>
      <c r="N998" s="1" t="s">
        <v>6384</v>
      </c>
      <c r="O998" s="1" t="s">
        <v>8666</v>
      </c>
      <c r="P998" s="1" t="s">
        <v>6466</v>
      </c>
      <c r="Q998" s="1"/>
      <c r="R998" s="3">
        <v>46301</v>
      </c>
      <c r="S998" s="3">
        <v>46303</v>
      </c>
      <c r="T998" s="1"/>
      <c r="U998" s="1"/>
      <c r="V998" s="1"/>
      <c r="W998" s="1"/>
    </row>
    <row r="999" spans="1:23" ht="15" customHeight="1" x14ac:dyDescent="0.25">
      <c r="A999" s="11">
        <v>41328431111</v>
      </c>
      <c r="B999" s="1" t="s">
        <v>6692</v>
      </c>
      <c r="C999" s="13" t="s">
        <v>1729</v>
      </c>
      <c r="D999" s="21" t="s">
        <v>732</v>
      </c>
      <c r="E999" s="1" t="s">
        <v>3966</v>
      </c>
      <c r="F999" s="2" t="s">
        <v>2439</v>
      </c>
      <c r="G999" s="2"/>
      <c r="H999" s="1"/>
      <c r="I999" s="6"/>
      <c r="J999" s="6"/>
      <c r="K999" s="6"/>
      <c r="L999" s="6"/>
      <c r="M999" s="16" t="s">
        <v>5415</v>
      </c>
      <c r="N999" s="1" t="s">
        <v>7118</v>
      </c>
      <c r="O999" s="1" t="s">
        <v>8664</v>
      </c>
      <c r="P999" s="1" t="s">
        <v>6622</v>
      </c>
      <c r="Q999" s="1"/>
      <c r="R999" s="3">
        <v>46301</v>
      </c>
      <c r="S999" s="3">
        <v>46303</v>
      </c>
      <c r="T999" s="1"/>
      <c r="U999" s="1"/>
      <c r="V999" s="1"/>
      <c r="W999" s="1"/>
    </row>
    <row r="1000" spans="1:23" ht="15" customHeight="1" x14ac:dyDescent="0.25">
      <c r="A1000" s="11">
        <v>2245847733</v>
      </c>
      <c r="B1000" s="1" t="s">
        <v>6692</v>
      </c>
      <c r="C1000" s="13" t="s">
        <v>1729</v>
      </c>
      <c r="D1000" s="21" t="s">
        <v>731</v>
      </c>
      <c r="E1000" s="1" t="s">
        <v>3965</v>
      </c>
      <c r="F1000" s="2" t="s">
        <v>2438</v>
      </c>
      <c r="G1000" s="2"/>
      <c r="H1000" s="1"/>
      <c r="I1000" s="6"/>
      <c r="J1000" s="6"/>
      <c r="K1000" s="6"/>
      <c r="L1000" s="6"/>
      <c r="M1000" s="16" t="s">
        <v>5414</v>
      </c>
      <c r="N1000" s="1" t="s">
        <v>6486</v>
      </c>
      <c r="O1000" s="1" t="s">
        <v>8666</v>
      </c>
      <c r="P1000" s="1" t="s">
        <v>6466</v>
      </c>
      <c r="Q1000" s="1" t="s">
        <v>7478</v>
      </c>
      <c r="R1000" s="3">
        <v>46301</v>
      </c>
      <c r="S1000" s="3">
        <v>46303</v>
      </c>
      <c r="T1000" s="1"/>
      <c r="U1000" s="1"/>
      <c r="V1000" s="1"/>
      <c r="W1000" s="1"/>
    </row>
    <row r="1001" spans="1:23" ht="15" customHeight="1" x14ac:dyDescent="0.25">
      <c r="A1001" s="11">
        <v>33320646830</v>
      </c>
      <c r="B1001" s="1" t="s">
        <v>6692</v>
      </c>
      <c r="C1001" s="13" t="s">
        <v>1729</v>
      </c>
      <c r="D1001" s="21" t="s">
        <v>730</v>
      </c>
      <c r="E1001" s="1" t="s">
        <v>3964</v>
      </c>
      <c r="F1001" s="2" t="s">
        <v>2437</v>
      </c>
      <c r="G1001" s="2"/>
      <c r="H1001" s="1"/>
      <c r="I1001" s="6"/>
      <c r="J1001" s="6"/>
      <c r="K1001" s="6"/>
      <c r="L1001" s="6"/>
      <c r="M1001" s="16" t="s">
        <v>5413</v>
      </c>
      <c r="N1001" s="1" t="s">
        <v>6706</v>
      </c>
      <c r="O1001" s="1" t="s">
        <v>8668</v>
      </c>
      <c r="P1001" s="1" t="s">
        <v>6626</v>
      </c>
      <c r="Q1001" s="1"/>
      <c r="R1001" s="3">
        <v>46301</v>
      </c>
      <c r="S1001" s="3">
        <v>46303</v>
      </c>
      <c r="T1001" s="1"/>
      <c r="U1001" s="1"/>
      <c r="V1001" s="1"/>
      <c r="W1001" s="1"/>
    </row>
    <row r="1002" spans="1:23" ht="15" customHeight="1" x14ac:dyDescent="0.25">
      <c r="A1002" s="11">
        <v>420224852750</v>
      </c>
      <c r="B1002" s="1" t="s">
        <v>6692</v>
      </c>
      <c r="C1002" s="13" t="s">
        <v>1729</v>
      </c>
      <c r="D1002" s="21" t="s">
        <v>729</v>
      </c>
      <c r="E1002" s="1" t="s">
        <v>3963</v>
      </c>
      <c r="F1002" s="2" t="s">
        <v>2436</v>
      </c>
      <c r="G1002" s="2"/>
      <c r="H1002" s="1"/>
      <c r="I1002" s="6"/>
      <c r="J1002" s="6"/>
      <c r="K1002" s="6"/>
      <c r="L1002" s="6"/>
      <c r="M1002" s="16" t="s">
        <v>5412</v>
      </c>
      <c r="N1002" s="1" t="s">
        <v>6405</v>
      </c>
      <c r="O1002" s="1" t="s">
        <v>6697</v>
      </c>
      <c r="P1002" s="1" t="s">
        <v>6625</v>
      </c>
      <c r="Q1002" s="1"/>
      <c r="R1002" s="3">
        <v>46301</v>
      </c>
      <c r="S1002" s="3">
        <v>46303</v>
      </c>
      <c r="T1002" s="1"/>
      <c r="U1002" s="1"/>
      <c r="V1002" s="1"/>
      <c r="W1002" s="1"/>
    </row>
    <row r="1003" spans="1:23" ht="15" customHeight="1" x14ac:dyDescent="0.25">
      <c r="A1003" s="11">
        <v>81332835000</v>
      </c>
      <c r="B1003" s="1" t="s">
        <v>6692</v>
      </c>
      <c r="C1003" s="13" t="s">
        <v>1729</v>
      </c>
      <c r="D1003" s="21" t="s">
        <v>728</v>
      </c>
      <c r="E1003" s="1" t="s">
        <v>3962</v>
      </c>
      <c r="F1003" s="2" t="s">
        <v>2435</v>
      </c>
      <c r="G1003" s="2"/>
      <c r="H1003" s="1"/>
      <c r="I1003" s="6"/>
      <c r="J1003" s="6"/>
      <c r="K1003" s="6"/>
      <c r="L1003" s="6"/>
      <c r="M1003" s="16" t="s">
        <v>5411</v>
      </c>
      <c r="N1003" s="1" t="s">
        <v>6367</v>
      </c>
      <c r="O1003" s="1" t="s">
        <v>6697</v>
      </c>
      <c r="P1003" s="1" t="s">
        <v>6624</v>
      </c>
      <c r="Q1003" s="1"/>
      <c r="R1003" s="3">
        <v>46301</v>
      </c>
      <c r="S1003" s="3">
        <v>46303</v>
      </c>
      <c r="T1003" s="1"/>
      <c r="U1003" s="1"/>
      <c r="V1003" s="1"/>
      <c r="W1003" s="1"/>
    </row>
    <row r="1004" spans="1:23" ht="15" customHeight="1" x14ac:dyDescent="0.25">
      <c r="A1004" s="11">
        <v>4964009576030</v>
      </c>
      <c r="B1004" s="1" t="s">
        <v>6692</v>
      </c>
      <c r="C1004" s="13" t="s">
        <v>1729</v>
      </c>
      <c r="D1004" s="21" t="s">
        <v>727</v>
      </c>
      <c r="E1004" s="21" t="s">
        <v>8443</v>
      </c>
      <c r="F1004" s="2" t="s">
        <v>2434</v>
      </c>
      <c r="G1004" s="2"/>
      <c r="H1004" s="1"/>
      <c r="I1004" s="6"/>
      <c r="J1004" s="6"/>
      <c r="K1004" s="6"/>
      <c r="L1004" s="6"/>
      <c r="M1004" s="16" t="s">
        <v>5410</v>
      </c>
      <c r="N1004" s="1" t="s">
        <v>6938</v>
      </c>
      <c r="O1004" s="1" t="s">
        <v>6631</v>
      </c>
      <c r="P1004" s="1" t="s">
        <v>6631</v>
      </c>
      <c r="Q1004" s="1"/>
      <c r="R1004" s="3">
        <v>46301</v>
      </c>
      <c r="S1004" s="3">
        <v>46303</v>
      </c>
      <c r="T1004" s="1"/>
      <c r="U1004" s="1"/>
      <c r="V1004" s="1"/>
      <c r="W1004" s="1"/>
    </row>
    <row r="1005" spans="1:23" ht="15" customHeight="1" x14ac:dyDescent="0.25">
      <c r="A1005" s="11">
        <v>38514680290</v>
      </c>
      <c r="B1005" s="1" t="s">
        <v>6692</v>
      </c>
      <c r="C1005" s="13" t="s">
        <v>1729</v>
      </c>
      <c r="D1005" s="21" t="s">
        <v>726</v>
      </c>
      <c r="E1005" s="1" t="s">
        <v>3961</v>
      </c>
      <c r="F1005" s="2" t="s">
        <v>2433</v>
      </c>
      <c r="G1005" s="2"/>
      <c r="H1005" s="1"/>
      <c r="I1005" s="6"/>
      <c r="J1005" s="6"/>
      <c r="K1005" s="6"/>
      <c r="L1005" s="6"/>
      <c r="M1005" s="16" t="s">
        <v>5409</v>
      </c>
      <c r="N1005" s="1" t="s">
        <v>6472</v>
      </c>
      <c r="O1005" s="1" t="s">
        <v>6697</v>
      </c>
      <c r="P1005" s="1" t="s">
        <v>6627</v>
      </c>
      <c r="Q1005" s="1" t="s">
        <v>8040</v>
      </c>
      <c r="R1005" s="3">
        <v>46301</v>
      </c>
      <c r="S1005" s="3">
        <v>46303</v>
      </c>
      <c r="T1005" s="1"/>
      <c r="U1005" s="1"/>
      <c r="V1005" s="1"/>
      <c r="W1005" s="1"/>
    </row>
    <row r="1006" spans="1:23" ht="15" customHeight="1" x14ac:dyDescent="0.25">
      <c r="A1006" s="11">
        <v>441274622222</v>
      </c>
      <c r="B1006" s="1" t="s">
        <v>6692</v>
      </c>
      <c r="C1006" s="13" t="s">
        <v>1729</v>
      </c>
      <c r="D1006" s="21" t="s">
        <v>725</v>
      </c>
      <c r="E1006" s="21" t="s">
        <v>8219</v>
      </c>
      <c r="F1006" s="2" t="s">
        <v>2432</v>
      </c>
      <c r="G1006" s="2"/>
      <c r="H1006" s="1"/>
      <c r="I1006" s="6"/>
      <c r="J1006" s="6"/>
      <c r="K1006" s="6"/>
      <c r="L1006" s="6"/>
      <c r="M1006" s="16" t="s">
        <v>5408</v>
      </c>
      <c r="N1006" s="1" t="s">
        <v>7157</v>
      </c>
      <c r="O1006" s="1" t="s">
        <v>6693</v>
      </c>
      <c r="P1006" s="1" t="s">
        <v>6693</v>
      </c>
      <c r="Q1006" s="1" t="s">
        <v>8041</v>
      </c>
      <c r="R1006" s="3">
        <v>46301</v>
      </c>
      <c r="S1006" s="3">
        <v>46303</v>
      </c>
      <c r="T1006" s="1"/>
      <c r="U1006" s="1"/>
      <c r="V1006" s="1"/>
      <c r="W1006" s="1"/>
    </row>
    <row r="1007" spans="1:23" ht="15" customHeight="1" x14ac:dyDescent="0.25">
      <c r="A1007" s="11">
        <v>4989899180</v>
      </c>
      <c r="B1007" s="1" t="s">
        <v>6692</v>
      </c>
      <c r="C1007" s="13" t="s">
        <v>1729</v>
      </c>
      <c r="D1007" s="21" t="s">
        <v>724</v>
      </c>
      <c r="E1007" s="21" t="s">
        <v>8529</v>
      </c>
      <c r="F1007" s="2" t="s">
        <v>2431</v>
      </c>
      <c r="G1007" s="2"/>
      <c r="H1007" s="1"/>
      <c r="I1007" s="6"/>
      <c r="J1007" s="6"/>
      <c r="K1007" s="6"/>
      <c r="L1007" s="6"/>
      <c r="M1007" s="16" t="s">
        <v>5407</v>
      </c>
      <c r="N1007" s="1" t="s">
        <v>6503</v>
      </c>
      <c r="O1007" s="1" t="s">
        <v>6631</v>
      </c>
      <c r="P1007" s="1" t="s">
        <v>6631</v>
      </c>
      <c r="Q1007" s="21" t="s">
        <v>8530</v>
      </c>
      <c r="R1007" s="3">
        <v>46301</v>
      </c>
      <c r="S1007" s="3">
        <v>46303</v>
      </c>
      <c r="T1007" s="1"/>
      <c r="U1007" s="1"/>
      <c r="V1007" s="1"/>
      <c r="W1007" s="1"/>
    </row>
    <row r="1008" spans="1:23" ht="15" customHeight="1" x14ac:dyDescent="0.25">
      <c r="A1008" s="11">
        <v>34935860520</v>
      </c>
      <c r="B1008" s="1" t="s">
        <v>6692</v>
      </c>
      <c r="C1008" s="13" t="s">
        <v>1729</v>
      </c>
      <c r="D1008" s="21" t="s">
        <v>723</v>
      </c>
      <c r="E1008" s="1" t="s">
        <v>3960</v>
      </c>
      <c r="F1008" s="2" t="s">
        <v>2430</v>
      </c>
      <c r="G1008" s="2"/>
      <c r="H1008" s="1"/>
      <c r="I1008" s="6"/>
      <c r="J1008" s="6"/>
      <c r="K1008" s="6"/>
      <c r="L1008" s="6"/>
      <c r="M1008" s="16" t="s">
        <v>5406</v>
      </c>
      <c r="N1008" s="1" t="s">
        <v>6389</v>
      </c>
      <c r="O1008" s="1" t="s">
        <v>8665</v>
      </c>
      <c r="P1008" s="1" t="s">
        <v>6390</v>
      </c>
      <c r="Q1008" s="1" t="s">
        <v>7479</v>
      </c>
      <c r="R1008" s="3">
        <v>46301</v>
      </c>
      <c r="S1008" s="3">
        <v>46303</v>
      </c>
      <c r="T1008" s="1"/>
      <c r="U1008" s="1"/>
      <c r="V1008" s="1"/>
      <c r="W1008" s="1"/>
    </row>
    <row r="1009" spans="1:23" ht="15" customHeight="1" x14ac:dyDescent="0.25">
      <c r="A1009" s="20">
        <v>7961202528</v>
      </c>
      <c r="B1009" s="1" t="s">
        <v>6692</v>
      </c>
      <c r="C1009" s="13" t="s">
        <v>1729</v>
      </c>
      <c r="D1009" s="21" t="s">
        <v>722</v>
      </c>
      <c r="E1009" s="1" t="s">
        <v>3959</v>
      </c>
      <c r="F1009" s="2" t="s">
        <v>2429</v>
      </c>
      <c r="G1009" s="2"/>
      <c r="H1009" s="1"/>
      <c r="I1009" s="6"/>
      <c r="J1009" s="6"/>
      <c r="K1009" s="6"/>
      <c r="L1009" s="6"/>
      <c r="M1009" s="16" t="s">
        <v>5405</v>
      </c>
      <c r="N1009" s="1" t="s">
        <v>6378</v>
      </c>
      <c r="O1009" s="1" t="s">
        <v>8666</v>
      </c>
      <c r="P1009" s="1" t="s">
        <v>6466</v>
      </c>
      <c r="Q1009" s="1" t="s">
        <v>7480</v>
      </c>
      <c r="R1009" s="3">
        <v>46301</v>
      </c>
      <c r="S1009" s="3">
        <v>46303</v>
      </c>
      <c r="T1009" s="1"/>
      <c r="U1009" s="1"/>
      <c r="V1009" s="1"/>
      <c r="W1009" s="1"/>
    </row>
    <row r="1010" spans="1:23" ht="15" customHeight="1" x14ac:dyDescent="0.25">
      <c r="A1010" s="11">
        <v>390557361416</v>
      </c>
      <c r="B1010" s="1" t="s">
        <v>6692</v>
      </c>
      <c r="C1010" s="13" t="s">
        <v>1729</v>
      </c>
      <c r="D1010" s="21" t="s">
        <v>721</v>
      </c>
      <c r="E1010" s="1" t="s">
        <v>3958</v>
      </c>
      <c r="F1010" s="2" t="s">
        <v>2428</v>
      </c>
      <c r="G1010" s="2"/>
      <c r="H1010" s="1"/>
      <c r="I1010" s="6"/>
      <c r="J1010" s="6"/>
      <c r="K1010" s="6"/>
      <c r="L1010" s="6"/>
      <c r="M1010" s="16" t="s">
        <v>5404</v>
      </c>
      <c r="N1010" s="1" t="s">
        <v>7008</v>
      </c>
      <c r="O1010" s="1" t="s">
        <v>8667</v>
      </c>
      <c r="P1010" s="1" t="s">
        <v>6458</v>
      </c>
      <c r="Q1010" s="1" t="s">
        <v>7481</v>
      </c>
      <c r="R1010" s="3">
        <v>46301</v>
      </c>
      <c r="S1010" s="3">
        <v>46303</v>
      </c>
      <c r="T1010" s="1"/>
      <c r="U1010" s="1"/>
      <c r="V1010" s="1"/>
      <c r="W1010" s="1"/>
    </row>
    <row r="1011" spans="1:23" ht="15" customHeight="1" x14ac:dyDescent="0.25">
      <c r="A1011" s="11">
        <v>390412696911</v>
      </c>
      <c r="B1011" s="1" t="s">
        <v>6692</v>
      </c>
      <c r="C1011" s="13" t="s">
        <v>1729</v>
      </c>
      <c r="D1011" s="21" t="s">
        <v>720</v>
      </c>
      <c r="E1011" s="1" t="s">
        <v>3957</v>
      </c>
      <c r="F1011" s="2" t="s">
        <v>2427</v>
      </c>
      <c r="G1011" s="2"/>
      <c r="H1011" s="1"/>
      <c r="I1011" s="6"/>
      <c r="J1011" s="6"/>
      <c r="K1011" s="6"/>
      <c r="L1011" s="6"/>
      <c r="M1011" s="16" t="s">
        <v>5403</v>
      </c>
      <c r="N1011" s="1" t="s">
        <v>7003</v>
      </c>
      <c r="O1011" s="1" t="s">
        <v>8667</v>
      </c>
      <c r="P1011" s="1" t="s">
        <v>6458</v>
      </c>
      <c r="Q1011" s="1" t="s">
        <v>8042</v>
      </c>
      <c r="R1011" s="3">
        <v>46301</v>
      </c>
      <c r="S1011" s="3">
        <v>46303</v>
      </c>
      <c r="T1011" s="1"/>
      <c r="U1011" s="1"/>
      <c r="V1011" s="1"/>
      <c r="W1011" s="1"/>
    </row>
    <row r="1012" spans="1:23" ht="15" customHeight="1" x14ac:dyDescent="0.25">
      <c r="A1012" s="11">
        <v>43133006710</v>
      </c>
      <c r="B1012" s="1" t="s">
        <v>6692</v>
      </c>
      <c r="C1012" s="13" t="s">
        <v>1729</v>
      </c>
      <c r="D1012" s="21" t="s">
        <v>719</v>
      </c>
      <c r="E1012" s="1" t="s">
        <v>3956</v>
      </c>
      <c r="F1012" s="2" t="s">
        <v>2426</v>
      </c>
      <c r="G1012" s="2"/>
      <c r="H1012" s="1"/>
      <c r="I1012" s="6"/>
      <c r="J1012" s="6"/>
      <c r="K1012" s="6"/>
      <c r="L1012" s="6"/>
      <c r="M1012" s="16" t="s">
        <v>5402</v>
      </c>
      <c r="N1012" s="1" t="s">
        <v>6471</v>
      </c>
      <c r="O1012" s="1" t="s">
        <v>8664</v>
      </c>
      <c r="P1012" s="1" t="s">
        <v>6636</v>
      </c>
      <c r="Q1012" s="1" t="s">
        <v>8043</v>
      </c>
      <c r="R1012" s="3">
        <v>46301</v>
      </c>
      <c r="S1012" s="3">
        <v>46303</v>
      </c>
      <c r="T1012" s="1"/>
      <c r="U1012" s="1"/>
      <c r="V1012" s="1"/>
      <c r="W1012" s="1"/>
    </row>
    <row r="1013" spans="1:23" ht="15" customHeight="1" x14ac:dyDescent="0.25">
      <c r="A1013" s="20">
        <v>9824168815</v>
      </c>
      <c r="B1013" s="1" t="s">
        <v>6692</v>
      </c>
      <c r="C1013" s="13" t="s">
        <v>1729</v>
      </c>
      <c r="D1013" s="21" t="s">
        <v>718</v>
      </c>
      <c r="E1013" s="1" t="s">
        <v>3955</v>
      </c>
      <c r="F1013" s="2" t="s">
        <v>2425</v>
      </c>
      <c r="G1013" s="2"/>
      <c r="H1013" s="1"/>
      <c r="I1013" s="6"/>
      <c r="J1013" s="6"/>
      <c r="K1013" s="6"/>
      <c r="L1013" s="6"/>
      <c r="M1013" s="16" t="s">
        <v>5401</v>
      </c>
      <c r="N1013" s="1" t="s">
        <v>6385</v>
      </c>
      <c r="O1013" s="1" t="s">
        <v>8666</v>
      </c>
      <c r="P1013" s="1" t="s">
        <v>6466</v>
      </c>
      <c r="Q1013" s="1" t="s">
        <v>7482</v>
      </c>
      <c r="R1013" s="3">
        <v>46301</v>
      </c>
      <c r="S1013" s="3">
        <v>46303</v>
      </c>
      <c r="T1013" s="1"/>
      <c r="U1013" s="1"/>
      <c r="V1013" s="1"/>
      <c r="W1013" s="1"/>
    </row>
    <row r="1014" spans="1:23" ht="15" customHeight="1" x14ac:dyDescent="0.25">
      <c r="A1014" s="11">
        <v>3902333091</v>
      </c>
      <c r="B1014" s="1" t="s">
        <v>6692</v>
      </c>
      <c r="C1014" s="13" t="s">
        <v>1729</v>
      </c>
      <c r="D1014" s="21" t="s">
        <v>717</v>
      </c>
      <c r="E1014" s="21" t="s">
        <v>8445</v>
      </c>
      <c r="F1014" s="2" t="s">
        <v>2424</v>
      </c>
      <c r="G1014" s="2"/>
      <c r="H1014" s="1"/>
      <c r="I1014" s="6"/>
      <c r="J1014" s="6"/>
      <c r="K1014" s="6"/>
      <c r="L1014" s="6"/>
      <c r="M1014" s="16" t="s">
        <v>5400</v>
      </c>
      <c r="N1014" s="1" t="s">
        <v>7004</v>
      </c>
      <c r="O1014" s="1" t="s">
        <v>8667</v>
      </c>
      <c r="P1014" s="1" t="s">
        <v>6458</v>
      </c>
      <c r="Q1014" s="1"/>
      <c r="R1014" s="3">
        <v>46301</v>
      </c>
      <c r="S1014" s="3">
        <v>46303</v>
      </c>
      <c r="T1014" s="1"/>
      <c r="U1014" s="1"/>
      <c r="V1014" s="1"/>
      <c r="W1014" s="1"/>
    </row>
    <row r="1015" spans="1:23" ht="15" customHeight="1" x14ac:dyDescent="0.25">
      <c r="A1015" s="11">
        <v>32486859934</v>
      </c>
      <c r="B1015" s="1" t="s">
        <v>6692</v>
      </c>
      <c r="C1015" s="13" t="s">
        <v>1729</v>
      </c>
      <c r="D1015" s="21" t="s">
        <v>716</v>
      </c>
      <c r="E1015" s="1" t="s">
        <v>3954</v>
      </c>
      <c r="F1015" s="2" t="s">
        <v>2423</v>
      </c>
      <c r="G1015" s="2"/>
      <c r="H1015" s="1"/>
      <c r="I1015" s="6"/>
      <c r="J1015" s="6"/>
      <c r="K1015" s="6"/>
      <c r="L1015" s="6"/>
      <c r="M1015" s="16" t="s">
        <v>5399</v>
      </c>
      <c r="N1015" s="1" t="s">
        <v>6721</v>
      </c>
      <c r="O1015" s="1" t="s">
        <v>8664</v>
      </c>
      <c r="P1015" s="1" t="s">
        <v>6630</v>
      </c>
      <c r="Q1015" s="1" t="s">
        <v>8044</v>
      </c>
      <c r="R1015" s="3">
        <v>46301</v>
      </c>
      <c r="S1015" s="3">
        <v>46303</v>
      </c>
      <c r="T1015" s="1"/>
      <c r="U1015" s="1"/>
      <c r="V1015" s="1"/>
      <c r="W1015" s="1"/>
    </row>
    <row r="1016" spans="1:23" ht="15" customHeight="1" x14ac:dyDescent="0.25">
      <c r="A1016" s="11">
        <v>60379319003</v>
      </c>
      <c r="B1016" s="1" t="s">
        <v>6692</v>
      </c>
      <c r="C1016" s="13" t="s">
        <v>1729</v>
      </c>
      <c r="D1016" s="21" t="s">
        <v>715</v>
      </c>
      <c r="E1016" s="1" t="s">
        <v>3953</v>
      </c>
      <c r="F1016" s="2" t="s">
        <v>2422</v>
      </c>
      <c r="G1016" s="2"/>
      <c r="H1016" s="1"/>
      <c r="I1016" s="6"/>
      <c r="J1016" s="6"/>
      <c r="K1016" s="6"/>
      <c r="L1016" s="6"/>
      <c r="M1016" s="16" t="s">
        <v>5398</v>
      </c>
      <c r="N1016" s="1" t="s">
        <v>6470</v>
      </c>
      <c r="O1016" s="1" t="s">
        <v>6697</v>
      </c>
      <c r="P1016" s="1" t="s">
        <v>6470</v>
      </c>
      <c r="Q1016" s="1"/>
      <c r="R1016" s="3">
        <v>46301</v>
      </c>
      <c r="S1016" s="3">
        <v>46303</v>
      </c>
      <c r="T1016" s="1"/>
      <c r="U1016" s="1"/>
      <c r="V1016" s="1"/>
      <c r="W1016" s="1"/>
    </row>
    <row r="1017" spans="1:23" ht="15" customHeight="1" x14ac:dyDescent="0.25">
      <c r="A1017" s="20">
        <v>1123324443</v>
      </c>
      <c r="B1017" s="1" t="s">
        <v>6692</v>
      </c>
      <c r="C1017" s="13" t="s">
        <v>1729</v>
      </c>
      <c r="D1017" s="21" t="s">
        <v>714</v>
      </c>
      <c r="E1017" s="1" t="s">
        <v>3952</v>
      </c>
      <c r="F1017" s="2" t="s">
        <v>2421</v>
      </c>
      <c r="G1017" s="2"/>
      <c r="H1017" s="1"/>
      <c r="I1017" s="6"/>
      <c r="J1017" s="6"/>
      <c r="K1017" s="6"/>
      <c r="L1017" s="6"/>
      <c r="M1017" s="16" t="s">
        <v>5397</v>
      </c>
      <c r="N1017" s="1" t="s">
        <v>6373</v>
      </c>
      <c r="O1017" s="1" t="s">
        <v>8666</v>
      </c>
      <c r="P1017" s="1" t="s">
        <v>6466</v>
      </c>
      <c r="Q1017" s="1" t="s">
        <v>7483</v>
      </c>
      <c r="R1017" s="3">
        <v>46301</v>
      </c>
      <c r="S1017" s="3">
        <v>46303</v>
      </c>
      <c r="T1017" s="1"/>
      <c r="U1017" s="1"/>
      <c r="V1017" s="1"/>
      <c r="W1017" s="1"/>
    </row>
    <row r="1018" spans="1:23" ht="15" customHeight="1" x14ac:dyDescent="0.25">
      <c r="A1018" s="11">
        <v>49403037240</v>
      </c>
      <c r="B1018" s="1" t="s">
        <v>6692</v>
      </c>
      <c r="C1018" s="13" t="s">
        <v>1729</v>
      </c>
      <c r="D1018" s="21" t="s">
        <v>713</v>
      </c>
      <c r="E1018" s="1" t="s">
        <v>3951</v>
      </c>
      <c r="F1018" s="2" t="s">
        <v>2420</v>
      </c>
      <c r="G1018" s="2"/>
      <c r="H1018" s="1"/>
      <c r="I1018" s="6"/>
      <c r="J1018" s="6"/>
      <c r="K1018" s="6"/>
      <c r="L1018" s="6"/>
      <c r="M1018" s="16" t="s">
        <v>5396</v>
      </c>
      <c r="N1018" s="1" t="s">
        <v>6379</v>
      </c>
      <c r="O1018" s="1" t="s">
        <v>6631</v>
      </c>
      <c r="P1018" s="1" t="s">
        <v>6631</v>
      </c>
      <c r="Q1018" s="1" t="s">
        <v>7484</v>
      </c>
      <c r="R1018" s="3">
        <v>46301</v>
      </c>
      <c r="S1018" s="3">
        <v>46303</v>
      </c>
      <c r="T1018" s="1"/>
      <c r="U1018" s="1"/>
      <c r="V1018" s="1"/>
      <c r="W1018" s="1"/>
    </row>
    <row r="1019" spans="1:23" ht="15" customHeight="1" x14ac:dyDescent="0.25">
      <c r="A1019" s="11">
        <v>4344406160</v>
      </c>
      <c r="B1019" s="1" t="s">
        <v>6692</v>
      </c>
      <c r="C1019" s="13" t="s">
        <v>1729</v>
      </c>
      <c r="D1019" s="21" t="s">
        <v>712</v>
      </c>
      <c r="E1019" s="1"/>
      <c r="F1019" s="2" t="s">
        <v>2419</v>
      </c>
      <c r="G1019" s="2"/>
      <c r="H1019" s="1"/>
      <c r="I1019" s="6"/>
      <c r="J1019" s="6"/>
      <c r="K1019" s="6"/>
      <c r="L1019" s="6"/>
      <c r="M1019" s="16" t="s">
        <v>5395</v>
      </c>
      <c r="N1019" s="1" t="s">
        <v>6850</v>
      </c>
      <c r="O1019" s="1" t="s">
        <v>8666</v>
      </c>
      <c r="P1019" s="1" t="s">
        <v>6466</v>
      </c>
      <c r="Q1019" s="1"/>
      <c r="R1019" s="3">
        <v>46301</v>
      </c>
      <c r="S1019" s="3">
        <v>46303</v>
      </c>
      <c r="T1019" s="1"/>
      <c r="U1019" s="1"/>
      <c r="V1019" s="1"/>
      <c r="W1019" s="1"/>
    </row>
    <row r="1020" spans="1:23" ht="15" customHeight="1" x14ac:dyDescent="0.25">
      <c r="A1020" s="11">
        <v>4030438660</v>
      </c>
      <c r="B1020" s="1" t="s">
        <v>6692</v>
      </c>
      <c r="C1020" s="13" t="s">
        <v>1729</v>
      </c>
      <c r="D1020" s="21" t="s">
        <v>711</v>
      </c>
      <c r="E1020" s="1" t="s">
        <v>3950</v>
      </c>
      <c r="F1020" s="2" t="s">
        <v>2418</v>
      </c>
      <c r="G1020" s="2"/>
      <c r="H1020" s="1"/>
      <c r="I1020" s="6"/>
      <c r="J1020" s="6"/>
      <c r="K1020" s="6"/>
      <c r="L1020" s="6"/>
      <c r="M1020" s="16" t="s">
        <v>5394</v>
      </c>
      <c r="N1020" s="1" t="s">
        <v>6382</v>
      </c>
      <c r="O1020" s="1" t="s">
        <v>8666</v>
      </c>
      <c r="P1020" s="1" t="s">
        <v>6466</v>
      </c>
      <c r="Q1020" s="1"/>
      <c r="R1020" s="3">
        <v>46301</v>
      </c>
      <c r="S1020" s="3">
        <v>46303</v>
      </c>
      <c r="T1020" s="1"/>
      <c r="U1020" s="1"/>
      <c r="V1020" s="1"/>
      <c r="W1020" s="1"/>
    </row>
    <row r="1021" spans="1:23" ht="15" customHeight="1" x14ac:dyDescent="0.25">
      <c r="A1021" s="11">
        <v>201154455471</v>
      </c>
      <c r="B1021" s="1" t="s">
        <v>6692</v>
      </c>
      <c r="C1021" s="13" t="s">
        <v>1729</v>
      </c>
      <c r="D1021" s="21" t="s">
        <v>710</v>
      </c>
      <c r="E1021" s="1"/>
      <c r="F1021" s="2" t="s">
        <v>2417</v>
      </c>
      <c r="G1021" s="2"/>
      <c r="H1021" s="1"/>
      <c r="I1021" s="6"/>
      <c r="J1021" s="6"/>
      <c r="K1021" s="6"/>
      <c r="L1021" s="6"/>
      <c r="M1021" s="16" t="s">
        <v>5393</v>
      </c>
      <c r="N1021" s="1" t="s">
        <v>6396</v>
      </c>
      <c r="O1021" s="1" t="s">
        <v>6697</v>
      </c>
      <c r="P1021" s="1" t="s">
        <v>6456</v>
      </c>
      <c r="Q1021" s="1"/>
      <c r="R1021" s="3">
        <v>46301</v>
      </c>
      <c r="S1021" s="3">
        <v>46303</v>
      </c>
      <c r="T1021" s="1"/>
      <c r="U1021" s="1"/>
      <c r="V1021" s="1"/>
      <c r="W1021" s="1"/>
    </row>
    <row r="1022" spans="1:23" ht="15" customHeight="1" x14ac:dyDescent="0.25">
      <c r="A1022" s="11">
        <v>20222737061</v>
      </c>
      <c r="B1022" s="1" t="s">
        <v>6692</v>
      </c>
      <c r="C1022" s="13" t="s">
        <v>1729</v>
      </c>
      <c r="D1022" s="21" t="s">
        <v>709</v>
      </c>
      <c r="E1022" s="1" t="s">
        <v>3949</v>
      </c>
      <c r="F1022" s="2" t="s">
        <v>2416</v>
      </c>
      <c r="G1022" s="2"/>
      <c r="H1022" s="1"/>
      <c r="I1022" s="6"/>
      <c r="J1022" s="6"/>
      <c r="K1022" s="6"/>
      <c r="L1022" s="6"/>
      <c r="M1022" s="16" t="s">
        <v>5392</v>
      </c>
      <c r="N1022" s="1" t="s">
        <v>6396</v>
      </c>
      <c r="O1022" s="1" t="s">
        <v>6697</v>
      </c>
      <c r="P1022" s="1" t="s">
        <v>6456</v>
      </c>
      <c r="Q1022" s="1" t="s">
        <v>7485</v>
      </c>
      <c r="R1022" s="3">
        <v>46301</v>
      </c>
      <c r="S1022" s="3">
        <v>46303</v>
      </c>
      <c r="T1022" s="1"/>
      <c r="U1022" s="1"/>
      <c r="V1022" s="1"/>
      <c r="W1022" s="1"/>
    </row>
    <row r="1023" spans="1:23" ht="15" customHeight="1" x14ac:dyDescent="0.25">
      <c r="A1023" s="11">
        <v>9221111742762</v>
      </c>
      <c r="B1023" s="1" t="s">
        <v>6692</v>
      </c>
      <c r="C1023" s="13" t="s">
        <v>1729</v>
      </c>
      <c r="D1023" s="21" t="s">
        <v>708</v>
      </c>
      <c r="E1023" s="1" t="s">
        <v>3948</v>
      </c>
      <c r="F1023" s="2" t="s">
        <v>2415</v>
      </c>
      <c r="G1023" s="2"/>
      <c r="H1023" s="1"/>
      <c r="I1023" s="6"/>
      <c r="J1023" s="6"/>
      <c r="K1023" s="6"/>
      <c r="L1023" s="6"/>
      <c r="M1023" s="16" t="s">
        <v>5391</v>
      </c>
      <c r="N1023" s="1" t="s">
        <v>7069</v>
      </c>
      <c r="O1023" s="1" t="s">
        <v>6697</v>
      </c>
      <c r="P1023" s="1" t="s">
        <v>6657</v>
      </c>
      <c r="Q1023" s="1" t="s">
        <v>7486</v>
      </c>
      <c r="R1023" s="3">
        <v>46301</v>
      </c>
      <c r="S1023" s="3">
        <v>46303</v>
      </c>
      <c r="T1023" s="1"/>
      <c r="U1023" s="1"/>
      <c r="V1023" s="1"/>
      <c r="W1023" s="1"/>
    </row>
    <row r="1024" spans="1:23" ht="15" customHeight="1" x14ac:dyDescent="0.25">
      <c r="A1024" s="11">
        <v>33650785194</v>
      </c>
      <c r="B1024" s="1" t="s">
        <v>6692</v>
      </c>
      <c r="C1024" s="13" t="s">
        <v>1729</v>
      </c>
      <c r="D1024" s="21" t="s">
        <v>707</v>
      </c>
      <c r="E1024" s="1" t="s">
        <v>3947</v>
      </c>
      <c r="F1024" s="2" t="s">
        <v>2414</v>
      </c>
      <c r="G1024" s="2"/>
      <c r="H1024" s="1"/>
      <c r="I1024" s="6"/>
      <c r="J1024" s="6"/>
      <c r="K1024" s="6"/>
      <c r="L1024" s="6"/>
      <c r="M1024" s="16" t="s">
        <v>5390</v>
      </c>
      <c r="N1024" s="1" t="s">
        <v>6869</v>
      </c>
      <c r="O1024" s="1" t="s">
        <v>8668</v>
      </c>
      <c r="P1024" s="1" t="s">
        <v>6626</v>
      </c>
      <c r="Q1024" s="1" t="s">
        <v>7487</v>
      </c>
      <c r="R1024" s="3">
        <v>46301</v>
      </c>
      <c r="S1024" s="3">
        <v>46303</v>
      </c>
      <c r="T1024" s="1"/>
      <c r="U1024" s="1"/>
      <c r="V1024" s="1"/>
      <c r="W1024" s="1"/>
    </row>
    <row r="1025" spans="1:23" ht="15" customHeight="1" x14ac:dyDescent="0.25">
      <c r="A1025" s="11">
        <v>492118662045</v>
      </c>
      <c r="B1025" s="1" t="s">
        <v>6692</v>
      </c>
      <c r="C1025" s="13" t="s">
        <v>1729</v>
      </c>
      <c r="D1025" s="21" t="s">
        <v>706</v>
      </c>
      <c r="E1025" s="1" t="s">
        <v>3946</v>
      </c>
      <c r="F1025" s="2" t="s">
        <v>2413</v>
      </c>
      <c r="G1025" s="2"/>
      <c r="H1025" s="1"/>
      <c r="I1025" s="6"/>
      <c r="J1025" s="6"/>
      <c r="K1025" s="6"/>
      <c r="L1025" s="6"/>
      <c r="M1025" s="16" t="s">
        <v>5389</v>
      </c>
      <c r="N1025" s="1" t="s">
        <v>6939</v>
      </c>
      <c r="O1025" s="1" t="s">
        <v>6631</v>
      </c>
      <c r="P1025" s="1" t="s">
        <v>6631</v>
      </c>
      <c r="Q1025" s="1" t="s">
        <v>8045</v>
      </c>
      <c r="R1025" s="3">
        <v>46301</v>
      </c>
      <c r="S1025" s="3">
        <v>46303</v>
      </c>
      <c r="T1025" s="1"/>
      <c r="U1025" s="1"/>
      <c r="V1025" s="1"/>
      <c r="W1025" s="1"/>
    </row>
    <row r="1026" spans="1:23" ht="15" customHeight="1" x14ac:dyDescent="0.25">
      <c r="A1026" s="11">
        <v>862160192092</v>
      </c>
      <c r="B1026" s="1" t="s">
        <v>6692</v>
      </c>
      <c r="C1026" s="13" t="s">
        <v>1729</v>
      </c>
      <c r="D1026" s="21" t="s">
        <v>705</v>
      </c>
      <c r="E1026" s="1" t="s">
        <v>3945</v>
      </c>
      <c r="F1026" s="2" t="s">
        <v>2412</v>
      </c>
      <c r="G1026" s="2"/>
      <c r="H1026" s="1"/>
      <c r="I1026" s="6"/>
      <c r="J1026" s="6"/>
      <c r="K1026" s="6"/>
      <c r="L1026" s="6"/>
      <c r="M1026" s="16" t="s">
        <v>5388</v>
      </c>
      <c r="N1026" s="1" t="s">
        <v>6454</v>
      </c>
      <c r="O1026" s="1" t="s">
        <v>6697</v>
      </c>
      <c r="P1026" s="1" t="s">
        <v>6623</v>
      </c>
      <c r="Q1026" s="1" t="s">
        <v>8046</v>
      </c>
      <c r="R1026" s="3">
        <v>46301</v>
      </c>
      <c r="S1026" s="3">
        <v>46303</v>
      </c>
      <c r="T1026" s="1"/>
      <c r="U1026" s="1"/>
      <c r="V1026" s="1"/>
      <c r="W1026" s="1"/>
    </row>
    <row r="1027" spans="1:23" ht="15" customHeight="1" x14ac:dyDescent="0.25">
      <c r="A1027" s="11">
        <v>862582232955</v>
      </c>
      <c r="B1027" s="1" t="s">
        <v>6692</v>
      </c>
      <c r="C1027" s="13" t="s">
        <v>1729</v>
      </c>
      <c r="D1027" s="21" t="s">
        <v>704</v>
      </c>
      <c r="E1027" s="1" t="s">
        <v>3944</v>
      </c>
      <c r="F1027" s="2" t="s">
        <v>2411</v>
      </c>
      <c r="G1027" s="2"/>
      <c r="H1027" s="1"/>
      <c r="I1027" s="6"/>
      <c r="J1027" s="6"/>
      <c r="K1027" s="6"/>
      <c r="L1027" s="6"/>
      <c r="M1027" s="16" t="s">
        <v>5387</v>
      </c>
      <c r="N1027" s="1" t="s">
        <v>6454</v>
      </c>
      <c r="O1027" s="1" t="s">
        <v>6697</v>
      </c>
      <c r="P1027" s="1" t="s">
        <v>6623</v>
      </c>
      <c r="Q1027" s="1" t="s">
        <v>7488</v>
      </c>
      <c r="R1027" s="3">
        <v>46301</v>
      </c>
      <c r="S1027" s="3">
        <v>46303</v>
      </c>
      <c r="T1027" s="1"/>
      <c r="U1027" s="1"/>
      <c r="V1027" s="1"/>
      <c r="W1027" s="1"/>
    </row>
    <row r="1028" spans="1:23" ht="15" customHeight="1" x14ac:dyDescent="0.25">
      <c r="A1028" s="11">
        <v>862586990701</v>
      </c>
      <c r="B1028" s="1" t="s">
        <v>6692</v>
      </c>
      <c r="C1028" s="13" t="s">
        <v>1729</v>
      </c>
      <c r="D1028" s="21" t="s">
        <v>703</v>
      </c>
      <c r="E1028" s="1"/>
      <c r="F1028" s="2" t="s">
        <v>2410</v>
      </c>
      <c r="G1028" s="2"/>
      <c r="H1028" s="1"/>
      <c r="I1028" s="6"/>
      <c r="J1028" s="6"/>
      <c r="K1028" s="6"/>
      <c r="L1028" s="6"/>
      <c r="M1028" s="16" t="s">
        <v>5386</v>
      </c>
      <c r="N1028" s="1" t="s">
        <v>6454</v>
      </c>
      <c r="O1028" s="1" t="s">
        <v>6697</v>
      </c>
      <c r="P1028" s="1" t="s">
        <v>6623</v>
      </c>
      <c r="Q1028" s="1" t="s">
        <v>8047</v>
      </c>
      <c r="R1028" s="3">
        <v>46301</v>
      </c>
      <c r="S1028" s="3">
        <v>46303</v>
      </c>
      <c r="T1028" s="1"/>
      <c r="U1028" s="1"/>
      <c r="V1028" s="1"/>
      <c r="W1028" s="1"/>
    </row>
    <row r="1029" spans="1:23" ht="15" customHeight="1" x14ac:dyDescent="0.25">
      <c r="A1029" s="11">
        <v>8615295742371</v>
      </c>
      <c r="B1029" s="1" t="s">
        <v>6692</v>
      </c>
      <c r="C1029" s="13" t="s">
        <v>1729</v>
      </c>
      <c r="D1029" s="21" t="s">
        <v>702</v>
      </c>
      <c r="E1029" s="1"/>
      <c r="F1029" s="2" t="s">
        <v>2409</v>
      </c>
      <c r="G1029" s="2"/>
      <c r="H1029" s="1"/>
      <c r="I1029" s="6"/>
      <c r="J1029" s="6"/>
      <c r="K1029" s="6"/>
      <c r="L1029" s="6"/>
      <c r="M1029" s="16" t="s">
        <v>5385</v>
      </c>
      <c r="N1029" s="1" t="s">
        <v>6454</v>
      </c>
      <c r="O1029" s="1" t="s">
        <v>6697</v>
      </c>
      <c r="P1029" s="1" t="s">
        <v>6623</v>
      </c>
      <c r="Q1029" s="1"/>
      <c r="R1029" s="3">
        <v>46301</v>
      </c>
      <c r="S1029" s="3">
        <v>46303</v>
      </c>
      <c r="T1029" s="1"/>
      <c r="U1029" s="1"/>
      <c r="V1029" s="1"/>
      <c r="W1029" s="1"/>
    </row>
    <row r="1030" spans="1:23" ht="15" customHeight="1" x14ac:dyDescent="0.25">
      <c r="A1030" s="11">
        <v>358293700150</v>
      </c>
      <c r="B1030" s="1" t="s">
        <v>6692</v>
      </c>
      <c r="C1030" s="13" t="s">
        <v>1729</v>
      </c>
      <c r="D1030" s="21" t="s">
        <v>701</v>
      </c>
      <c r="E1030" s="1" t="s">
        <v>3943</v>
      </c>
      <c r="F1030" s="2" t="s">
        <v>2408</v>
      </c>
      <c r="G1030" s="2"/>
      <c r="H1030" s="1"/>
      <c r="I1030" s="6"/>
      <c r="J1030" s="6"/>
      <c r="K1030" s="6"/>
      <c r="L1030" s="6"/>
      <c r="M1030" s="16" t="s">
        <v>5384</v>
      </c>
      <c r="N1030" s="1" t="s">
        <v>6469</v>
      </c>
      <c r="O1030" s="1" t="s">
        <v>8664</v>
      </c>
      <c r="P1030" s="1" t="s">
        <v>6655</v>
      </c>
      <c r="Q1030" s="1" t="s">
        <v>7489</v>
      </c>
      <c r="R1030" s="3">
        <v>46301</v>
      </c>
      <c r="S1030" s="3">
        <v>46303</v>
      </c>
      <c r="T1030" s="1"/>
      <c r="U1030" s="1"/>
      <c r="V1030" s="1"/>
      <c r="W1030" s="1"/>
    </row>
    <row r="1031" spans="1:23" ht="15" customHeight="1" x14ac:dyDescent="0.25">
      <c r="A1031" s="11">
        <v>8651385609405</v>
      </c>
      <c r="B1031" s="1" t="s">
        <v>6692</v>
      </c>
      <c r="C1031" s="13" t="s">
        <v>1729</v>
      </c>
      <c r="D1031" s="21" t="s">
        <v>700</v>
      </c>
      <c r="E1031" s="1" t="s">
        <v>3942</v>
      </c>
      <c r="F1031" s="2" t="s">
        <v>2407</v>
      </c>
      <c r="G1031" s="2"/>
      <c r="H1031" s="1"/>
      <c r="I1031" s="6"/>
      <c r="J1031" s="6"/>
      <c r="K1031" s="6"/>
      <c r="L1031" s="6"/>
      <c r="M1031" s="16" t="s">
        <v>5383</v>
      </c>
      <c r="N1031" s="1" t="s">
        <v>6377</v>
      </c>
      <c r="O1031" s="1" t="s">
        <v>6697</v>
      </c>
      <c r="P1031" s="1" t="s">
        <v>6623</v>
      </c>
      <c r="Q1031" s="1" t="s">
        <v>8048</v>
      </c>
      <c r="R1031" s="3">
        <v>46301</v>
      </c>
      <c r="S1031" s="3">
        <v>46303</v>
      </c>
      <c r="T1031" s="1"/>
      <c r="U1031" s="1"/>
      <c r="V1031" s="1"/>
      <c r="W1031" s="1"/>
    </row>
    <row r="1032" spans="1:23" ht="15" customHeight="1" x14ac:dyDescent="0.25">
      <c r="A1032" s="11">
        <v>34918276470</v>
      </c>
      <c r="B1032" s="1" t="s">
        <v>6692</v>
      </c>
      <c r="C1032" s="13" t="s">
        <v>1729</v>
      </c>
      <c r="D1032" s="21" t="s">
        <v>699</v>
      </c>
      <c r="E1032" s="1" t="s">
        <v>3941</v>
      </c>
      <c r="F1032" s="2" t="s">
        <v>2406</v>
      </c>
      <c r="G1032" s="2"/>
      <c r="H1032" s="1"/>
      <c r="I1032" s="6"/>
      <c r="J1032" s="6"/>
      <c r="K1032" s="6"/>
      <c r="L1032" s="6"/>
      <c r="M1032" s="16" t="s">
        <v>5382</v>
      </c>
      <c r="N1032" s="1" t="s">
        <v>6439</v>
      </c>
      <c r="O1032" s="1" t="s">
        <v>8665</v>
      </c>
      <c r="P1032" s="1" t="s">
        <v>6390</v>
      </c>
      <c r="Q1032" s="1"/>
      <c r="R1032" s="3">
        <v>46301</v>
      </c>
      <c r="S1032" s="3">
        <v>46303</v>
      </c>
      <c r="T1032" s="1"/>
      <c r="U1032" s="1"/>
      <c r="V1032" s="1"/>
      <c r="W1032" s="1"/>
    </row>
    <row r="1033" spans="1:23" ht="15" customHeight="1" x14ac:dyDescent="0.25">
      <c r="A1033" s="11">
        <v>8542227600</v>
      </c>
      <c r="B1033" s="1" t="s">
        <v>6692</v>
      </c>
      <c r="C1033" s="13" t="s">
        <v>1729</v>
      </c>
      <c r="D1033" s="21" t="s">
        <v>698</v>
      </c>
      <c r="E1033" s="1" t="s">
        <v>3940</v>
      </c>
      <c r="F1033" s="2" t="s">
        <v>2405</v>
      </c>
      <c r="G1033" s="2"/>
      <c r="H1033" s="1"/>
      <c r="I1033" s="6"/>
      <c r="J1033" s="6"/>
      <c r="K1033" s="6"/>
      <c r="L1033" s="6"/>
      <c r="M1033" s="16" t="s">
        <v>5381</v>
      </c>
      <c r="N1033" s="1" t="s">
        <v>6382</v>
      </c>
      <c r="O1033" s="1" t="s">
        <v>8666</v>
      </c>
      <c r="P1033" s="1" t="s">
        <v>6466</v>
      </c>
      <c r="Q1033" s="1" t="s">
        <v>8049</v>
      </c>
      <c r="R1033" s="3">
        <v>46301</v>
      </c>
      <c r="S1033" s="3">
        <v>46303</v>
      </c>
      <c r="T1033" s="1"/>
      <c r="U1033" s="1"/>
      <c r="V1033" s="1"/>
      <c r="W1033" s="1"/>
    </row>
    <row r="1034" spans="1:23" ht="15" customHeight="1" x14ac:dyDescent="0.25">
      <c r="A1034" s="11" t="s">
        <v>8182</v>
      </c>
      <c r="B1034" s="1" t="s">
        <v>6692</v>
      </c>
      <c r="C1034" s="13" t="s">
        <v>1729</v>
      </c>
      <c r="D1034" s="21" t="s">
        <v>752</v>
      </c>
      <c r="E1034" s="1"/>
      <c r="F1034" s="2" t="s">
        <v>2459</v>
      </c>
      <c r="G1034" s="2"/>
      <c r="H1034" s="1"/>
      <c r="I1034" s="6"/>
      <c r="J1034" s="6"/>
      <c r="K1034" s="6"/>
      <c r="L1034" s="6"/>
      <c r="M1034" s="16" t="s">
        <v>5435</v>
      </c>
      <c r="N1034" s="1" t="s">
        <v>6367</v>
      </c>
      <c r="O1034" s="1" t="s">
        <v>6697</v>
      </c>
      <c r="P1034" s="1" t="s">
        <v>6624</v>
      </c>
      <c r="Q1034" s="1"/>
      <c r="R1034" s="3">
        <v>46301</v>
      </c>
      <c r="S1034" s="3">
        <v>46303</v>
      </c>
      <c r="T1034" s="1"/>
      <c r="U1034" s="1"/>
      <c r="V1034" s="1"/>
      <c r="W1034" s="1"/>
    </row>
    <row r="1035" spans="1:23" ht="15" customHeight="1" x14ac:dyDescent="0.25">
      <c r="A1035" s="11">
        <v>3223530028</v>
      </c>
      <c r="B1035" s="1" t="s">
        <v>6692</v>
      </c>
      <c r="C1035" s="13" t="s">
        <v>1729</v>
      </c>
      <c r="D1035" s="21" t="s">
        <v>696</v>
      </c>
      <c r="E1035" s="1" t="s">
        <v>3939</v>
      </c>
      <c r="F1035" s="2" t="s">
        <v>2403</v>
      </c>
      <c r="G1035" s="2"/>
      <c r="H1035" s="1"/>
      <c r="I1035" s="6"/>
      <c r="J1035" s="6"/>
      <c r="K1035" s="6"/>
      <c r="L1035" s="6"/>
      <c r="M1035" s="16" t="s">
        <v>5379</v>
      </c>
      <c r="N1035" s="1" t="s">
        <v>6467</v>
      </c>
      <c r="O1035" s="1" t="s">
        <v>8664</v>
      </c>
      <c r="P1035" s="1" t="s">
        <v>6630</v>
      </c>
      <c r="Q1035" s="1" t="s">
        <v>7490</v>
      </c>
      <c r="R1035" s="3">
        <v>46301</v>
      </c>
      <c r="S1035" s="3">
        <v>46303</v>
      </c>
      <c r="T1035" s="1"/>
      <c r="U1035" s="1"/>
      <c r="V1035" s="1"/>
      <c r="W1035" s="1"/>
    </row>
    <row r="1036" spans="1:23" ht="15" customHeight="1" x14ac:dyDescent="0.25">
      <c r="A1036" s="20">
        <v>8040209999</v>
      </c>
      <c r="B1036" s="1" t="s">
        <v>6692</v>
      </c>
      <c r="C1036" s="13" t="s">
        <v>1729</v>
      </c>
      <c r="D1036" s="21" t="s">
        <v>695</v>
      </c>
      <c r="E1036" s="1" t="s">
        <v>3938</v>
      </c>
      <c r="F1036" s="2" t="s">
        <v>2402</v>
      </c>
      <c r="G1036" s="2"/>
      <c r="H1036" s="1"/>
      <c r="I1036" s="6"/>
      <c r="J1036" s="6"/>
      <c r="K1036" s="6"/>
      <c r="L1036" s="6"/>
      <c r="M1036" s="16" t="s">
        <v>5378</v>
      </c>
      <c r="N1036" s="1" t="s">
        <v>6414</v>
      </c>
      <c r="O1036" s="1" t="s">
        <v>8666</v>
      </c>
      <c r="P1036" s="1" t="s">
        <v>6466</v>
      </c>
      <c r="Q1036" s="1" t="s">
        <v>7491</v>
      </c>
      <c r="R1036" s="3">
        <v>46301</v>
      </c>
      <c r="S1036" s="3">
        <v>46303</v>
      </c>
      <c r="T1036" s="1"/>
      <c r="U1036" s="1"/>
      <c r="V1036" s="1"/>
      <c r="W1036" s="1"/>
    </row>
    <row r="1037" spans="1:23" ht="15" customHeight="1" x14ac:dyDescent="0.25">
      <c r="A1037" s="11">
        <v>46722506274</v>
      </c>
      <c r="B1037" s="1" t="s">
        <v>6692</v>
      </c>
      <c r="C1037" s="13" t="s">
        <v>1729</v>
      </c>
      <c r="D1037" s="21" t="s">
        <v>694</v>
      </c>
      <c r="E1037" s="1"/>
      <c r="F1037" s="2" t="s">
        <v>2401</v>
      </c>
      <c r="G1037" s="2"/>
      <c r="H1037" s="1"/>
      <c r="I1037" s="6"/>
      <c r="J1037" s="6"/>
      <c r="K1037" s="6"/>
      <c r="L1037" s="6"/>
      <c r="M1037" s="16" t="s">
        <v>5377</v>
      </c>
      <c r="N1037" s="1" t="s">
        <v>7098</v>
      </c>
      <c r="O1037" s="1" t="s">
        <v>8664</v>
      </c>
      <c r="P1037" s="1" t="s">
        <v>6449</v>
      </c>
      <c r="Q1037" s="1"/>
      <c r="R1037" s="3">
        <v>46301</v>
      </c>
      <c r="S1037" s="3">
        <v>46303</v>
      </c>
      <c r="T1037" s="1"/>
      <c r="U1037" s="1"/>
      <c r="V1037" s="1"/>
      <c r="W1037" s="1"/>
    </row>
    <row r="1038" spans="1:23" ht="15" customHeight="1" x14ac:dyDescent="0.25">
      <c r="A1038" s="11">
        <v>2266509999</v>
      </c>
      <c r="B1038" s="1" t="s">
        <v>6692</v>
      </c>
      <c r="C1038" s="13" t="s">
        <v>1729</v>
      </c>
      <c r="D1038" s="21" t="s">
        <v>693</v>
      </c>
      <c r="E1038" s="1" t="s">
        <v>3937</v>
      </c>
      <c r="F1038" s="2" t="s">
        <v>2400</v>
      </c>
      <c r="G1038" s="2"/>
      <c r="H1038" s="1"/>
      <c r="I1038" s="6"/>
      <c r="J1038" s="6"/>
      <c r="K1038" s="6"/>
      <c r="L1038" s="6"/>
      <c r="M1038" s="16" t="s">
        <v>5376</v>
      </c>
      <c r="N1038" s="1" t="s">
        <v>6384</v>
      </c>
      <c r="O1038" s="1" t="s">
        <v>8666</v>
      </c>
      <c r="P1038" s="1" t="s">
        <v>6466</v>
      </c>
      <c r="Q1038" s="1"/>
      <c r="R1038" s="3">
        <v>46301</v>
      </c>
      <c r="S1038" s="3">
        <v>46303</v>
      </c>
      <c r="T1038" s="1"/>
      <c r="U1038" s="1"/>
      <c r="V1038" s="1"/>
      <c r="W1038" s="1"/>
    </row>
    <row r="1039" spans="1:23" ht="15" customHeight="1" x14ac:dyDescent="0.25">
      <c r="A1039" s="11">
        <v>35316131400</v>
      </c>
      <c r="B1039" s="1" t="s">
        <v>6692</v>
      </c>
      <c r="C1039" s="13" t="s">
        <v>1729</v>
      </c>
      <c r="D1039" s="21" t="s">
        <v>692</v>
      </c>
      <c r="E1039" s="1" t="s">
        <v>3936</v>
      </c>
      <c r="F1039" s="2" t="s">
        <v>2399</v>
      </c>
      <c r="G1039" s="2"/>
      <c r="H1039" s="1"/>
      <c r="I1039" s="6"/>
      <c r="J1039" s="6"/>
      <c r="K1039" s="6"/>
      <c r="L1039" s="6"/>
      <c r="M1039" s="16" t="s">
        <v>5375</v>
      </c>
      <c r="N1039" s="1" t="s">
        <v>6775</v>
      </c>
      <c r="O1039" s="1" t="s">
        <v>6693</v>
      </c>
      <c r="P1039" s="1" t="s">
        <v>6638</v>
      </c>
      <c r="Q1039" s="1" t="s">
        <v>7492</v>
      </c>
      <c r="R1039" s="3">
        <v>46301</v>
      </c>
      <c r="S1039" s="3">
        <v>46303</v>
      </c>
      <c r="T1039" s="1"/>
      <c r="U1039" s="1"/>
      <c r="V1039" s="1"/>
      <c r="W1039" s="1"/>
    </row>
    <row r="1040" spans="1:23" ht="15" customHeight="1" x14ac:dyDescent="0.25">
      <c r="A1040" s="11">
        <v>31639511577</v>
      </c>
      <c r="B1040" s="1" t="s">
        <v>6692</v>
      </c>
      <c r="C1040" s="13" t="s">
        <v>1729</v>
      </c>
      <c r="D1040" s="21" t="s">
        <v>691</v>
      </c>
      <c r="E1040" s="1" t="s">
        <v>3935</v>
      </c>
      <c r="F1040" s="2" t="s">
        <v>2398</v>
      </c>
      <c r="G1040" s="2"/>
      <c r="H1040" s="1"/>
      <c r="I1040" s="6"/>
      <c r="J1040" s="6"/>
      <c r="K1040" s="6"/>
      <c r="L1040" s="6"/>
      <c r="M1040" s="16" t="s">
        <v>5374</v>
      </c>
      <c r="N1040" s="1" t="s">
        <v>7056</v>
      </c>
      <c r="O1040" s="1" t="s">
        <v>8664</v>
      </c>
      <c r="P1040" s="1" t="s">
        <v>6543</v>
      </c>
      <c r="Q1040" s="1" t="s">
        <v>7493</v>
      </c>
      <c r="R1040" s="3">
        <v>46301</v>
      </c>
      <c r="S1040" s="3">
        <v>46303</v>
      </c>
      <c r="T1040" s="1"/>
      <c r="U1040" s="1"/>
      <c r="V1040" s="1"/>
      <c r="W1040" s="1"/>
    </row>
    <row r="1041" spans="1:23" ht="15" customHeight="1" x14ac:dyDescent="0.25">
      <c r="A1041" s="11">
        <v>34938418289</v>
      </c>
      <c r="B1041" s="1" t="s">
        <v>6692</v>
      </c>
      <c r="C1041" s="13" t="s">
        <v>1729</v>
      </c>
      <c r="D1041" s="21" t="s">
        <v>690</v>
      </c>
      <c r="E1041" s="1" t="s">
        <v>3934</v>
      </c>
      <c r="F1041" s="2" t="s">
        <v>2397</v>
      </c>
      <c r="G1041" s="2"/>
      <c r="H1041" s="1"/>
      <c r="I1041" s="6"/>
      <c r="J1041" s="6"/>
      <c r="K1041" s="6"/>
      <c r="L1041" s="6"/>
      <c r="M1041" s="16" t="s">
        <v>5373</v>
      </c>
      <c r="N1041" s="1" t="s">
        <v>6389</v>
      </c>
      <c r="O1041" s="1" t="s">
        <v>8665</v>
      </c>
      <c r="P1041" s="1" t="s">
        <v>6390</v>
      </c>
      <c r="Q1041" s="1" t="s">
        <v>7494</v>
      </c>
      <c r="R1041" s="3">
        <v>46301</v>
      </c>
      <c r="S1041" s="3">
        <v>46303</v>
      </c>
      <c r="T1041" s="1"/>
      <c r="U1041" s="1"/>
      <c r="V1041" s="1"/>
      <c r="W1041" s="1"/>
    </row>
    <row r="1042" spans="1:23" ht="15" customHeight="1" x14ac:dyDescent="0.25">
      <c r="A1042" s="20">
        <v>2227415675</v>
      </c>
      <c r="B1042" s="1" t="s">
        <v>6692</v>
      </c>
      <c r="C1042" s="13" t="s">
        <v>1729</v>
      </c>
      <c r="D1042" s="21" t="s">
        <v>689</v>
      </c>
      <c r="E1042" s="1" t="s">
        <v>3933</v>
      </c>
      <c r="F1042" s="2" t="s">
        <v>2396</v>
      </c>
      <c r="G1042" s="2"/>
      <c r="H1042" s="1"/>
      <c r="I1042" s="6"/>
      <c r="J1042" s="6"/>
      <c r="K1042" s="6"/>
      <c r="L1042" s="6"/>
      <c r="M1042" s="16" t="s">
        <v>5372</v>
      </c>
      <c r="N1042" s="1" t="s">
        <v>6384</v>
      </c>
      <c r="O1042" s="1" t="s">
        <v>8666</v>
      </c>
      <c r="P1042" s="1" t="s">
        <v>6466</v>
      </c>
      <c r="Q1042" s="1" t="s">
        <v>7495</v>
      </c>
      <c r="R1042" s="3">
        <v>46301</v>
      </c>
      <c r="S1042" s="3">
        <v>46303</v>
      </c>
      <c r="T1042" s="1"/>
      <c r="U1042" s="1"/>
      <c r="V1042" s="1"/>
      <c r="W1042" s="1"/>
    </row>
    <row r="1043" spans="1:23" ht="15" customHeight="1" x14ac:dyDescent="0.25">
      <c r="A1043" s="11">
        <v>39014378538</v>
      </c>
      <c r="B1043" s="1" t="s">
        <v>6692</v>
      </c>
      <c r="C1043" s="13" t="s">
        <v>1729</v>
      </c>
      <c r="D1043" s="21" t="s">
        <v>688</v>
      </c>
      <c r="E1043" s="21" t="s">
        <v>8446</v>
      </c>
      <c r="F1043" s="2" t="s">
        <v>2395</v>
      </c>
      <c r="G1043" s="2"/>
      <c r="H1043" s="1"/>
      <c r="I1043" s="6"/>
      <c r="J1043" s="6"/>
      <c r="K1043" s="6"/>
      <c r="L1043" s="6"/>
      <c r="M1043" s="16" t="s">
        <v>5371</v>
      </c>
      <c r="N1043" s="1" t="s">
        <v>7009</v>
      </c>
      <c r="O1043" s="1" t="s">
        <v>8667</v>
      </c>
      <c r="P1043" s="1" t="s">
        <v>6458</v>
      </c>
      <c r="Q1043" s="21" t="s">
        <v>8447</v>
      </c>
      <c r="R1043" s="3">
        <v>46301</v>
      </c>
      <c r="S1043" s="3">
        <v>46303</v>
      </c>
      <c r="T1043" s="1"/>
      <c r="U1043" s="1"/>
      <c r="V1043" s="1"/>
      <c r="W1043" s="1"/>
    </row>
    <row r="1044" spans="1:23" ht="15" customHeight="1" x14ac:dyDescent="0.25">
      <c r="A1044" s="11">
        <v>2225497300</v>
      </c>
      <c r="B1044" s="1" t="s">
        <v>6692</v>
      </c>
      <c r="C1044" s="13" t="s">
        <v>1729</v>
      </c>
      <c r="D1044" s="21" t="s">
        <v>687</v>
      </c>
      <c r="E1044" s="1" t="s">
        <v>3932</v>
      </c>
      <c r="F1044" s="2" t="s">
        <v>2394</v>
      </c>
      <c r="G1044" s="2"/>
      <c r="H1044" s="1"/>
      <c r="I1044" s="6"/>
      <c r="J1044" s="6"/>
      <c r="K1044" s="6"/>
      <c r="L1044" s="6"/>
      <c r="M1044" s="16" t="s">
        <v>5370</v>
      </c>
      <c r="N1044" s="1" t="s">
        <v>6708</v>
      </c>
      <c r="O1044" s="1" t="s">
        <v>8666</v>
      </c>
      <c r="P1044" s="1" t="s">
        <v>6466</v>
      </c>
      <c r="Q1044" s="1" t="s">
        <v>7496</v>
      </c>
      <c r="R1044" s="3">
        <v>46301</v>
      </c>
      <c r="S1044" s="3">
        <v>46303</v>
      </c>
      <c r="T1044" s="1"/>
      <c r="U1044" s="1"/>
      <c r="V1044" s="1"/>
      <c r="W1044" s="1"/>
    </row>
    <row r="1045" spans="1:23" ht="15" customHeight="1" x14ac:dyDescent="0.25">
      <c r="A1045" s="20">
        <v>2230077000</v>
      </c>
      <c r="B1045" s="1" t="s">
        <v>6692</v>
      </c>
      <c r="C1045" s="13" t="s">
        <v>1729</v>
      </c>
      <c r="D1045" s="21" t="s">
        <v>686</v>
      </c>
      <c r="E1045" s="1" t="s">
        <v>3931</v>
      </c>
      <c r="F1045" s="2" t="s">
        <v>2393</v>
      </c>
      <c r="G1045" s="2"/>
      <c r="H1045" s="1"/>
      <c r="I1045" s="6"/>
      <c r="J1045" s="6"/>
      <c r="K1045" s="6"/>
      <c r="L1045" s="6"/>
      <c r="M1045" s="16" t="s">
        <v>5369</v>
      </c>
      <c r="N1045" s="1" t="s">
        <v>6486</v>
      </c>
      <c r="O1045" s="1" t="s">
        <v>8666</v>
      </c>
      <c r="P1045" s="1" t="s">
        <v>6466</v>
      </c>
      <c r="Q1045" s="1" t="s">
        <v>7497</v>
      </c>
      <c r="R1045" s="3">
        <v>46301</v>
      </c>
      <c r="S1045" s="3">
        <v>46303</v>
      </c>
      <c r="T1045" s="1"/>
      <c r="U1045" s="1"/>
      <c r="V1045" s="1"/>
      <c r="W1045" s="1"/>
    </row>
    <row r="1046" spans="1:23" ht="15" customHeight="1" x14ac:dyDescent="0.25">
      <c r="A1046" s="11">
        <v>41317701111</v>
      </c>
      <c r="B1046" s="1" t="s">
        <v>6692</v>
      </c>
      <c r="C1046" s="13" t="s">
        <v>1729</v>
      </c>
      <c r="D1046" s="21" t="s">
        <v>685</v>
      </c>
      <c r="E1046" s="1" t="s">
        <v>3930</v>
      </c>
      <c r="F1046" s="2" t="s">
        <v>2392</v>
      </c>
      <c r="G1046" s="2"/>
      <c r="H1046" s="1"/>
      <c r="I1046" s="6"/>
      <c r="J1046" s="6"/>
      <c r="K1046" s="6"/>
      <c r="L1046" s="6"/>
      <c r="M1046" s="16" t="s">
        <v>5368</v>
      </c>
      <c r="N1046" s="1" t="s">
        <v>7120</v>
      </c>
      <c r="O1046" s="1" t="s">
        <v>8664</v>
      </c>
      <c r="P1046" s="1" t="s">
        <v>6622</v>
      </c>
      <c r="Q1046" s="1" t="s">
        <v>7498</v>
      </c>
      <c r="R1046" s="3">
        <v>46301</v>
      </c>
      <c r="S1046" s="3">
        <v>46303</v>
      </c>
      <c r="T1046" s="1"/>
      <c r="U1046" s="1"/>
      <c r="V1046" s="1"/>
      <c r="W1046" s="1"/>
    </row>
    <row r="1047" spans="1:23" ht="15" customHeight="1" x14ac:dyDescent="0.25">
      <c r="A1047" s="11">
        <v>390289132600</v>
      </c>
      <c r="B1047" s="1" t="s">
        <v>6692</v>
      </c>
      <c r="C1047" s="13" t="s">
        <v>1729</v>
      </c>
      <c r="D1047" s="21" t="s">
        <v>684</v>
      </c>
      <c r="E1047" s="21" t="s">
        <v>8220</v>
      </c>
      <c r="F1047" s="2" t="s">
        <v>2391</v>
      </c>
      <c r="G1047" s="2"/>
      <c r="H1047" s="1"/>
      <c r="I1047" s="6"/>
      <c r="J1047" s="6"/>
      <c r="K1047" s="6"/>
      <c r="L1047" s="6"/>
      <c r="M1047" s="16" t="s">
        <v>5367</v>
      </c>
      <c r="N1047" s="1" t="s">
        <v>6398</v>
      </c>
      <c r="O1047" s="1" t="s">
        <v>8667</v>
      </c>
      <c r="P1047" s="1" t="s">
        <v>6458</v>
      </c>
      <c r="Q1047" s="1" t="s">
        <v>8050</v>
      </c>
      <c r="R1047" s="3">
        <v>46301</v>
      </c>
      <c r="S1047" s="3">
        <v>46303</v>
      </c>
      <c r="T1047" s="1"/>
      <c r="U1047" s="1"/>
      <c r="V1047" s="1"/>
      <c r="W1047" s="1"/>
    </row>
    <row r="1048" spans="1:23" ht="15" customHeight="1" x14ac:dyDescent="0.25">
      <c r="A1048" s="11">
        <v>39059461711</v>
      </c>
      <c r="B1048" s="1" t="s">
        <v>6692</v>
      </c>
      <c r="C1048" s="13" t="s">
        <v>1729</v>
      </c>
      <c r="D1048" s="21" t="s">
        <v>683</v>
      </c>
      <c r="E1048" s="1" t="s">
        <v>3929</v>
      </c>
      <c r="F1048" s="2" t="s">
        <v>2390</v>
      </c>
      <c r="G1048" s="2"/>
      <c r="H1048" s="1"/>
      <c r="I1048" s="6"/>
      <c r="J1048" s="6"/>
      <c r="K1048" s="6"/>
      <c r="L1048" s="6"/>
      <c r="M1048" s="16" t="s">
        <v>5366</v>
      </c>
      <c r="N1048" s="1" t="s">
        <v>6827</v>
      </c>
      <c r="O1048" s="1" t="s">
        <v>8667</v>
      </c>
      <c r="P1048" s="1" t="s">
        <v>6458</v>
      </c>
      <c r="Q1048" s="1"/>
      <c r="R1048" s="3">
        <v>46301</v>
      </c>
      <c r="S1048" s="3">
        <v>46303</v>
      </c>
      <c r="T1048" s="1"/>
      <c r="U1048" s="1"/>
      <c r="V1048" s="1"/>
      <c r="W1048" s="1"/>
    </row>
    <row r="1049" spans="1:23" ht="15" customHeight="1" x14ac:dyDescent="0.25">
      <c r="A1049" s="11">
        <v>34910884188</v>
      </c>
      <c r="B1049" s="1" t="s">
        <v>6692</v>
      </c>
      <c r="C1049" s="13" t="s">
        <v>1729</v>
      </c>
      <c r="D1049" s="21" t="s">
        <v>682</v>
      </c>
      <c r="E1049" s="1" t="s">
        <v>3928</v>
      </c>
      <c r="F1049" s="2" t="s">
        <v>2389</v>
      </c>
      <c r="G1049" s="2"/>
      <c r="H1049" s="1"/>
      <c r="I1049" s="6"/>
      <c r="J1049" s="6"/>
      <c r="K1049" s="6"/>
      <c r="L1049" s="6"/>
      <c r="M1049" s="16" t="s">
        <v>5365</v>
      </c>
      <c r="N1049" s="1" t="s">
        <v>6439</v>
      </c>
      <c r="O1049" s="1" t="s">
        <v>8665</v>
      </c>
      <c r="P1049" s="1" t="s">
        <v>6390</v>
      </c>
      <c r="Q1049" s="1" t="s">
        <v>7499</v>
      </c>
      <c r="R1049" s="3">
        <v>46301</v>
      </c>
      <c r="S1049" s="3">
        <v>46303</v>
      </c>
      <c r="T1049" s="1"/>
      <c r="U1049" s="1"/>
      <c r="V1049" s="1"/>
      <c r="W1049" s="1"/>
    </row>
    <row r="1050" spans="1:23" ht="15" customHeight="1" x14ac:dyDescent="0.25">
      <c r="A1050" s="11">
        <v>4067611600</v>
      </c>
      <c r="B1050" s="1" t="s">
        <v>6692</v>
      </c>
      <c r="C1050" s="13" t="s">
        <v>1729</v>
      </c>
      <c r="D1050" s="21" t="s">
        <v>681</v>
      </c>
      <c r="E1050" s="1" t="s">
        <v>3927</v>
      </c>
      <c r="F1050" s="2" t="s">
        <v>2388</v>
      </c>
      <c r="G1050" s="2"/>
      <c r="H1050" s="1"/>
      <c r="I1050" s="6"/>
      <c r="J1050" s="6"/>
      <c r="K1050" s="6"/>
      <c r="L1050" s="6"/>
      <c r="M1050" s="16" t="s">
        <v>5364</v>
      </c>
      <c r="N1050" s="1" t="s">
        <v>6382</v>
      </c>
      <c r="O1050" s="1" t="s">
        <v>8666</v>
      </c>
      <c r="P1050" s="1" t="s">
        <v>6466</v>
      </c>
      <c r="Q1050" s="21" t="s">
        <v>8643</v>
      </c>
      <c r="R1050" s="3">
        <v>46301</v>
      </c>
      <c r="S1050" s="3">
        <v>46303</v>
      </c>
      <c r="T1050" s="1"/>
      <c r="U1050" s="1"/>
      <c r="V1050" s="1"/>
      <c r="W1050" s="1"/>
    </row>
    <row r="1051" spans="1:23" ht="15" customHeight="1" x14ac:dyDescent="0.25">
      <c r="A1051" s="11">
        <v>902124815755</v>
      </c>
      <c r="B1051" s="1" t="s">
        <v>6692</v>
      </c>
      <c r="C1051" s="13" t="s">
        <v>1729</v>
      </c>
      <c r="D1051" s="21" t="s">
        <v>680</v>
      </c>
      <c r="E1051" s="1" t="s">
        <v>3926</v>
      </c>
      <c r="F1051" s="2" t="s">
        <v>2387</v>
      </c>
      <c r="G1051" s="2"/>
      <c r="H1051" s="1"/>
      <c r="I1051" s="6"/>
      <c r="J1051" s="6"/>
      <c r="K1051" s="6"/>
      <c r="L1051" s="6"/>
      <c r="M1051" s="16" t="s">
        <v>5363</v>
      </c>
      <c r="N1051" s="1" t="s">
        <v>6387</v>
      </c>
      <c r="O1051" s="1" t="s">
        <v>6697</v>
      </c>
      <c r="P1051" s="1" t="s">
        <v>6694</v>
      </c>
      <c r="Q1051" s="1" t="s">
        <v>8051</v>
      </c>
      <c r="R1051" s="3">
        <v>46301</v>
      </c>
      <c r="S1051" s="3">
        <v>46303</v>
      </c>
      <c r="T1051" s="1"/>
      <c r="U1051" s="1"/>
      <c r="V1051" s="1"/>
      <c r="W1051" s="1"/>
    </row>
    <row r="1052" spans="1:23" ht="15" customHeight="1" x14ac:dyDescent="0.25">
      <c r="A1052" s="11">
        <v>351261940100</v>
      </c>
      <c r="B1052" s="1" t="s">
        <v>6692</v>
      </c>
      <c r="C1052" s="13" t="s">
        <v>1729</v>
      </c>
      <c r="D1052" s="21" t="s">
        <v>679</v>
      </c>
      <c r="E1052" s="1" t="s">
        <v>3925</v>
      </c>
      <c r="F1052" s="2" t="s">
        <v>2386</v>
      </c>
      <c r="G1052" s="2"/>
      <c r="H1052" s="1"/>
      <c r="I1052" s="6"/>
      <c r="J1052" s="6"/>
      <c r="K1052" s="6"/>
      <c r="L1052" s="6"/>
      <c r="M1052" s="16" t="s">
        <v>5362</v>
      </c>
      <c r="N1052" s="1" t="s">
        <v>6603</v>
      </c>
      <c r="O1052" s="1" t="s">
        <v>6697</v>
      </c>
      <c r="P1052" s="1" t="s">
        <v>6603</v>
      </c>
      <c r="Q1052" s="1" t="s">
        <v>7500</v>
      </c>
      <c r="R1052" s="3">
        <v>46301</v>
      </c>
      <c r="S1052" s="3">
        <v>46303</v>
      </c>
      <c r="T1052" s="1"/>
      <c r="U1052" s="1"/>
      <c r="V1052" s="1"/>
      <c r="W1052" s="1"/>
    </row>
    <row r="1053" spans="1:23" ht="15" customHeight="1" x14ac:dyDescent="0.25">
      <c r="A1053" s="11">
        <v>971586694177</v>
      </c>
      <c r="B1053" s="1" t="s">
        <v>6692</v>
      </c>
      <c r="C1053" s="13" t="s">
        <v>1729</v>
      </c>
      <c r="D1053" s="21" t="s">
        <v>678</v>
      </c>
      <c r="E1053" s="1" t="s">
        <v>3924</v>
      </c>
      <c r="F1053" s="2" t="s">
        <v>2385</v>
      </c>
      <c r="G1053" s="2"/>
      <c r="H1053" s="1"/>
      <c r="I1053" s="6"/>
      <c r="J1053" s="6"/>
      <c r="K1053" s="6"/>
      <c r="L1053" s="6"/>
      <c r="M1053" s="16" t="s">
        <v>5361</v>
      </c>
      <c r="N1053" s="1" t="s">
        <v>6607</v>
      </c>
      <c r="O1053" s="1" t="s">
        <v>8670</v>
      </c>
      <c r="P1053" s="1" t="s">
        <v>6695</v>
      </c>
      <c r="Q1053" s="1" t="s">
        <v>7501</v>
      </c>
      <c r="R1053" s="3">
        <v>46301</v>
      </c>
      <c r="S1053" s="3">
        <v>46303</v>
      </c>
      <c r="T1053" s="1"/>
      <c r="U1053" s="1"/>
      <c r="V1053" s="1"/>
      <c r="W1053" s="1"/>
    </row>
    <row r="1054" spans="1:23" ht="15" customHeight="1" x14ac:dyDescent="0.25">
      <c r="A1054" s="11">
        <v>16106151483</v>
      </c>
      <c r="B1054" s="1" t="s">
        <v>6692</v>
      </c>
      <c r="C1054" s="13" t="s">
        <v>1729</v>
      </c>
      <c r="D1054" s="21" t="s">
        <v>677</v>
      </c>
      <c r="E1054" s="1" t="s">
        <v>3923</v>
      </c>
      <c r="F1054" s="2" t="s">
        <v>2384</v>
      </c>
      <c r="G1054" s="2"/>
      <c r="H1054" s="1"/>
      <c r="I1054" s="6"/>
      <c r="J1054" s="6"/>
      <c r="K1054" s="6"/>
      <c r="L1054" s="6"/>
      <c r="M1054" s="16" t="s">
        <v>5360</v>
      </c>
      <c r="N1054" s="1" t="s">
        <v>6612</v>
      </c>
      <c r="O1054" s="1" t="s">
        <v>6612</v>
      </c>
      <c r="P1054" s="1" t="s">
        <v>6612</v>
      </c>
      <c r="Q1054" s="1" t="s">
        <v>7502</v>
      </c>
      <c r="R1054" s="3">
        <v>46301</v>
      </c>
      <c r="S1054" s="3">
        <v>46303</v>
      </c>
      <c r="T1054" s="1"/>
      <c r="U1054" s="1"/>
      <c r="V1054" s="1"/>
      <c r="W1054" s="1"/>
    </row>
    <row r="1055" spans="1:23" ht="15" customHeight="1" x14ac:dyDescent="0.25">
      <c r="A1055" s="11">
        <v>3902581516</v>
      </c>
      <c r="B1055" s="1" t="s">
        <v>6692</v>
      </c>
      <c r="C1055" s="13" t="s">
        <v>1729</v>
      </c>
      <c r="D1055" s="21" t="s">
        <v>676</v>
      </c>
      <c r="E1055" s="1" t="s">
        <v>3922</v>
      </c>
      <c r="F1055" s="2" t="s">
        <v>2383</v>
      </c>
      <c r="G1055" s="2"/>
      <c r="H1055" s="1"/>
      <c r="I1055" s="6"/>
      <c r="J1055" s="6"/>
      <c r="K1055" s="6"/>
      <c r="L1055" s="6"/>
      <c r="M1055" s="16" t="s">
        <v>5359</v>
      </c>
      <c r="N1055" s="1" t="s">
        <v>6398</v>
      </c>
      <c r="O1055" s="1" t="s">
        <v>8667</v>
      </c>
      <c r="P1055" s="1" t="s">
        <v>6458</v>
      </c>
      <c r="Q1055" s="1" t="s">
        <v>7503</v>
      </c>
      <c r="R1055" s="3">
        <v>46301</v>
      </c>
      <c r="S1055" s="3">
        <v>46303</v>
      </c>
      <c r="T1055" s="1"/>
      <c r="U1055" s="1"/>
      <c r="V1055" s="1"/>
      <c r="W1055" s="1"/>
    </row>
    <row r="1056" spans="1:23" ht="15" customHeight="1" x14ac:dyDescent="0.25">
      <c r="A1056" s="20">
        <v>9820697843</v>
      </c>
      <c r="B1056" s="1" t="s">
        <v>6692</v>
      </c>
      <c r="C1056" s="13" t="s">
        <v>1729</v>
      </c>
      <c r="D1056" s="21" t="s">
        <v>675</v>
      </c>
      <c r="E1056" s="1"/>
      <c r="F1056" s="2" t="s">
        <v>2382</v>
      </c>
      <c r="G1056" s="2"/>
      <c r="H1056" s="1"/>
      <c r="I1056" s="6"/>
      <c r="J1056" s="6"/>
      <c r="K1056" s="6"/>
      <c r="L1056" s="6"/>
      <c r="M1056" s="16" t="s">
        <v>5358</v>
      </c>
      <c r="N1056" s="1" t="s">
        <v>6851</v>
      </c>
      <c r="O1056" s="1" t="s">
        <v>8666</v>
      </c>
      <c r="P1056" s="1" t="s">
        <v>6466</v>
      </c>
      <c r="Q1056" s="1" t="s">
        <v>8052</v>
      </c>
      <c r="R1056" s="3">
        <v>46301</v>
      </c>
      <c r="S1056" s="3">
        <v>46303</v>
      </c>
      <c r="T1056" s="1"/>
      <c r="U1056" s="1"/>
      <c r="V1056" s="1"/>
      <c r="W1056" s="1"/>
    </row>
    <row r="1057" spans="1:23" ht="15" customHeight="1" x14ac:dyDescent="0.25">
      <c r="A1057" s="11">
        <v>9999327217</v>
      </c>
      <c r="B1057" s="1" t="s">
        <v>6692</v>
      </c>
      <c r="C1057" s="13" t="s">
        <v>1729</v>
      </c>
      <c r="D1057" s="21" t="s">
        <v>674</v>
      </c>
      <c r="E1057" s="1"/>
      <c r="F1057" s="2" t="s">
        <v>2381</v>
      </c>
      <c r="G1057" s="2"/>
      <c r="H1057" s="1"/>
      <c r="I1057" s="6"/>
      <c r="J1057" s="6"/>
      <c r="K1057" s="6"/>
      <c r="L1057" s="6"/>
      <c r="M1057" s="16" t="s">
        <v>5357</v>
      </c>
      <c r="N1057" s="1" t="s">
        <v>6838</v>
      </c>
      <c r="O1057" s="1" t="s">
        <v>8666</v>
      </c>
      <c r="P1057" s="1" t="s">
        <v>6466</v>
      </c>
      <c r="Q1057" s="1" t="s">
        <v>8053</v>
      </c>
      <c r="R1057" s="3">
        <v>46301</v>
      </c>
      <c r="S1057" s="3">
        <v>46303</v>
      </c>
      <c r="T1057" s="1"/>
      <c r="U1057" s="1"/>
      <c r="V1057" s="1"/>
      <c r="W1057" s="1"/>
    </row>
    <row r="1058" spans="1:23" ht="15" customHeight="1" x14ac:dyDescent="0.25">
      <c r="A1058" s="11">
        <v>8613543075409</v>
      </c>
      <c r="B1058" s="1" t="s">
        <v>6692</v>
      </c>
      <c r="C1058" s="13" t="s">
        <v>1729</v>
      </c>
      <c r="D1058" s="21" t="s">
        <v>673</v>
      </c>
      <c r="E1058" s="1" t="s">
        <v>3921</v>
      </c>
      <c r="F1058" s="2" t="s">
        <v>2380</v>
      </c>
      <c r="G1058" s="2"/>
      <c r="H1058" s="1"/>
      <c r="I1058" s="6"/>
      <c r="J1058" s="6"/>
      <c r="K1058" s="6"/>
      <c r="L1058" s="6"/>
      <c r="M1058" s="16" t="s">
        <v>5356</v>
      </c>
      <c r="N1058" s="1" t="s">
        <v>6432</v>
      </c>
      <c r="O1058" s="1" t="s">
        <v>6697</v>
      </c>
      <c r="P1058" s="1" t="s">
        <v>6623</v>
      </c>
      <c r="Q1058" s="1" t="s">
        <v>7504</v>
      </c>
      <c r="R1058" s="3">
        <v>46301</v>
      </c>
      <c r="S1058" s="3">
        <v>46303</v>
      </c>
      <c r="T1058" s="1"/>
      <c r="U1058" s="1"/>
      <c r="V1058" s="1"/>
      <c r="W1058" s="1"/>
    </row>
    <row r="1059" spans="1:23" ht="15" customHeight="1" x14ac:dyDescent="0.25">
      <c r="A1059" s="11">
        <v>495513820</v>
      </c>
      <c r="B1059" s="1" t="s">
        <v>6692</v>
      </c>
      <c r="C1059" s="13" t="s">
        <v>1729</v>
      </c>
      <c r="D1059" s="21" t="s">
        <v>672</v>
      </c>
      <c r="E1059" s="1" t="s">
        <v>3920</v>
      </c>
      <c r="F1059" s="2" t="s">
        <v>2379</v>
      </c>
      <c r="G1059" s="2"/>
      <c r="H1059" s="1"/>
      <c r="I1059" s="6"/>
      <c r="J1059" s="6"/>
      <c r="K1059" s="6"/>
      <c r="L1059" s="6"/>
      <c r="M1059" s="16" t="s">
        <v>5355</v>
      </c>
      <c r="N1059" s="1" t="s">
        <v>6940</v>
      </c>
      <c r="O1059" s="1" t="s">
        <v>6631</v>
      </c>
      <c r="P1059" s="1" t="s">
        <v>6631</v>
      </c>
      <c r="Q1059" s="1" t="s">
        <v>7505</v>
      </c>
      <c r="R1059" s="3">
        <v>46301</v>
      </c>
      <c r="S1059" s="3">
        <v>46303</v>
      </c>
      <c r="T1059" s="1"/>
      <c r="U1059" s="1"/>
      <c r="V1059" s="1"/>
      <c r="W1059" s="1"/>
    </row>
    <row r="1060" spans="1:23" ht="15" customHeight="1" x14ac:dyDescent="0.25">
      <c r="A1060" s="11">
        <v>2240842222</v>
      </c>
      <c r="B1060" s="1" t="s">
        <v>6692</v>
      </c>
      <c r="C1060" s="13" t="s">
        <v>1729</v>
      </c>
      <c r="D1060" s="21" t="s">
        <v>671</v>
      </c>
      <c r="E1060" s="1" t="s">
        <v>3919</v>
      </c>
      <c r="F1060" s="2" t="s">
        <v>2378</v>
      </c>
      <c r="G1060" s="2"/>
      <c r="H1060" s="1"/>
      <c r="I1060" s="6"/>
      <c r="J1060" s="6"/>
      <c r="K1060" s="6"/>
      <c r="L1060" s="6"/>
      <c r="M1060" s="16" t="s">
        <v>8180</v>
      </c>
      <c r="N1060" s="1" t="s">
        <v>6384</v>
      </c>
      <c r="O1060" s="1" t="s">
        <v>8666</v>
      </c>
      <c r="P1060" s="1" t="s">
        <v>6466</v>
      </c>
      <c r="Q1060" s="1" t="s">
        <v>7506</v>
      </c>
      <c r="R1060" s="3">
        <v>46301</v>
      </c>
      <c r="S1060" s="3">
        <v>46303</v>
      </c>
      <c r="T1060" s="1"/>
      <c r="U1060" s="1"/>
      <c r="V1060" s="1"/>
      <c r="W1060" s="1"/>
    </row>
    <row r="1061" spans="1:23" ht="15" customHeight="1" x14ac:dyDescent="0.25">
      <c r="A1061" s="20">
        <v>4066464099</v>
      </c>
      <c r="B1061" s="1" t="s">
        <v>6692</v>
      </c>
      <c r="C1061" s="13" t="s">
        <v>1729</v>
      </c>
      <c r="D1061" s="21" t="s">
        <v>670</v>
      </c>
      <c r="E1061" s="1" t="s">
        <v>3918</v>
      </c>
      <c r="F1061" s="2" t="s">
        <v>2377</v>
      </c>
      <c r="G1061" s="2"/>
      <c r="H1061" s="1"/>
      <c r="I1061" s="6"/>
      <c r="J1061" s="6"/>
      <c r="K1061" s="6"/>
      <c r="L1061" s="6"/>
      <c r="M1061" s="16" t="s">
        <v>5354</v>
      </c>
      <c r="N1061" s="1" t="s">
        <v>6382</v>
      </c>
      <c r="O1061" s="1" t="s">
        <v>8666</v>
      </c>
      <c r="P1061" s="1" t="s">
        <v>6466</v>
      </c>
      <c r="Q1061" s="1" t="s">
        <v>7507</v>
      </c>
      <c r="R1061" s="3">
        <v>46301</v>
      </c>
      <c r="S1061" s="3">
        <v>46303</v>
      </c>
      <c r="T1061" s="1"/>
      <c r="U1061" s="1"/>
      <c r="V1061" s="1"/>
      <c r="W1061" s="1"/>
    </row>
    <row r="1062" spans="1:23" ht="15" customHeight="1" x14ac:dyDescent="0.25">
      <c r="A1062" s="11">
        <v>81492667311</v>
      </c>
      <c r="B1062" s="1" t="s">
        <v>6692</v>
      </c>
      <c r="C1062" s="13" t="s">
        <v>1729</v>
      </c>
      <c r="D1062" s="21" t="s">
        <v>669</v>
      </c>
      <c r="E1062" s="21" t="s">
        <v>8448</v>
      </c>
      <c r="F1062" s="2" t="s">
        <v>2376</v>
      </c>
      <c r="G1062" s="2"/>
      <c r="H1062" s="1"/>
      <c r="I1062" s="6"/>
      <c r="J1062" s="6"/>
      <c r="K1062" s="6"/>
      <c r="L1062" s="6"/>
      <c r="M1062" s="16" t="s">
        <v>5353</v>
      </c>
      <c r="N1062" s="1" t="s">
        <v>6528</v>
      </c>
      <c r="O1062" s="1" t="s">
        <v>6697</v>
      </c>
      <c r="P1062" s="1" t="s">
        <v>6624</v>
      </c>
      <c r="Q1062" s="1"/>
      <c r="R1062" s="3">
        <v>46301</v>
      </c>
      <c r="S1062" s="3">
        <v>46303</v>
      </c>
      <c r="T1062" s="1"/>
      <c r="U1062" s="1"/>
      <c r="V1062" s="1"/>
      <c r="W1062" s="1"/>
    </row>
    <row r="1063" spans="1:23" ht="15" customHeight="1" x14ac:dyDescent="0.25">
      <c r="A1063" s="11" t="s">
        <v>8182</v>
      </c>
      <c r="B1063" s="1" t="s">
        <v>6692</v>
      </c>
      <c r="C1063" s="13" t="s">
        <v>1729</v>
      </c>
      <c r="D1063" s="21" t="s">
        <v>697</v>
      </c>
      <c r="E1063" s="1"/>
      <c r="F1063" s="2" t="s">
        <v>2404</v>
      </c>
      <c r="G1063" s="2"/>
      <c r="H1063" s="1"/>
      <c r="I1063" s="6"/>
      <c r="J1063" s="6"/>
      <c r="K1063" s="6"/>
      <c r="L1063" s="6"/>
      <c r="M1063" s="16" t="s">
        <v>5380</v>
      </c>
      <c r="N1063" s="1" t="s">
        <v>6468</v>
      </c>
      <c r="O1063" s="1" t="s">
        <v>6697</v>
      </c>
      <c r="P1063" s="1" t="s">
        <v>6623</v>
      </c>
      <c r="Q1063" s="1"/>
      <c r="R1063" s="3">
        <v>46301</v>
      </c>
      <c r="S1063" s="3">
        <v>46303</v>
      </c>
      <c r="T1063" s="1"/>
      <c r="U1063" s="1"/>
      <c r="V1063" s="1"/>
      <c r="W1063" s="1"/>
    </row>
    <row r="1064" spans="1:23" ht="15" customHeight="1" x14ac:dyDescent="0.25">
      <c r="A1064" s="11">
        <v>8613758667202</v>
      </c>
      <c r="B1064" s="1" t="s">
        <v>6692</v>
      </c>
      <c r="C1064" s="13" t="s">
        <v>1729</v>
      </c>
      <c r="D1064" s="21" t="s">
        <v>667</v>
      </c>
      <c r="E1064" s="1"/>
      <c r="F1064" s="2" t="s">
        <v>2374</v>
      </c>
      <c r="G1064" s="2"/>
      <c r="H1064" s="1"/>
      <c r="I1064" s="6"/>
      <c r="J1064" s="6"/>
      <c r="K1064" s="6"/>
      <c r="L1064" s="6"/>
      <c r="M1064" s="16" t="s">
        <v>5351</v>
      </c>
      <c r="N1064" s="1" t="s">
        <v>6364</v>
      </c>
      <c r="O1064" s="1" t="s">
        <v>6697</v>
      </c>
      <c r="P1064" s="1" t="s">
        <v>6623</v>
      </c>
      <c r="Q1064" s="1"/>
      <c r="R1064" s="3">
        <v>46301</v>
      </c>
      <c r="S1064" s="3">
        <v>46303</v>
      </c>
      <c r="T1064" s="1"/>
      <c r="U1064" s="1"/>
      <c r="V1064" s="1"/>
      <c r="W1064" s="1"/>
    </row>
    <row r="1065" spans="1:23" ht="15" customHeight="1" x14ac:dyDescent="0.25">
      <c r="A1065" s="11">
        <v>869518533386</v>
      </c>
      <c r="B1065" s="1" t="s">
        <v>6692</v>
      </c>
      <c r="C1065" s="13" t="s">
        <v>1729</v>
      </c>
      <c r="D1065" s="21" t="s">
        <v>666</v>
      </c>
      <c r="E1065" s="1"/>
      <c r="F1065" s="2" t="s">
        <v>2373</v>
      </c>
      <c r="G1065" s="2"/>
      <c r="H1065" s="1"/>
      <c r="I1065" s="6"/>
      <c r="J1065" s="6"/>
      <c r="K1065" s="6"/>
      <c r="L1065" s="6"/>
      <c r="M1065" s="16" t="s">
        <v>5350</v>
      </c>
      <c r="N1065" s="1" t="s">
        <v>6465</v>
      </c>
      <c r="O1065" s="1" t="s">
        <v>6697</v>
      </c>
      <c r="P1065" s="1" t="s">
        <v>6623</v>
      </c>
      <c r="Q1065" s="1" t="s">
        <v>8054</v>
      </c>
      <c r="R1065" s="3">
        <v>46301</v>
      </c>
      <c r="S1065" s="3">
        <v>46303</v>
      </c>
      <c r="T1065" s="1"/>
      <c r="U1065" s="1"/>
      <c r="V1065" s="1"/>
      <c r="W1065" s="1"/>
    </row>
    <row r="1066" spans="1:23" ht="15" customHeight="1" x14ac:dyDescent="0.25">
      <c r="A1066" s="11">
        <v>8682684966845</v>
      </c>
      <c r="B1066" s="1" t="s">
        <v>6692</v>
      </c>
      <c r="C1066" s="13" t="s">
        <v>1729</v>
      </c>
      <c r="D1066" s="21" t="s">
        <v>665</v>
      </c>
      <c r="E1066" s="1"/>
      <c r="F1066" s="2" t="s">
        <v>2372</v>
      </c>
      <c r="G1066" s="2"/>
      <c r="H1066" s="1"/>
      <c r="I1066" s="6"/>
      <c r="J1066" s="6"/>
      <c r="K1066" s="6"/>
      <c r="L1066" s="6"/>
      <c r="M1066" s="16" t="s">
        <v>5349</v>
      </c>
      <c r="N1066" s="1" t="s">
        <v>6464</v>
      </c>
      <c r="O1066" s="1" t="s">
        <v>6697</v>
      </c>
      <c r="P1066" s="1" t="s">
        <v>6623</v>
      </c>
      <c r="Q1066" s="1" t="s">
        <v>8055</v>
      </c>
      <c r="R1066" s="3">
        <v>46301</v>
      </c>
      <c r="S1066" s="3">
        <v>46303</v>
      </c>
      <c r="T1066" s="1"/>
      <c r="U1066" s="1"/>
      <c r="V1066" s="1"/>
      <c r="W1066" s="1"/>
    </row>
    <row r="1067" spans="1:23" ht="15" customHeight="1" x14ac:dyDescent="0.25">
      <c r="A1067" s="11">
        <v>3215263500</v>
      </c>
      <c r="B1067" s="1" t="s">
        <v>6692</v>
      </c>
      <c r="C1067" s="13" t="s">
        <v>1729</v>
      </c>
      <c r="D1067" s="21" t="s">
        <v>664</v>
      </c>
      <c r="E1067" s="1" t="s">
        <v>3917</v>
      </c>
      <c r="F1067" s="2" t="s">
        <v>2371</v>
      </c>
      <c r="G1067" s="2"/>
      <c r="H1067" s="1"/>
      <c r="I1067" s="6"/>
      <c r="J1067" s="6"/>
      <c r="K1067" s="6"/>
      <c r="L1067" s="6"/>
      <c r="M1067" s="16" t="s">
        <v>5348</v>
      </c>
      <c r="N1067" s="1" t="s">
        <v>6463</v>
      </c>
      <c r="O1067" s="1" t="s">
        <v>8664</v>
      </c>
      <c r="P1067" s="1" t="s">
        <v>6630</v>
      </c>
      <c r="Q1067" s="1"/>
      <c r="R1067" s="3">
        <v>46301</v>
      </c>
      <c r="S1067" s="3">
        <v>46303</v>
      </c>
      <c r="T1067" s="1"/>
      <c r="U1067" s="1"/>
      <c r="V1067" s="1"/>
      <c r="W1067" s="1"/>
    </row>
    <row r="1068" spans="1:23" ht="15" customHeight="1" x14ac:dyDescent="0.25">
      <c r="A1068" s="11">
        <v>9924781196</v>
      </c>
      <c r="B1068" s="1" t="s">
        <v>6692</v>
      </c>
      <c r="C1068" s="13" t="s">
        <v>1729</v>
      </c>
      <c r="D1068" s="21" t="s">
        <v>663</v>
      </c>
      <c r="E1068" s="1" t="s">
        <v>3916</v>
      </c>
      <c r="F1068" s="2" t="s">
        <v>2370</v>
      </c>
      <c r="G1068" s="2"/>
      <c r="H1068" s="1"/>
      <c r="I1068" s="6"/>
      <c r="J1068" s="6"/>
      <c r="K1068" s="6"/>
      <c r="L1068" s="6"/>
      <c r="M1068" s="16" t="s">
        <v>5347</v>
      </c>
      <c r="N1068" s="1" t="s">
        <v>6394</v>
      </c>
      <c r="O1068" s="1" t="s">
        <v>8666</v>
      </c>
      <c r="P1068" s="1" t="s">
        <v>6466</v>
      </c>
      <c r="Q1068" s="1" t="s">
        <v>7508</v>
      </c>
      <c r="R1068" s="3">
        <v>46301</v>
      </c>
      <c r="S1068" s="3">
        <v>46303</v>
      </c>
      <c r="T1068" s="1"/>
      <c r="U1068" s="1"/>
      <c r="V1068" s="1"/>
      <c r="W1068" s="1"/>
    </row>
    <row r="1069" spans="1:23" ht="15" customHeight="1" x14ac:dyDescent="0.25">
      <c r="A1069" s="11">
        <v>7122641001</v>
      </c>
      <c r="B1069" s="1" t="s">
        <v>6692</v>
      </c>
      <c r="C1069" s="13" t="s">
        <v>1729</v>
      </c>
      <c r="D1069" s="21" t="s">
        <v>662</v>
      </c>
      <c r="E1069" s="1" t="s">
        <v>3915</v>
      </c>
      <c r="F1069" s="2" t="s">
        <v>2369</v>
      </c>
      <c r="G1069" s="2"/>
      <c r="H1069" s="1"/>
      <c r="I1069" s="6"/>
      <c r="J1069" s="6"/>
      <c r="K1069" s="6"/>
      <c r="L1069" s="6"/>
      <c r="M1069" s="16" t="s">
        <v>5346</v>
      </c>
      <c r="N1069" s="1" t="s">
        <v>6852</v>
      </c>
      <c r="O1069" s="1" t="s">
        <v>8666</v>
      </c>
      <c r="P1069" s="1" t="s">
        <v>6466</v>
      </c>
      <c r="Q1069" s="1"/>
      <c r="R1069" s="3">
        <v>46301</v>
      </c>
      <c r="S1069" s="3">
        <v>46303</v>
      </c>
      <c r="T1069" s="1"/>
      <c r="U1069" s="1"/>
      <c r="V1069" s="1"/>
      <c r="W1069" s="1"/>
    </row>
    <row r="1070" spans="1:23" ht="15" customHeight="1" x14ac:dyDescent="0.25">
      <c r="A1070" s="11">
        <v>9099924053</v>
      </c>
      <c r="B1070" s="1" t="s">
        <v>6692</v>
      </c>
      <c r="C1070" s="13" t="s">
        <v>1729</v>
      </c>
      <c r="D1070" s="21" t="s">
        <v>661</v>
      </c>
      <c r="E1070" s="1"/>
      <c r="F1070" s="2" t="s">
        <v>2368</v>
      </c>
      <c r="G1070" s="2"/>
      <c r="H1070" s="1"/>
      <c r="I1070" s="6"/>
      <c r="J1070" s="6"/>
      <c r="K1070" s="6"/>
      <c r="L1070" s="6"/>
      <c r="M1070" s="16" t="s">
        <v>5345</v>
      </c>
      <c r="N1070" s="1" t="s">
        <v>6378</v>
      </c>
      <c r="O1070" s="1" t="s">
        <v>8666</v>
      </c>
      <c r="P1070" s="1" t="s">
        <v>6466</v>
      </c>
      <c r="Q1070" s="1"/>
      <c r="R1070" s="3">
        <v>46301</v>
      </c>
      <c r="S1070" s="3">
        <v>46303</v>
      </c>
      <c r="T1070" s="1"/>
      <c r="U1070" s="1"/>
      <c r="V1070" s="1"/>
      <c r="W1070" s="1"/>
    </row>
    <row r="1071" spans="1:23" ht="15" customHeight="1" x14ac:dyDescent="0.25">
      <c r="A1071" s="11">
        <v>902166336000</v>
      </c>
      <c r="B1071" s="1" t="s">
        <v>6692</v>
      </c>
      <c r="C1071" s="13" t="s">
        <v>1729</v>
      </c>
      <c r="D1071" s="21" t="s">
        <v>660</v>
      </c>
      <c r="E1071" s="1" t="s">
        <v>3914</v>
      </c>
      <c r="F1071" s="2" t="s">
        <v>2367</v>
      </c>
      <c r="G1071" s="2"/>
      <c r="H1071" s="1"/>
      <c r="I1071" s="6"/>
      <c r="J1071" s="6"/>
      <c r="K1071" s="6"/>
      <c r="L1071" s="6"/>
      <c r="M1071" s="16" t="s">
        <v>5344</v>
      </c>
      <c r="N1071" s="1" t="s">
        <v>6387</v>
      </c>
      <c r="O1071" s="1" t="s">
        <v>6697</v>
      </c>
      <c r="P1071" s="1" t="s">
        <v>6694</v>
      </c>
      <c r="Q1071" s="1" t="s">
        <v>7509</v>
      </c>
      <c r="R1071" s="3">
        <v>46301</v>
      </c>
      <c r="S1071" s="3">
        <v>46303</v>
      </c>
      <c r="T1071" s="1"/>
      <c r="U1071" s="1"/>
      <c r="V1071" s="1"/>
      <c r="W1071" s="1"/>
    </row>
    <row r="1072" spans="1:23" ht="15" customHeight="1" x14ac:dyDescent="0.25">
      <c r="A1072" s="11" t="s">
        <v>8182</v>
      </c>
      <c r="B1072" s="1" t="s">
        <v>6692</v>
      </c>
      <c r="C1072" s="13" t="s">
        <v>1729</v>
      </c>
      <c r="D1072" s="21" t="s">
        <v>668</v>
      </c>
      <c r="E1072" s="1"/>
      <c r="F1072" s="2" t="s">
        <v>2375</v>
      </c>
      <c r="G1072" s="2"/>
      <c r="H1072" s="1"/>
      <c r="I1072" s="6"/>
      <c r="J1072" s="6"/>
      <c r="K1072" s="6"/>
      <c r="L1072" s="6"/>
      <c r="M1072" s="16" t="s">
        <v>5352</v>
      </c>
      <c r="N1072" s="1" t="s">
        <v>6581</v>
      </c>
      <c r="O1072" s="1" t="s">
        <v>6697</v>
      </c>
      <c r="P1072" s="1" t="s">
        <v>6623</v>
      </c>
      <c r="Q1072" s="1"/>
      <c r="R1072" s="3">
        <v>46301</v>
      </c>
      <c r="S1072" s="3">
        <v>46303</v>
      </c>
      <c r="T1072" s="1"/>
      <c r="U1072" s="1"/>
      <c r="V1072" s="1"/>
      <c r="W1072" s="1"/>
    </row>
    <row r="1073" spans="1:23" ht="15" customHeight="1" x14ac:dyDescent="0.25">
      <c r="A1073" s="11">
        <v>46431442290</v>
      </c>
      <c r="B1073" s="1" t="s">
        <v>6692</v>
      </c>
      <c r="C1073" s="13" t="s">
        <v>1729</v>
      </c>
      <c r="D1073" s="21" t="s">
        <v>658</v>
      </c>
      <c r="E1073" s="1" t="s">
        <v>3912</v>
      </c>
      <c r="F1073" s="2" t="s">
        <v>2365</v>
      </c>
      <c r="G1073" s="2"/>
      <c r="H1073" s="1"/>
      <c r="I1073" s="6"/>
      <c r="J1073" s="6"/>
      <c r="K1073" s="6"/>
      <c r="L1073" s="6"/>
      <c r="M1073" s="16" t="s">
        <v>5342</v>
      </c>
      <c r="N1073" s="1" t="s">
        <v>7099</v>
      </c>
      <c r="O1073" s="1" t="s">
        <v>8664</v>
      </c>
      <c r="P1073" s="1" t="s">
        <v>6449</v>
      </c>
      <c r="Q1073" s="1" t="s">
        <v>8056</v>
      </c>
      <c r="R1073" s="3">
        <v>46301</v>
      </c>
      <c r="S1073" s="3">
        <v>46303</v>
      </c>
      <c r="T1073" s="1"/>
      <c r="U1073" s="1"/>
      <c r="V1073" s="1"/>
      <c r="W1073" s="1"/>
    </row>
    <row r="1074" spans="1:23" ht="15" customHeight="1" x14ac:dyDescent="0.25">
      <c r="A1074" s="11">
        <v>358505059464</v>
      </c>
      <c r="B1074" s="1" t="s">
        <v>6692</v>
      </c>
      <c r="C1074" s="13" t="s">
        <v>1729</v>
      </c>
      <c r="D1074" s="21" t="s">
        <v>657</v>
      </c>
      <c r="E1074" s="1" t="s">
        <v>3911</v>
      </c>
      <c r="F1074" s="2" t="s">
        <v>2364</v>
      </c>
      <c r="G1074" s="2"/>
      <c r="H1074" s="1"/>
      <c r="I1074" s="6"/>
      <c r="J1074" s="6"/>
      <c r="K1074" s="6"/>
      <c r="L1074" s="6"/>
      <c r="M1074" s="16" t="s">
        <v>5341</v>
      </c>
      <c r="N1074" s="1" t="s">
        <v>6462</v>
      </c>
      <c r="O1074" s="1" t="s">
        <v>8664</v>
      </c>
      <c r="P1074" s="1" t="s">
        <v>6655</v>
      </c>
      <c r="Q1074" s="1" t="s">
        <v>7510</v>
      </c>
      <c r="R1074" s="3">
        <v>46301</v>
      </c>
      <c r="S1074" s="3">
        <v>46303</v>
      </c>
      <c r="T1074" s="1"/>
      <c r="U1074" s="1"/>
      <c r="V1074" s="1"/>
      <c r="W1074" s="1"/>
    </row>
    <row r="1075" spans="1:23" ht="15" customHeight="1" x14ac:dyDescent="0.25">
      <c r="A1075" s="11">
        <v>494122712525</v>
      </c>
      <c r="B1075" s="1" t="s">
        <v>6692</v>
      </c>
      <c r="C1075" s="13" t="s">
        <v>1729</v>
      </c>
      <c r="D1075" s="21" t="s">
        <v>656</v>
      </c>
      <c r="E1075" s="1" t="s">
        <v>3910</v>
      </c>
      <c r="F1075" s="2" t="s">
        <v>2363</v>
      </c>
      <c r="G1075" s="2"/>
      <c r="H1075" s="1"/>
      <c r="I1075" s="6"/>
      <c r="J1075" s="6"/>
      <c r="K1075" s="6"/>
      <c r="L1075" s="6"/>
      <c r="M1075" s="16" t="s">
        <v>5340</v>
      </c>
      <c r="N1075" s="1" t="s">
        <v>6941</v>
      </c>
      <c r="O1075" s="1" t="s">
        <v>6631</v>
      </c>
      <c r="P1075" s="1" t="s">
        <v>6631</v>
      </c>
      <c r="Q1075" s="1" t="s">
        <v>8057</v>
      </c>
      <c r="R1075" s="3">
        <v>46301</v>
      </c>
      <c r="S1075" s="3">
        <v>46303</v>
      </c>
      <c r="T1075" s="1"/>
      <c r="U1075" s="1"/>
      <c r="V1075" s="1"/>
      <c r="W1075" s="1"/>
    </row>
    <row r="1076" spans="1:23" ht="15" customHeight="1" x14ac:dyDescent="0.25">
      <c r="A1076" s="11">
        <v>34918065240</v>
      </c>
      <c r="B1076" s="1" t="s">
        <v>6692</v>
      </c>
      <c r="C1076" s="13" t="s">
        <v>1729</v>
      </c>
      <c r="D1076" s="21" t="s">
        <v>655</v>
      </c>
      <c r="E1076" s="1" t="s">
        <v>3909</v>
      </c>
      <c r="F1076" s="2" t="s">
        <v>2362</v>
      </c>
      <c r="G1076" s="2"/>
      <c r="H1076" s="1"/>
      <c r="I1076" s="6"/>
      <c r="J1076" s="6"/>
      <c r="K1076" s="6"/>
      <c r="L1076" s="6"/>
      <c r="M1076" s="16" t="s">
        <v>5339</v>
      </c>
      <c r="N1076" s="1" t="s">
        <v>6439</v>
      </c>
      <c r="O1076" s="1" t="s">
        <v>8665</v>
      </c>
      <c r="P1076" s="1" t="s">
        <v>6390</v>
      </c>
      <c r="Q1076" s="1" t="s">
        <v>7511</v>
      </c>
      <c r="R1076" s="3">
        <v>46301</v>
      </c>
      <c r="S1076" s="3">
        <v>46303</v>
      </c>
      <c r="T1076" s="1"/>
      <c r="U1076" s="1"/>
      <c r="V1076" s="1"/>
      <c r="W1076" s="1"/>
    </row>
    <row r="1077" spans="1:23" ht="15" customHeight="1" x14ac:dyDescent="0.25">
      <c r="A1077" s="11">
        <v>37052102247</v>
      </c>
      <c r="B1077" s="1" t="s">
        <v>6692</v>
      </c>
      <c r="C1077" s="13" t="s">
        <v>1729</v>
      </c>
      <c r="D1077" s="21" t="s">
        <v>654</v>
      </c>
      <c r="E1077" s="21" t="s">
        <v>8449</v>
      </c>
      <c r="F1077" s="2" t="s">
        <v>2361</v>
      </c>
      <c r="G1077" s="2"/>
      <c r="H1077" s="1"/>
      <c r="I1077" s="6"/>
      <c r="J1077" s="6"/>
      <c r="K1077" s="6"/>
      <c r="L1077" s="6"/>
      <c r="M1077" s="16" t="s">
        <v>5338</v>
      </c>
      <c r="N1077" s="1" t="s">
        <v>7049</v>
      </c>
      <c r="O1077" s="1" t="s">
        <v>6697</v>
      </c>
      <c r="P1077" s="1" t="s">
        <v>6634</v>
      </c>
      <c r="Q1077" s="1"/>
      <c r="R1077" s="3">
        <v>46301</v>
      </c>
      <c r="S1077" s="3">
        <v>46303</v>
      </c>
      <c r="T1077" s="1"/>
      <c r="U1077" s="1"/>
      <c r="V1077" s="1"/>
      <c r="W1077" s="1"/>
    </row>
    <row r="1078" spans="1:23" ht="15" customHeight="1" x14ac:dyDescent="0.25">
      <c r="A1078" s="11">
        <v>46607858600</v>
      </c>
      <c r="B1078" s="1" t="s">
        <v>6692</v>
      </c>
      <c r="C1078" s="13" t="s">
        <v>1729</v>
      </c>
      <c r="D1078" s="21" t="s">
        <v>653</v>
      </c>
      <c r="E1078" s="21" t="s">
        <v>8450</v>
      </c>
      <c r="F1078" s="2" t="s">
        <v>2360</v>
      </c>
      <c r="G1078" s="2"/>
      <c r="H1078" s="1"/>
      <c r="I1078" s="6"/>
      <c r="J1078" s="6"/>
      <c r="K1078" s="6"/>
      <c r="L1078" s="6"/>
      <c r="M1078" s="16" t="s">
        <v>5337</v>
      </c>
      <c r="N1078" s="1" t="s">
        <v>7100</v>
      </c>
      <c r="O1078" s="1" t="s">
        <v>8664</v>
      </c>
      <c r="P1078" s="1" t="s">
        <v>6449</v>
      </c>
      <c r="Q1078" s="1"/>
      <c r="R1078" s="3">
        <v>46301</v>
      </c>
      <c r="S1078" s="3">
        <v>46303</v>
      </c>
      <c r="T1078" s="1"/>
      <c r="U1078" s="1"/>
      <c r="V1078" s="1"/>
      <c r="W1078" s="1"/>
    </row>
    <row r="1079" spans="1:23" ht="15" customHeight="1" x14ac:dyDescent="0.25">
      <c r="A1079" s="11">
        <v>4023154400</v>
      </c>
      <c r="B1079" s="1" t="s">
        <v>6692</v>
      </c>
      <c r="C1079" s="13" t="s">
        <v>1729</v>
      </c>
      <c r="D1079" s="21" t="s">
        <v>652</v>
      </c>
      <c r="E1079" s="1" t="s">
        <v>3908</v>
      </c>
      <c r="F1079" s="2" t="s">
        <v>2359</v>
      </c>
      <c r="G1079" s="2"/>
      <c r="H1079" s="1"/>
      <c r="I1079" s="6"/>
      <c r="J1079" s="6"/>
      <c r="K1079" s="6"/>
      <c r="L1079" s="6"/>
      <c r="M1079" s="16" t="s">
        <v>5336</v>
      </c>
      <c r="N1079" s="1" t="s">
        <v>6382</v>
      </c>
      <c r="O1079" s="1" t="s">
        <v>8666</v>
      </c>
      <c r="P1079" s="1" t="s">
        <v>6466</v>
      </c>
      <c r="Q1079" s="1"/>
      <c r="R1079" s="3">
        <v>46301</v>
      </c>
      <c r="S1079" s="3">
        <v>46303</v>
      </c>
      <c r="T1079" s="1"/>
      <c r="U1079" s="1"/>
      <c r="V1079" s="1"/>
      <c r="W1079" s="1"/>
    </row>
    <row r="1080" spans="1:23" ht="15" customHeight="1" x14ac:dyDescent="0.25">
      <c r="A1080" s="11">
        <v>34937376690</v>
      </c>
      <c r="B1080" s="1" t="s">
        <v>6692</v>
      </c>
      <c r="C1080" s="13" t="s">
        <v>1729</v>
      </c>
      <c r="D1080" s="21" t="s">
        <v>651</v>
      </c>
      <c r="E1080" s="1" t="s">
        <v>3907</v>
      </c>
      <c r="F1080" s="2" t="s">
        <v>2358</v>
      </c>
      <c r="G1080" s="2"/>
      <c r="H1080" s="1"/>
      <c r="I1080" s="6"/>
      <c r="J1080" s="6"/>
      <c r="K1080" s="6"/>
      <c r="L1080" s="6"/>
      <c r="M1080" s="16" t="s">
        <v>5335</v>
      </c>
      <c r="N1080" s="1" t="s">
        <v>6389</v>
      </c>
      <c r="O1080" s="1" t="s">
        <v>8665</v>
      </c>
      <c r="P1080" s="1" t="s">
        <v>6390</v>
      </c>
      <c r="Q1080" s="1" t="s">
        <v>7512</v>
      </c>
      <c r="R1080" s="3">
        <v>46301</v>
      </c>
      <c r="S1080" s="3">
        <v>46303</v>
      </c>
      <c r="T1080" s="1"/>
      <c r="U1080" s="1"/>
      <c r="V1080" s="1"/>
      <c r="W1080" s="1"/>
    </row>
    <row r="1081" spans="1:23" ht="15" customHeight="1" x14ac:dyDescent="0.25">
      <c r="A1081" s="11">
        <v>436648482879</v>
      </c>
      <c r="B1081" s="1" t="s">
        <v>6692</v>
      </c>
      <c r="C1081" s="13" t="s">
        <v>1729</v>
      </c>
      <c r="D1081" s="21" t="s">
        <v>650</v>
      </c>
      <c r="E1081" s="1"/>
      <c r="F1081" s="2" t="s">
        <v>2357</v>
      </c>
      <c r="G1081" s="2"/>
      <c r="H1081" s="1"/>
      <c r="I1081" s="6"/>
      <c r="J1081" s="6"/>
      <c r="K1081" s="6"/>
      <c r="L1081" s="6"/>
      <c r="M1081" s="16" t="s">
        <v>5334</v>
      </c>
      <c r="N1081" s="1" t="s">
        <v>6461</v>
      </c>
      <c r="O1081" s="1" t="s">
        <v>8664</v>
      </c>
      <c r="P1081" s="1" t="s">
        <v>6636</v>
      </c>
      <c r="Q1081" s="1"/>
      <c r="R1081" s="3">
        <v>46301</v>
      </c>
      <c r="S1081" s="3">
        <v>46303</v>
      </c>
      <c r="T1081" s="1"/>
      <c r="U1081" s="1"/>
      <c r="V1081" s="1"/>
      <c r="W1081" s="1"/>
    </row>
    <row r="1082" spans="1:23" ht="15" customHeight="1" x14ac:dyDescent="0.25">
      <c r="A1082" s="11">
        <v>3227697070</v>
      </c>
      <c r="B1082" s="1" t="s">
        <v>6692</v>
      </c>
      <c r="C1082" s="13" t="s">
        <v>1729</v>
      </c>
      <c r="D1082" s="21" t="s">
        <v>649</v>
      </c>
      <c r="E1082" s="1" t="s">
        <v>3906</v>
      </c>
      <c r="F1082" s="2" t="s">
        <v>2356</v>
      </c>
      <c r="G1082" s="2"/>
      <c r="H1082" s="1"/>
      <c r="I1082" s="6"/>
      <c r="J1082" s="6"/>
      <c r="K1082" s="6"/>
      <c r="L1082" s="6"/>
      <c r="M1082" s="16" t="s">
        <v>5333</v>
      </c>
      <c r="N1082" s="1" t="s">
        <v>6460</v>
      </c>
      <c r="O1082" s="1" t="s">
        <v>8664</v>
      </c>
      <c r="P1082" s="1" t="s">
        <v>6630</v>
      </c>
      <c r="Q1082" s="1" t="s">
        <v>7513</v>
      </c>
      <c r="R1082" s="3">
        <v>46301</v>
      </c>
      <c r="S1082" s="3">
        <v>46303</v>
      </c>
      <c r="T1082" s="1"/>
      <c r="U1082" s="1"/>
      <c r="V1082" s="1"/>
      <c r="W1082" s="1"/>
    </row>
    <row r="1083" spans="1:23" ht="15" customHeight="1" x14ac:dyDescent="0.25">
      <c r="A1083" s="11">
        <v>34609634665</v>
      </c>
      <c r="B1083" s="1" t="s">
        <v>6692</v>
      </c>
      <c r="C1083" s="13" t="s">
        <v>1729</v>
      </c>
      <c r="D1083" s="21" t="s">
        <v>648</v>
      </c>
      <c r="E1083" s="1" t="s">
        <v>3905</v>
      </c>
      <c r="F1083" s="2" t="s">
        <v>2355</v>
      </c>
      <c r="G1083" s="2"/>
      <c r="H1083" s="1"/>
      <c r="I1083" s="6"/>
      <c r="J1083" s="6"/>
      <c r="K1083" s="6"/>
      <c r="L1083" s="6"/>
      <c r="M1083" s="16" t="s">
        <v>5332</v>
      </c>
      <c r="N1083" s="1" t="s">
        <v>6389</v>
      </c>
      <c r="O1083" s="1" t="s">
        <v>8665</v>
      </c>
      <c r="P1083" s="1" t="s">
        <v>6390</v>
      </c>
      <c r="Q1083" s="1" t="s">
        <v>7514</v>
      </c>
      <c r="R1083" s="3">
        <v>46301</v>
      </c>
      <c r="S1083" s="3">
        <v>46303</v>
      </c>
      <c r="T1083" s="1"/>
      <c r="U1083" s="1"/>
      <c r="V1083" s="1"/>
      <c r="W1083" s="1"/>
    </row>
    <row r="1084" spans="1:23" ht="15" customHeight="1" x14ac:dyDescent="0.25">
      <c r="A1084" s="11">
        <v>8879000467</v>
      </c>
      <c r="B1084" s="1" t="s">
        <v>6692</v>
      </c>
      <c r="C1084" s="13" t="s">
        <v>1729</v>
      </c>
      <c r="D1084" s="21" t="s">
        <v>647</v>
      </c>
      <c r="E1084" s="1" t="s">
        <v>3904</v>
      </c>
      <c r="F1084" s="2" t="s">
        <v>2354</v>
      </c>
      <c r="G1084" s="2"/>
      <c r="H1084" s="1"/>
      <c r="I1084" s="6"/>
      <c r="J1084" s="6"/>
      <c r="K1084" s="6"/>
      <c r="L1084" s="6"/>
      <c r="M1084" s="16" t="s">
        <v>5331</v>
      </c>
      <c r="N1084" s="1" t="s">
        <v>6384</v>
      </c>
      <c r="O1084" s="1" t="s">
        <v>8666</v>
      </c>
      <c r="P1084" s="1" t="s">
        <v>6466</v>
      </c>
      <c r="Q1084" s="1" t="s">
        <v>7515</v>
      </c>
      <c r="R1084" s="3">
        <v>46301</v>
      </c>
      <c r="S1084" s="3">
        <v>46303</v>
      </c>
      <c r="T1084" s="1"/>
      <c r="U1084" s="1"/>
      <c r="V1084" s="1"/>
      <c r="W1084" s="1"/>
    </row>
    <row r="1085" spans="1:23" ht="15" customHeight="1" x14ac:dyDescent="0.25">
      <c r="A1085" s="11">
        <v>15196234800</v>
      </c>
      <c r="B1085" s="1" t="s">
        <v>6692</v>
      </c>
      <c r="C1085" s="13" t="s">
        <v>1729</v>
      </c>
      <c r="D1085" s="21" t="s">
        <v>646</v>
      </c>
      <c r="E1085" s="1" t="s">
        <v>3903</v>
      </c>
      <c r="F1085" s="2" t="s">
        <v>2353</v>
      </c>
      <c r="G1085" s="2"/>
      <c r="H1085" s="1"/>
      <c r="I1085" s="6"/>
      <c r="J1085" s="6"/>
      <c r="K1085" s="6"/>
      <c r="L1085" s="6"/>
      <c r="M1085" s="16" t="s">
        <v>5330</v>
      </c>
      <c r="N1085" s="1" t="s">
        <v>6459</v>
      </c>
      <c r="O1085" s="1" t="s">
        <v>6612</v>
      </c>
      <c r="P1085" s="1" t="s">
        <v>6646</v>
      </c>
      <c r="Q1085" s="1"/>
      <c r="R1085" s="3">
        <v>46301</v>
      </c>
      <c r="S1085" s="3">
        <v>46303</v>
      </c>
      <c r="T1085" s="1"/>
      <c r="U1085" s="1"/>
      <c r="V1085" s="1"/>
      <c r="W1085" s="1"/>
    </row>
    <row r="1086" spans="1:23" ht="15" customHeight="1" x14ac:dyDescent="0.25">
      <c r="A1086" s="11">
        <v>390229419192</v>
      </c>
      <c r="B1086" s="1" t="s">
        <v>6692</v>
      </c>
      <c r="C1086" s="13" t="s">
        <v>1729</v>
      </c>
      <c r="D1086" s="21" t="s">
        <v>645</v>
      </c>
      <c r="E1086" s="1" t="s">
        <v>3902</v>
      </c>
      <c r="F1086" s="2" t="s">
        <v>2352</v>
      </c>
      <c r="G1086" s="2"/>
      <c r="H1086" s="1"/>
      <c r="I1086" s="6"/>
      <c r="J1086" s="6"/>
      <c r="K1086" s="6"/>
      <c r="L1086" s="6"/>
      <c r="M1086" s="16" t="s">
        <v>5329</v>
      </c>
      <c r="N1086" s="1" t="s">
        <v>6398</v>
      </c>
      <c r="O1086" s="1" t="s">
        <v>8667</v>
      </c>
      <c r="P1086" s="1" t="s">
        <v>6458</v>
      </c>
      <c r="Q1086" s="21" t="s">
        <v>8171</v>
      </c>
      <c r="R1086" s="3">
        <v>46301</v>
      </c>
      <c r="S1086" s="3">
        <v>46303</v>
      </c>
      <c r="T1086" s="1"/>
      <c r="U1086" s="1"/>
      <c r="V1086" s="1"/>
      <c r="W1086" s="1"/>
    </row>
    <row r="1087" spans="1:23" ht="15" customHeight="1" x14ac:dyDescent="0.25">
      <c r="A1087" s="11">
        <v>8651081006068</v>
      </c>
      <c r="B1087" s="1" t="s">
        <v>6692</v>
      </c>
      <c r="C1087" s="13" t="s">
        <v>1729</v>
      </c>
      <c r="D1087" s="21" t="s">
        <v>644</v>
      </c>
      <c r="E1087" s="21" t="s">
        <v>8438</v>
      </c>
      <c r="F1087" s="2" t="s">
        <v>2351</v>
      </c>
      <c r="G1087" s="2"/>
      <c r="H1087" s="1"/>
      <c r="I1087" s="6"/>
      <c r="J1087" s="6"/>
      <c r="K1087" s="6"/>
      <c r="L1087" s="6"/>
      <c r="M1087" s="16" t="s">
        <v>5328</v>
      </c>
      <c r="N1087" s="1" t="s">
        <v>6377</v>
      </c>
      <c r="O1087" s="1" t="s">
        <v>6697</v>
      </c>
      <c r="P1087" s="1" t="s">
        <v>6623</v>
      </c>
      <c r="Q1087" s="21" t="s">
        <v>8451</v>
      </c>
      <c r="R1087" s="3">
        <v>46301</v>
      </c>
      <c r="S1087" s="3">
        <v>46303</v>
      </c>
      <c r="T1087" s="1"/>
      <c r="U1087" s="1"/>
      <c r="V1087" s="1"/>
      <c r="W1087" s="1"/>
    </row>
    <row r="1088" spans="1:23" ht="15" customHeight="1" x14ac:dyDescent="0.25">
      <c r="A1088" s="11">
        <v>447350575427</v>
      </c>
      <c r="B1088" s="1" t="s">
        <v>6692</v>
      </c>
      <c r="C1088" s="13" t="s">
        <v>1729</v>
      </c>
      <c r="D1088" s="21" t="s">
        <v>643</v>
      </c>
      <c r="E1088" s="21" t="s">
        <v>8221</v>
      </c>
      <c r="F1088" s="2" t="s">
        <v>2350</v>
      </c>
      <c r="G1088" s="2"/>
      <c r="H1088" s="1"/>
      <c r="I1088" s="6"/>
      <c r="J1088" s="6"/>
      <c r="K1088" s="6"/>
      <c r="L1088" s="6"/>
      <c r="M1088" s="16" t="s">
        <v>5327</v>
      </c>
      <c r="N1088" s="1" t="s">
        <v>7158</v>
      </c>
      <c r="O1088" s="1" t="s">
        <v>6693</v>
      </c>
      <c r="P1088" s="1" t="s">
        <v>6693</v>
      </c>
      <c r="Q1088" s="1" t="s">
        <v>8058</v>
      </c>
      <c r="R1088" s="3">
        <v>46301</v>
      </c>
      <c r="S1088" s="3">
        <v>46303</v>
      </c>
      <c r="T1088" s="1"/>
      <c r="U1088" s="1"/>
      <c r="V1088" s="1"/>
      <c r="W1088" s="1"/>
    </row>
    <row r="1089" spans="1:23" ht="15" customHeight="1" x14ac:dyDescent="0.25">
      <c r="A1089" s="11">
        <v>390599110991</v>
      </c>
      <c r="B1089" s="1" t="s">
        <v>6692</v>
      </c>
      <c r="C1089" s="13" t="s">
        <v>1729</v>
      </c>
      <c r="D1089" s="21" t="s">
        <v>642</v>
      </c>
      <c r="E1089" s="21" t="s">
        <v>8452</v>
      </c>
      <c r="F1089" s="2" t="s">
        <v>2349</v>
      </c>
      <c r="G1089" s="2"/>
      <c r="H1089" s="1"/>
      <c r="I1089" s="6"/>
      <c r="J1089" s="6"/>
      <c r="K1089" s="6"/>
      <c r="L1089" s="6"/>
      <c r="M1089" s="16" t="s">
        <v>5326</v>
      </c>
      <c r="N1089" s="1" t="s">
        <v>6599</v>
      </c>
      <c r="O1089" s="1" t="s">
        <v>8667</v>
      </c>
      <c r="P1089" s="1" t="s">
        <v>6458</v>
      </c>
      <c r="Q1089" s="1"/>
      <c r="R1089" s="3">
        <v>46301</v>
      </c>
      <c r="S1089" s="3">
        <v>46303</v>
      </c>
      <c r="T1089" s="1"/>
      <c r="U1089" s="1"/>
      <c r="V1089" s="1"/>
      <c r="W1089" s="1"/>
    </row>
    <row r="1090" spans="1:23" ht="15" customHeight="1" x14ac:dyDescent="0.25">
      <c r="A1090" s="11">
        <v>4947217173</v>
      </c>
      <c r="B1090" s="1" t="s">
        <v>6692</v>
      </c>
      <c r="C1090" s="13" t="s">
        <v>1729</v>
      </c>
      <c r="D1090" s="21" t="s">
        <v>641</v>
      </c>
      <c r="E1090" s="1" t="s">
        <v>3901</v>
      </c>
      <c r="F1090" s="2" t="s">
        <v>2348</v>
      </c>
      <c r="G1090" s="2"/>
      <c r="H1090" s="1"/>
      <c r="I1090" s="6"/>
      <c r="J1090" s="6"/>
      <c r="K1090" s="6"/>
      <c r="L1090" s="6"/>
      <c r="M1090" s="16" t="s">
        <v>5325</v>
      </c>
      <c r="N1090" s="1" t="s">
        <v>6942</v>
      </c>
      <c r="O1090" s="1" t="s">
        <v>6631</v>
      </c>
      <c r="P1090" s="1" t="s">
        <v>6631</v>
      </c>
      <c r="Q1090" s="1" t="s">
        <v>7516</v>
      </c>
      <c r="R1090" s="3">
        <v>46301</v>
      </c>
      <c r="S1090" s="3">
        <v>46303</v>
      </c>
      <c r="T1090" s="1"/>
      <c r="U1090" s="1"/>
      <c r="V1090" s="1"/>
      <c r="W1090" s="1"/>
    </row>
    <row r="1091" spans="1:23" ht="15" customHeight="1" x14ac:dyDescent="0.25">
      <c r="A1091" s="11">
        <v>4973198400</v>
      </c>
      <c r="B1091" s="1" t="s">
        <v>6692</v>
      </c>
      <c r="C1091" s="13" t="s">
        <v>1729</v>
      </c>
      <c r="D1091" s="21" t="s">
        <v>640</v>
      </c>
      <c r="E1091" s="1" t="s">
        <v>3900</v>
      </c>
      <c r="F1091" s="2" t="s">
        <v>2347</v>
      </c>
      <c r="G1091" s="2"/>
      <c r="H1091" s="1"/>
      <c r="I1091" s="6"/>
      <c r="J1091" s="6"/>
      <c r="K1091" s="6"/>
      <c r="L1091" s="6"/>
      <c r="M1091" s="16" t="s">
        <v>5324</v>
      </c>
      <c r="N1091" s="1" t="s">
        <v>6943</v>
      </c>
      <c r="O1091" s="1" t="s">
        <v>6631</v>
      </c>
      <c r="P1091" s="1" t="s">
        <v>6631</v>
      </c>
      <c r="Q1091" s="1" t="s">
        <v>7517</v>
      </c>
      <c r="R1091" s="3">
        <v>46301</v>
      </c>
      <c r="S1091" s="3">
        <v>46303</v>
      </c>
      <c r="T1091" s="1"/>
      <c r="U1091" s="1"/>
      <c r="V1091" s="1"/>
      <c r="W1091" s="1"/>
    </row>
    <row r="1092" spans="1:23" ht="15" customHeight="1" x14ac:dyDescent="0.25">
      <c r="A1092" s="11">
        <v>3232139840</v>
      </c>
      <c r="B1092" s="1" t="s">
        <v>6692</v>
      </c>
      <c r="C1092" s="13" t="s">
        <v>1729</v>
      </c>
      <c r="D1092" s="21" t="s">
        <v>639</v>
      </c>
      <c r="E1092" s="1" t="s">
        <v>3899</v>
      </c>
      <c r="F1092" s="2" t="s">
        <v>2346</v>
      </c>
      <c r="G1092" s="2"/>
      <c r="H1092" s="1"/>
      <c r="I1092" s="6"/>
      <c r="J1092" s="6"/>
      <c r="K1092" s="6"/>
      <c r="L1092" s="6"/>
      <c r="M1092" s="16" t="s">
        <v>5323</v>
      </c>
      <c r="N1092" s="1" t="s">
        <v>6559</v>
      </c>
      <c r="O1092" s="1" t="s">
        <v>8664</v>
      </c>
      <c r="P1092" s="1" t="s">
        <v>6630</v>
      </c>
      <c r="Q1092" s="1" t="s">
        <v>7518</v>
      </c>
      <c r="R1092" s="3">
        <v>46301</v>
      </c>
      <c r="S1092" s="3">
        <v>46303</v>
      </c>
      <c r="T1092" s="1"/>
      <c r="U1092" s="1"/>
      <c r="V1092" s="1"/>
      <c r="W1092" s="1"/>
    </row>
    <row r="1093" spans="1:23" ht="15" customHeight="1" x14ac:dyDescent="0.25">
      <c r="A1093" s="11">
        <v>390558450052</v>
      </c>
      <c r="B1093" s="1" t="s">
        <v>6692</v>
      </c>
      <c r="C1093" s="13" t="s">
        <v>1729</v>
      </c>
      <c r="D1093" s="21" t="s">
        <v>638</v>
      </c>
      <c r="E1093" s="1" t="s">
        <v>3898</v>
      </c>
      <c r="F1093" s="2" t="s">
        <v>2345</v>
      </c>
      <c r="G1093" s="2"/>
      <c r="H1093" s="1"/>
      <c r="I1093" s="6"/>
      <c r="J1093" s="6"/>
      <c r="K1093" s="6"/>
      <c r="L1093" s="6"/>
      <c r="M1093" s="16" t="s">
        <v>5322</v>
      </c>
      <c r="N1093" s="1" t="s">
        <v>6982</v>
      </c>
      <c r="O1093" s="1" t="s">
        <v>8667</v>
      </c>
      <c r="P1093" s="1" t="s">
        <v>6458</v>
      </c>
      <c r="Q1093" s="1" t="s">
        <v>7519</v>
      </c>
      <c r="R1093" s="3">
        <v>46301</v>
      </c>
      <c r="S1093" s="3">
        <v>46303</v>
      </c>
      <c r="T1093" s="1"/>
      <c r="U1093" s="1"/>
      <c r="V1093" s="1"/>
      <c r="W1093" s="1"/>
    </row>
    <row r="1094" spans="1:23" ht="15" customHeight="1" x14ac:dyDescent="0.25">
      <c r="A1094" s="11">
        <v>34938404550</v>
      </c>
      <c r="B1094" s="1" t="s">
        <v>6692</v>
      </c>
      <c r="C1094" s="13" t="s">
        <v>1729</v>
      </c>
      <c r="D1094" s="21" t="s">
        <v>637</v>
      </c>
      <c r="E1094" s="1" t="s">
        <v>3897</v>
      </c>
      <c r="F1094" s="2" t="s">
        <v>2344</v>
      </c>
      <c r="G1094" s="2"/>
      <c r="H1094" s="1"/>
      <c r="I1094" s="6"/>
      <c r="J1094" s="6"/>
      <c r="K1094" s="6"/>
      <c r="L1094" s="6"/>
      <c r="M1094" s="16" t="s">
        <v>5321</v>
      </c>
      <c r="N1094" s="1" t="s">
        <v>6389</v>
      </c>
      <c r="O1094" s="1" t="s">
        <v>8665</v>
      </c>
      <c r="P1094" s="1" t="s">
        <v>6390</v>
      </c>
      <c r="Q1094" s="1" t="s">
        <v>7520</v>
      </c>
      <c r="R1094" s="3">
        <v>46301</v>
      </c>
      <c r="S1094" s="3">
        <v>46303</v>
      </c>
      <c r="T1094" s="1"/>
      <c r="U1094" s="1"/>
      <c r="V1094" s="1"/>
      <c r="W1094" s="1"/>
    </row>
    <row r="1095" spans="1:23" ht="15" customHeight="1" x14ac:dyDescent="0.25">
      <c r="A1095" s="20">
        <v>2242128666</v>
      </c>
      <c r="B1095" s="1" t="s">
        <v>6692</v>
      </c>
      <c r="C1095" s="13" t="s">
        <v>1729</v>
      </c>
      <c r="D1095" s="21" t="s">
        <v>636</v>
      </c>
      <c r="E1095" s="1" t="s">
        <v>3896</v>
      </c>
      <c r="F1095" s="2" t="s">
        <v>2343</v>
      </c>
      <c r="G1095" s="2"/>
      <c r="H1095" s="1"/>
      <c r="I1095" s="6"/>
      <c r="J1095" s="6"/>
      <c r="K1095" s="6"/>
      <c r="L1095" s="6"/>
      <c r="M1095" s="16" t="s">
        <v>5320</v>
      </c>
      <c r="N1095" s="1" t="s">
        <v>6384</v>
      </c>
      <c r="O1095" s="1" t="s">
        <v>8666</v>
      </c>
      <c r="P1095" s="1" t="s">
        <v>6466</v>
      </c>
      <c r="Q1095" s="1" t="s">
        <v>7521</v>
      </c>
      <c r="R1095" s="3">
        <v>46301</v>
      </c>
      <c r="S1095" s="3">
        <v>46303</v>
      </c>
      <c r="T1095" s="1"/>
      <c r="U1095" s="1"/>
      <c r="V1095" s="1"/>
      <c r="W1095" s="1"/>
    </row>
    <row r="1096" spans="1:23" ht="15" customHeight="1" x14ac:dyDescent="0.25">
      <c r="A1096" s="11">
        <v>39023909181</v>
      </c>
      <c r="B1096" s="1" t="s">
        <v>6692</v>
      </c>
      <c r="C1096" s="13" t="s">
        <v>1729</v>
      </c>
      <c r="D1096" s="21" t="s">
        <v>635</v>
      </c>
      <c r="E1096" s="21" t="s">
        <v>8453</v>
      </c>
      <c r="F1096" s="2" t="s">
        <v>2342</v>
      </c>
      <c r="G1096" s="2"/>
      <c r="H1096" s="1"/>
      <c r="I1096" s="6"/>
      <c r="J1096" s="6"/>
      <c r="K1096" s="6"/>
      <c r="L1096" s="6"/>
      <c r="M1096" s="16" t="s">
        <v>5319</v>
      </c>
      <c r="N1096" s="1" t="s">
        <v>6398</v>
      </c>
      <c r="O1096" s="1" t="s">
        <v>8667</v>
      </c>
      <c r="P1096" s="1" t="s">
        <v>6458</v>
      </c>
      <c r="Q1096" s="1"/>
      <c r="R1096" s="3">
        <v>46301</v>
      </c>
      <c r="S1096" s="3">
        <v>46303</v>
      </c>
      <c r="T1096" s="1"/>
      <c r="U1096" s="1"/>
      <c r="V1096" s="1"/>
      <c r="W1096" s="1"/>
    </row>
    <row r="1097" spans="1:23" ht="15" customHeight="1" x14ac:dyDescent="0.25">
      <c r="A1097" s="11">
        <v>20238201863</v>
      </c>
      <c r="B1097" s="1" t="s">
        <v>6692</v>
      </c>
      <c r="C1097" s="13" t="s">
        <v>1729</v>
      </c>
      <c r="D1097" s="21" t="s">
        <v>634</v>
      </c>
      <c r="E1097" s="1" t="s">
        <v>3895</v>
      </c>
      <c r="F1097" s="2" t="s">
        <v>2341</v>
      </c>
      <c r="G1097" s="2"/>
      <c r="H1097" s="1"/>
      <c r="I1097" s="6"/>
      <c r="J1097" s="6"/>
      <c r="K1097" s="6"/>
      <c r="L1097" s="6"/>
      <c r="M1097" s="16" t="s">
        <v>5318</v>
      </c>
      <c r="N1097" s="1" t="s">
        <v>6396</v>
      </c>
      <c r="O1097" s="1" t="s">
        <v>6697</v>
      </c>
      <c r="P1097" s="1" t="s">
        <v>6456</v>
      </c>
      <c r="Q1097" s="1" t="s">
        <v>8059</v>
      </c>
      <c r="R1097" s="3">
        <v>46301</v>
      </c>
      <c r="S1097" s="3">
        <v>46303</v>
      </c>
      <c r="T1097" s="1"/>
      <c r="U1097" s="1"/>
      <c r="V1097" s="1"/>
      <c r="W1097" s="1"/>
    </row>
    <row r="1098" spans="1:23" ht="15" customHeight="1" x14ac:dyDescent="0.25">
      <c r="A1098" s="11">
        <v>31599583433</v>
      </c>
      <c r="B1098" s="1" t="s">
        <v>6692</v>
      </c>
      <c r="C1098" s="13" t="s">
        <v>1729</v>
      </c>
      <c r="D1098" s="21" t="s">
        <v>633</v>
      </c>
      <c r="E1098" s="1" t="s">
        <v>3894</v>
      </c>
      <c r="F1098" s="2" t="s">
        <v>2340</v>
      </c>
      <c r="G1098" s="2"/>
      <c r="H1098" s="1"/>
      <c r="I1098" s="6"/>
      <c r="J1098" s="6"/>
      <c r="K1098" s="6"/>
      <c r="L1098" s="6"/>
      <c r="M1098" s="16" t="s">
        <v>5317</v>
      </c>
      <c r="N1098" s="1" t="s">
        <v>7058</v>
      </c>
      <c r="O1098" s="1" t="s">
        <v>8664</v>
      </c>
      <c r="P1098" s="1" t="s">
        <v>6543</v>
      </c>
      <c r="Q1098" s="1" t="s">
        <v>7522</v>
      </c>
      <c r="R1098" s="3">
        <v>46301</v>
      </c>
      <c r="S1098" s="3">
        <v>46303</v>
      </c>
      <c r="T1098" s="1"/>
      <c r="U1098" s="1"/>
      <c r="V1098" s="1"/>
      <c r="W1098" s="1"/>
    </row>
    <row r="1099" spans="1:23" ht="15" customHeight="1" x14ac:dyDescent="0.25">
      <c r="A1099" s="11">
        <v>6635221031</v>
      </c>
      <c r="B1099" s="1" t="s">
        <v>6692</v>
      </c>
      <c r="C1099" s="13" t="s">
        <v>1729</v>
      </c>
      <c r="D1099" s="21" t="s">
        <v>632</v>
      </c>
      <c r="E1099" s="1" t="s">
        <v>3893</v>
      </c>
      <c r="F1099" s="2" t="s">
        <v>2339</v>
      </c>
      <c r="G1099" s="2"/>
      <c r="H1099" s="1"/>
      <c r="I1099" s="6"/>
      <c r="J1099" s="6"/>
      <c r="K1099" s="6"/>
      <c r="L1099" s="6"/>
      <c r="M1099" s="16" t="s">
        <v>5316</v>
      </c>
      <c r="N1099" s="1" t="s">
        <v>7147</v>
      </c>
      <c r="O1099" s="1" t="s">
        <v>6697</v>
      </c>
      <c r="P1099" s="1" t="s">
        <v>6656</v>
      </c>
      <c r="Q1099" s="1" t="s">
        <v>7523</v>
      </c>
      <c r="R1099" s="3">
        <v>46301</v>
      </c>
      <c r="S1099" s="3">
        <v>46303</v>
      </c>
      <c r="T1099" s="1"/>
      <c r="U1099" s="1"/>
      <c r="V1099" s="1"/>
      <c r="W1099" s="1"/>
    </row>
    <row r="1100" spans="1:23" ht="15" customHeight="1" x14ac:dyDescent="0.25">
      <c r="A1100" s="11">
        <v>2224084110</v>
      </c>
      <c r="B1100" s="1" t="s">
        <v>6692</v>
      </c>
      <c r="C1100" s="13" t="s">
        <v>1729</v>
      </c>
      <c r="D1100" s="21" t="s">
        <v>631</v>
      </c>
      <c r="E1100" s="1" t="s">
        <v>3892</v>
      </c>
      <c r="F1100" s="2" t="s">
        <v>2338</v>
      </c>
      <c r="G1100" s="2"/>
      <c r="H1100" s="1"/>
      <c r="I1100" s="6"/>
      <c r="J1100" s="6"/>
      <c r="K1100" s="6"/>
      <c r="L1100" s="6"/>
      <c r="M1100" s="16" t="s">
        <v>6679</v>
      </c>
      <c r="N1100" s="1" t="s">
        <v>6384</v>
      </c>
      <c r="O1100" s="1" t="s">
        <v>8666</v>
      </c>
      <c r="P1100" s="1" t="s">
        <v>6466</v>
      </c>
      <c r="Q1100" s="1"/>
      <c r="R1100" s="3">
        <v>46301</v>
      </c>
      <c r="S1100" s="3">
        <v>46303</v>
      </c>
      <c r="T1100" s="1"/>
      <c r="U1100" s="1"/>
      <c r="V1100" s="1"/>
      <c r="W1100" s="1"/>
    </row>
    <row r="1101" spans="1:23" ht="15" customHeight="1" x14ac:dyDescent="0.25">
      <c r="A1101" s="11">
        <v>390295231</v>
      </c>
      <c r="B1101" s="1" t="s">
        <v>6692</v>
      </c>
      <c r="C1101" s="13" t="s">
        <v>1729</v>
      </c>
      <c r="D1101" s="21" t="s">
        <v>630</v>
      </c>
      <c r="E1101" s="1"/>
      <c r="F1101" s="2" t="s">
        <v>2337</v>
      </c>
      <c r="G1101" s="2"/>
      <c r="H1101" s="1"/>
      <c r="I1101" s="6"/>
      <c r="J1101" s="6"/>
      <c r="K1101" s="6"/>
      <c r="L1101" s="6"/>
      <c r="M1101" s="16" t="s">
        <v>5315</v>
      </c>
      <c r="N1101" s="1" t="s">
        <v>6398</v>
      </c>
      <c r="O1101" s="1" t="s">
        <v>8667</v>
      </c>
      <c r="P1101" s="1" t="s">
        <v>6458</v>
      </c>
      <c r="Q1101" s="1" t="s">
        <v>8060</v>
      </c>
      <c r="R1101" s="3">
        <v>46301</v>
      </c>
      <c r="S1101" s="3">
        <v>46303</v>
      </c>
      <c r="T1101" s="1"/>
      <c r="U1101" s="1"/>
      <c r="V1101" s="1"/>
      <c r="W1101" s="1"/>
    </row>
    <row r="1102" spans="1:23" ht="15" customHeight="1" x14ac:dyDescent="0.25">
      <c r="A1102" s="11">
        <v>8675525310419</v>
      </c>
      <c r="B1102" s="1" t="s">
        <v>6692</v>
      </c>
      <c r="C1102" s="13" t="s">
        <v>1729</v>
      </c>
      <c r="D1102" s="21" t="s">
        <v>629</v>
      </c>
      <c r="E1102" s="1" t="s">
        <v>3891</v>
      </c>
      <c r="F1102" s="2" t="s">
        <v>2336</v>
      </c>
      <c r="G1102" s="2"/>
      <c r="H1102" s="1"/>
      <c r="I1102" s="6"/>
      <c r="J1102" s="6"/>
      <c r="K1102" s="6"/>
      <c r="L1102" s="6"/>
      <c r="M1102" s="16" t="s">
        <v>5314</v>
      </c>
      <c r="N1102" s="1" t="s">
        <v>6489</v>
      </c>
      <c r="O1102" s="1" t="s">
        <v>6697</v>
      </c>
      <c r="P1102" s="1" t="s">
        <v>6623</v>
      </c>
      <c r="Q1102" s="1" t="s">
        <v>7524</v>
      </c>
      <c r="R1102" s="3">
        <v>46301</v>
      </c>
      <c r="S1102" s="3">
        <v>46303</v>
      </c>
      <c r="T1102" s="1"/>
      <c r="U1102" s="1"/>
      <c r="V1102" s="1"/>
      <c r="W1102" s="1"/>
    </row>
    <row r="1103" spans="1:23" ht="15" customHeight="1" x14ac:dyDescent="0.25">
      <c r="A1103" s="11">
        <v>96895865795</v>
      </c>
      <c r="B1103" s="1" t="s">
        <v>6692</v>
      </c>
      <c r="C1103" s="13" t="s">
        <v>1729</v>
      </c>
      <c r="D1103" s="21" t="s">
        <v>628</v>
      </c>
      <c r="E1103" s="1" t="s">
        <v>3890</v>
      </c>
      <c r="F1103" s="2" t="s">
        <v>2335</v>
      </c>
      <c r="G1103" s="2"/>
      <c r="H1103" s="1"/>
      <c r="I1103" s="6"/>
      <c r="J1103" s="6"/>
      <c r="K1103" s="6"/>
      <c r="L1103" s="6"/>
      <c r="M1103" s="16" t="s">
        <v>5313</v>
      </c>
      <c r="N1103" s="1" t="s">
        <v>7068</v>
      </c>
      <c r="O1103" s="1" t="s">
        <v>8670</v>
      </c>
      <c r="P1103" s="1" t="s">
        <v>6654</v>
      </c>
      <c r="Q1103" s="1" t="s">
        <v>7525</v>
      </c>
      <c r="R1103" s="3">
        <v>46301</v>
      </c>
      <c r="S1103" s="3">
        <v>46303</v>
      </c>
      <c r="T1103" s="1"/>
      <c r="U1103" s="1"/>
      <c r="V1103" s="1"/>
      <c r="W1103" s="1"/>
    </row>
    <row r="1104" spans="1:23" ht="15" customHeight="1" x14ac:dyDescent="0.25">
      <c r="A1104" s="20">
        <v>9099505299</v>
      </c>
      <c r="B1104" s="1" t="s">
        <v>6692</v>
      </c>
      <c r="C1104" s="13" t="s">
        <v>1729</v>
      </c>
      <c r="D1104" s="21" t="s">
        <v>627</v>
      </c>
      <c r="E1104" s="1" t="s">
        <v>3889</v>
      </c>
      <c r="F1104" s="2" t="s">
        <v>2334</v>
      </c>
      <c r="G1104" s="2"/>
      <c r="H1104" s="1"/>
      <c r="I1104" s="6"/>
      <c r="J1104" s="6"/>
      <c r="K1104" s="6"/>
      <c r="L1104" s="6"/>
      <c r="M1104" s="16" t="s">
        <v>5312</v>
      </c>
      <c r="N1104" s="1" t="s">
        <v>6385</v>
      </c>
      <c r="O1104" s="1" t="s">
        <v>8666</v>
      </c>
      <c r="P1104" s="1" t="s">
        <v>6466</v>
      </c>
      <c r="Q1104" s="1" t="s">
        <v>7526</v>
      </c>
      <c r="R1104" s="3">
        <v>46301</v>
      </c>
      <c r="S1104" s="3">
        <v>46303</v>
      </c>
      <c r="T1104" s="1"/>
      <c r="U1104" s="1"/>
      <c r="V1104" s="1"/>
      <c r="W1104" s="1"/>
    </row>
    <row r="1105" spans="1:23" ht="15" customHeight="1" x14ac:dyDescent="0.25">
      <c r="A1105" s="11">
        <v>390774378806</v>
      </c>
      <c r="B1105" s="1" t="s">
        <v>6692</v>
      </c>
      <c r="C1105" s="13" t="s">
        <v>1729</v>
      </c>
      <c r="D1105" s="21" t="s">
        <v>626</v>
      </c>
      <c r="E1105" s="1" t="s">
        <v>3888</v>
      </c>
      <c r="F1105" s="2" t="s">
        <v>2333</v>
      </c>
      <c r="G1105" s="2"/>
      <c r="H1105" s="1"/>
      <c r="I1105" s="6"/>
      <c r="J1105" s="6"/>
      <c r="K1105" s="6"/>
      <c r="L1105" s="6"/>
      <c r="M1105" s="16" t="s">
        <v>5311</v>
      </c>
      <c r="N1105" s="1" t="s">
        <v>6777</v>
      </c>
      <c r="O1105" s="1" t="s">
        <v>8667</v>
      </c>
      <c r="P1105" s="1" t="s">
        <v>6458</v>
      </c>
      <c r="Q1105" s="1" t="s">
        <v>7527</v>
      </c>
      <c r="R1105" s="3">
        <v>46301</v>
      </c>
      <c r="S1105" s="3">
        <v>46303</v>
      </c>
      <c r="T1105" s="1"/>
      <c r="U1105" s="1"/>
      <c r="V1105" s="1"/>
      <c r="W1105" s="1"/>
    </row>
    <row r="1106" spans="1:23" ht="15" customHeight="1" x14ac:dyDescent="0.25">
      <c r="A1106" s="11">
        <v>7028296706</v>
      </c>
      <c r="B1106" s="1" t="s">
        <v>6692</v>
      </c>
      <c r="C1106" s="13" t="s">
        <v>1729</v>
      </c>
      <c r="D1106" s="21" t="s">
        <v>625</v>
      </c>
      <c r="E1106" s="1" t="s">
        <v>3887</v>
      </c>
      <c r="F1106" s="2" t="s">
        <v>2332</v>
      </c>
      <c r="G1106" s="2"/>
      <c r="H1106" s="1"/>
      <c r="I1106" s="6"/>
      <c r="J1106" s="6"/>
      <c r="K1106" s="6"/>
      <c r="L1106" s="6"/>
      <c r="M1106" s="16" t="s">
        <v>5310</v>
      </c>
      <c r="N1106" s="1" t="s">
        <v>6384</v>
      </c>
      <c r="O1106" s="1" t="s">
        <v>8666</v>
      </c>
      <c r="P1106" s="1" t="s">
        <v>6466</v>
      </c>
      <c r="Q1106" s="1"/>
      <c r="R1106" s="3">
        <v>46301</v>
      </c>
      <c r="S1106" s="3">
        <v>46303</v>
      </c>
      <c r="T1106" s="1"/>
      <c r="U1106" s="1"/>
      <c r="V1106" s="1"/>
      <c r="W1106" s="1"/>
    </row>
    <row r="1107" spans="1:23" ht="15" customHeight="1" x14ac:dyDescent="0.25">
      <c r="A1107" s="11">
        <v>8067840738</v>
      </c>
      <c r="B1107" s="1" t="s">
        <v>6692</v>
      </c>
      <c r="C1107" s="13" t="s">
        <v>1729</v>
      </c>
      <c r="D1107" s="21" t="s">
        <v>624</v>
      </c>
      <c r="E1107" s="21" t="s">
        <v>8531</v>
      </c>
      <c r="F1107" s="2" t="s">
        <v>2331</v>
      </c>
      <c r="G1107" s="2"/>
      <c r="H1107" s="1"/>
      <c r="I1107" s="6"/>
      <c r="J1107" s="6"/>
      <c r="K1107" s="6"/>
      <c r="L1107" s="6"/>
      <c r="M1107" s="16" t="s">
        <v>5309</v>
      </c>
      <c r="N1107" s="1" t="s">
        <v>6414</v>
      </c>
      <c r="O1107" s="1" t="s">
        <v>8666</v>
      </c>
      <c r="P1107" s="1" t="s">
        <v>6466</v>
      </c>
      <c r="Q1107" s="21" t="s">
        <v>8532</v>
      </c>
      <c r="R1107" s="3">
        <v>46301</v>
      </c>
      <c r="S1107" s="3">
        <v>46303</v>
      </c>
      <c r="T1107" s="1"/>
      <c r="U1107" s="1"/>
      <c r="V1107" s="1"/>
      <c r="W1107" s="1"/>
    </row>
    <row r="1108" spans="1:23" ht="15" customHeight="1" x14ac:dyDescent="0.25">
      <c r="A1108" s="11">
        <v>908502506656</v>
      </c>
      <c r="B1108" s="1" t="s">
        <v>6692</v>
      </c>
      <c r="C1108" s="13" t="s">
        <v>1729</v>
      </c>
      <c r="D1108" s="21" t="s">
        <v>623</v>
      </c>
      <c r="E1108" s="1" t="s">
        <v>3886</v>
      </c>
      <c r="F1108" s="2" t="s">
        <v>2330</v>
      </c>
      <c r="G1108" s="2"/>
      <c r="H1108" s="1"/>
      <c r="I1108" s="6"/>
      <c r="J1108" s="6"/>
      <c r="K1108" s="6"/>
      <c r="L1108" s="6"/>
      <c r="M1108" s="16" t="s">
        <v>5308</v>
      </c>
      <c r="N1108" s="1" t="s">
        <v>7149</v>
      </c>
      <c r="O1108" s="1" t="s">
        <v>6697</v>
      </c>
      <c r="P1108" s="1" t="s">
        <v>6694</v>
      </c>
      <c r="Q1108" s="1" t="s">
        <v>8188</v>
      </c>
      <c r="R1108" s="3">
        <v>46301</v>
      </c>
      <c r="S1108" s="3">
        <v>46303</v>
      </c>
      <c r="T1108" s="1"/>
      <c r="U1108" s="1"/>
      <c r="V1108" s="1"/>
      <c r="W1108" s="1"/>
    </row>
    <row r="1109" spans="1:23" ht="15" customHeight="1" x14ac:dyDescent="0.25">
      <c r="A1109" s="11">
        <v>2717465326</v>
      </c>
      <c r="B1109" s="1" t="s">
        <v>6692</v>
      </c>
      <c r="C1109" s="13" t="s">
        <v>1729</v>
      </c>
      <c r="D1109" s="21" t="s">
        <v>622</v>
      </c>
      <c r="E1109" s="21" t="s">
        <v>8533</v>
      </c>
      <c r="F1109" s="2" t="s">
        <v>2329</v>
      </c>
      <c r="G1109" s="2"/>
      <c r="H1109" s="1"/>
      <c r="I1109" s="6"/>
      <c r="J1109" s="6"/>
      <c r="K1109" s="6"/>
      <c r="L1109" s="6"/>
      <c r="M1109" s="16" t="s">
        <v>5307</v>
      </c>
      <c r="N1109" s="1" t="s">
        <v>6378</v>
      </c>
      <c r="O1109" s="1" t="s">
        <v>8666</v>
      </c>
      <c r="P1109" s="1" t="s">
        <v>6466</v>
      </c>
      <c r="Q1109" s="21" t="s">
        <v>8534</v>
      </c>
      <c r="R1109" s="3">
        <v>46301</v>
      </c>
      <c r="S1109" s="3">
        <v>46303</v>
      </c>
      <c r="T1109" s="1"/>
      <c r="U1109" s="1"/>
      <c r="V1109" s="1"/>
      <c r="W1109" s="1"/>
    </row>
    <row r="1110" spans="1:23" ht="15" customHeight="1" x14ac:dyDescent="0.25">
      <c r="A1110" s="11">
        <v>34934099040</v>
      </c>
      <c r="B1110" s="1" t="s">
        <v>6692</v>
      </c>
      <c r="C1110" s="13" t="s">
        <v>1729</v>
      </c>
      <c r="D1110" s="21" t="s">
        <v>621</v>
      </c>
      <c r="E1110" s="1" t="s">
        <v>3885</v>
      </c>
      <c r="F1110" s="2" t="s">
        <v>2328</v>
      </c>
      <c r="G1110" s="2"/>
      <c r="H1110" s="1"/>
      <c r="I1110" s="6"/>
      <c r="J1110" s="6"/>
      <c r="K1110" s="6"/>
      <c r="L1110" s="6"/>
      <c r="M1110" s="16" t="s">
        <v>5306</v>
      </c>
      <c r="N1110" s="1" t="s">
        <v>6389</v>
      </c>
      <c r="O1110" s="1" t="s">
        <v>8665</v>
      </c>
      <c r="P1110" s="1" t="s">
        <v>6390</v>
      </c>
      <c r="Q1110" s="1" t="s">
        <v>7528</v>
      </c>
      <c r="R1110" s="3">
        <v>46301</v>
      </c>
      <c r="S1110" s="3">
        <v>46303</v>
      </c>
      <c r="T1110" s="1"/>
      <c r="U1110" s="1"/>
      <c r="V1110" s="1"/>
      <c r="W1110" s="1"/>
    </row>
    <row r="1111" spans="1:23" ht="15" customHeight="1" x14ac:dyDescent="0.25">
      <c r="A1111" s="11">
        <v>39059558352</v>
      </c>
      <c r="B1111" s="1" t="s">
        <v>6692</v>
      </c>
      <c r="C1111" s="13" t="s">
        <v>1729</v>
      </c>
      <c r="D1111" s="21" t="s">
        <v>620</v>
      </c>
      <c r="E1111" s="1" t="s">
        <v>3884</v>
      </c>
      <c r="F1111" s="2" t="s">
        <v>2327</v>
      </c>
      <c r="G1111" s="2"/>
      <c r="H1111" s="1"/>
      <c r="I1111" s="6"/>
      <c r="J1111" s="6"/>
      <c r="K1111" s="6"/>
      <c r="L1111" s="6"/>
      <c r="M1111" s="16" t="s">
        <v>5305</v>
      </c>
      <c r="N1111" s="1" t="s">
        <v>6458</v>
      </c>
      <c r="O1111" s="1" t="s">
        <v>8667</v>
      </c>
      <c r="P1111" s="1" t="s">
        <v>6458</v>
      </c>
      <c r="Q1111" s="1" t="s">
        <v>7529</v>
      </c>
      <c r="R1111" s="3">
        <v>46301</v>
      </c>
      <c r="S1111" s="3">
        <v>46303</v>
      </c>
      <c r="T1111" s="1"/>
      <c r="U1111" s="1"/>
      <c r="V1111" s="1"/>
      <c r="W1111" s="1"/>
    </row>
    <row r="1112" spans="1:23" ht="15" customHeight="1" x14ac:dyDescent="0.25">
      <c r="A1112" s="11">
        <v>48587709558</v>
      </c>
      <c r="B1112" s="1" t="s">
        <v>6692</v>
      </c>
      <c r="C1112" s="13" t="s">
        <v>1729</v>
      </c>
      <c r="D1112" s="21" t="s">
        <v>469</v>
      </c>
      <c r="E1112" s="1" t="s">
        <v>3770</v>
      </c>
      <c r="F1112" s="2" t="s">
        <v>2176</v>
      </c>
      <c r="G1112" s="2"/>
      <c r="H1112" s="1"/>
      <c r="I1112" s="6"/>
      <c r="J1112" s="6"/>
      <c r="K1112" s="6"/>
      <c r="L1112" s="6"/>
      <c r="M1112" s="16" t="s">
        <v>5161</v>
      </c>
      <c r="N1112" s="1" t="s">
        <v>7074</v>
      </c>
      <c r="O1112" s="1" t="s">
        <v>8669</v>
      </c>
      <c r="P1112" s="1" t="s">
        <v>6635</v>
      </c>
      <c r="Q1112" s="1" t="s">
        <v>7603</v>
      </c>
      <c r="R1112" s="3">
        <v>46301</v>
      </c>
      <c r="S1112" s="3">
        <v>46303</v>
      </c>
      <c r="T1112" s="1"/>
      <c r="U1112" s="1"/>
      <c r="V1112" s="1"/>
      <c r="W1112" s="1"/>
    </row>
    <row r="1113" spans="1:23" ht="15" customHeight="1" x14ac:dyDescent="0.25">
      <c r="A1113" s="11">
        <v>497919495</v>
      </c>
      <c r="B1113" s="1" t="s">
        <v>6692</v>
      </c>
      <c r="C1113" s="13" t="s">
        <v>1729</v>
      </c>
      <c r="D1113" s="21" t="s">
        <v>618</v>
      </c>
      <c r="E1113" s="1" t="s">
        <v>3883</v>
      </c>
      <c r="F1113" s="2" t="s">
        <v>2325</v>
      </c>
      <c r="G1113" s="2"/>
      <c r="H1113" s="1"/>
      <c r="I1113" s="6"/>
      <c r="J1113" s="6"/>
      <c r="K1113" s="6"/>
      <c r="L1113" s="6"/>
      <c r="M1113" s="16" t="s">
        <v>5303</v>
      </c>
      <c r="N1113" s="1" t="s">
        <v>6944</v>
      </c>
      <c r="O1113" s="1" t="s">
        <v>6631</v>
      </c>
      <c r="P1113" s="1" t="s">
        <v>6631</v>
      </c>
      <c r="Q1113" s="1" t="s">
        <v>8612</v>
      </c>
      <c r="R1113" s="3">
        <v>46301</v>
      </c>
      <c r="S1113" s="3">
        <v>46303</v>
      </c>
      <c r="T1113" s="1"/>
      <c r="U1113" s="1"/>
      <c r="V1113" s="1"/>
      <c r="W1113" s="1"/>
    </row>
    <row r="1114" spans="1:23" ht="15" customHeight="1" x14ac:dyDescent="0.25">
      <c r="A1114" s="20">
        <v>4027174651</v>
      </c>
      <c r="B1114" s="1" t="s">
        <v>6692</v>
      </c>
      <c r="C1114" s="13" t="s">
        <v>1729</v>
      </c>
      <c r="D1114" s="21" t="s">
        <v>617</v>
      </c>
      <c r="E1114" s="1" t="s">
        <v>3882</v>
      </c>
      <c r="F1114" s="2" t="s">
        <v>2324</v>
      </c>
      <c r="G1114" s="2"/>
      <c r="H1114" s="1"/>
      <c r="I1114" s="6"/>
      <c r="J1114" s="6"/>
      <c r="K1114" s="6"/>
      <c r="L1114" s="6"/>
      <c r="M1114" s="16" t="s">
        <v>5302</v>
      </c>
      <c r="N1114" s="1" t="s">
        <v>6382</v>
      </c>
      <c r="O1114" s="1" t="s">
        <v>8666</v>
      </c>
      <c r="P1114" s="1" t="s">
        <v>6466</v>
      </c>
      <c r="Q1114" s="1" t="s">
        <v>8062</v>
      </c>
      <c r="R1114" s="3">
        <v>46301</v>
      </c>
      <c r="S1114" s="3">
        <v>46303</v>
      </c>
      <c r="T1114" s="1"/>
      <c r="U1114" s="1"/>
      <c r="V1114" s="1"/>
      <c r="W1114" s="1"/>
    </row>
    <row r="1115" spans="1:23" ht="15" customHeight="1" x14ac:dyDescent="0.25">
      <c r="A1115" s="20">
        <v>8978977441</v>
      </c>
      <c r="B1115" s="1" t="s">
        <v>6692</v>
      </c>
      <c r="C1115" s="13" t="s">
        <v>1729</v>
      </c>
      <c r="D1115" s="21" t="s">
        <v>616</v>
      </c>
      <c r="E1115" s="1" t="s">
        <v>3881</v>
      </c>
      <c r="F1115" s="2" t="s">
        <v>2323</v>
      </c>
      <c r="G1115" s="2"/>
      <c r="H1115" s="1"/>
      <c r="I1115" s="6"/>
      <c r="J1115" s="6"/>
      <c r="K1115" s="6"/>
      <c r="L1115" s="6"/>
      <c r="M1115" s="16" t="s">
        <v>5301</v>
      </c>
      <c r="N1115" s="1" t="s">
        <v>6382</v>
      </c>
      <c r="O1115" s="1" t="s">
        <v>8666</v>
      </c>
      <c r="P1115" s="1" t="s">
        <v>6466</v>
      </c>
      <c r="Q1115" s="1" t="s">
        <v>8063</v>
      </c>
      <c r="R1115" s="3">
        <v>46301</v>
      </c>
      <c r="S1115" s="3">
        <v>46303</v>
      </c>
      <c r="T1115" s="1"/>
      <c r="U1115" s="1"/>
      <c r="V1115" s="1"/>
      <c r="W1115" s="1"/>
    </row>
    <row r="1116" spans="1:23" ht="15" customHeight="1" x14ac:dyDescent="0.25">
      <c r="A1116" s="11">
        <v>358104261</v>
      </c>
      <c r="B1116" s="1" t="s">
        <v>6692</v>
      </c>
      <c r="C1116" s="13" t="s">
        <v>1729</v>
      </c>
      <c r="D1116" s="21" t="s">
        <v>615</v>
      </c>
      <c r="E1116" s="1" t="s">
        <v>3880</v>
      </c>
      <c r="F1116" s="2" t="s">
        <v>2322</v>
      </c>
      <c r="G1116" s="2"/>
      <c r="H1116" s="1"/>
      <c r="I1116" s="6"/>
      <c r="J1116" s="6"/>
      <c r="K1116" s="6"/>
      <c r="L1116" s="6"/>
      <c r="M1116" s="16" t="s">
        <v>5300</v>
      </c>
      <c r="N1116" s="1" t="s">
        <v>6457</v>
      </c>
      <c r="O1116" s="1" t="s">
        <v>8664</v>
      </c>
      <c r="P1116" s="1" t="s">
        <v>6655</v>
      </c>
      <c r="Q1116" s="1" t="s">
        <v>8064</v>
      </c>
      <c r="R1116" s="3">
        <v>46301</v>
      </c>
      <c r="S1116" s="3">
        <v>46303</v>
      </c>
      <c r="T1116" s="1"/>
      <c r="U1116" s="1"/>
      <c r="V1116" s="1"/>
      <c r="W1116" s="1"/>
    </row>
    <row r="1117" spans="1:23" ht="15" customHeight="1" x14ac:dyDescent="0.25">
      <c r="A1117" s="11">
        <v>905309564124</v>
      </c>
      <c r="B1117" s="1" t="s">
        <v>6692</v>
      </c>
      <c r="C1117" s="13" t="s">
        <v>1729</v>
      </c>
      <c r="D1117" s="21" t="s">
        <v>614</v>
      </c>
      <c r="E1117" s="1" t="s">
        <v>3879</v>
      </c>
      <c r="F1117" s="2" t="s">
        <v>2321</v>
      </c>
      <c r="G1117" s="2"/>
      <c r="H1117" s="1"/>
      <c r="I1117" s="6"/>
      <c r="J1117" s="6"/>
      <c r="K1117" s="6"/>
      <c r="L1117" s="6"/>
      <c r="M1117" s="16" t="s">
        <v>5299</v>
      </c>
      <c r="N1117" s="1" t="s">
        <v>7150</v>
      </c>
      <c r="O1117" s="1" t="s">
        <v>6697</v>
      </c>
      <c r="P1117" s="1" t="s">
        <v>6694</v>
      </c>
      <c r="Q1117" s="1"/>
      <c r="R1117" s="3">
        <v>46301</v>
      </c>
      <c r="S1117" s="3">
        <v>46303</v>
      </c>
      <c r="T1117" s="1"/>
      <c r="U1117" s="1"/>
      <c r="V1117" s="1"/>
      <c r="W1117" s="1"/>
    </row>
    <row r="1118" spans="1:23" ht="15" customHeight="1" x14ac:dyDescent="0.25">
      <c r="A1118" s="11">
        <v>441993812021</v>
      </c>
      <c r="B1118" s="1" t="s">
        <v>6692</v>
      </c>
      <c r="C1118" s="13" t="s">
        <v>1729</v>
      </c>
      <c r="D1118" s="21" t="s">
        <v>613</v>
      </c>
      <c r="E1118" s="1" t="s">
        <v>3878</v>
      </c>
      <c r="F1118" s="2" t="s">
        <v>2320</v>
      </c>
      <c r="G1118" s="2"/>
      <c r="H1118" s="1"/>
      <c r="I1118" s="6"/>
      <c r="J1118" s="6"/>
      <c r="K1118" s="6"/>
      <c r="L1118" s="6"/>
      <c r="M1118" s="16" t="s">
        <v>5298</v>
      </c>
      <c r="N1118" s="1" t="s">
        <v>7159</v>
      </c>
      <c r="O1118" s="1" t="s">
        <v>6693</v>
      </c>
      <c r="P1118" s="1" t="s">
        <v>6693</v>
      </c>
      <c r="Q1118" s="1" t="s">
        <v>8065</v>
      </c>
      <c r="R1118" s="3">
        <v>46301</v>
      </c>
      <c r="S1118" s="3">
        <v>46303</v>
      </c>
      <c r="T1118" s="1"/>
      <c r="U1118" s="1"/>
      <c r="V1118" s="1"/>
      <c r="W1118" s="1"/>
    </row>
    <row r="1119" spans="1:23" ht="15" customHeight="1" x14ac:dyDescent="0.25">
      <c r="A1119" s="20">
        <v>9011996999</v>
      </c>
      <c r="B1119" s="1" t="s">
        <v>6692</v>
      </c>
      <c r="C1119" s="13" t="s">
        <v>1729</v>
      </c>
      <c r="D1119" s="21" t="s">
        <v>612</v>
      </c>
      <c r="E1119" s="1" t="s">
        <v>3877</v>
      </c>
      <c r="F1119" s="2" t="s">
        <v>2319</v>
      </c>
      <c r="G1119" s="2"/>
      <c r="H1119" s="1"/>
      <c r="I1119" s="6"/>
      <c r="J1119" s="6"/>
      <c r="K1119" s="6"/>
      <c r="L1119" s="6"/>
      <c r="M1119" s="16" t="s">
        <v>5297</v>
      </c>
      <c r="N1119" s="1" t="s">
        <v>6486</v>
      </c>
      <c r="O1119" s="1" t="s">
        <v>8666</v>
      </c>
      <c r="P1119" s="1" t="s">
        <v>6466</v>
      </c>
      <c r="Q1119" s="1" t="s">
        <v>7530</v>
      </c>
      <c r="R1119" s="3">
        <v>46301</v>
      </c>
      <c r="S1119" s="3">
        <v>46303</v>
      </c>
      <c r="T1119" s="1"/>
      <c r="U1119" s="1"/>
      <c r="V1119" s="1"/>
      <c r="W1119" s="1"/>
    </row>
    <row r="1120" spans="1:23" ht="15" customHeight="1" x14ac:dyDescent="0.25">
      <c r="A1120" s="11">
        <v>39335342294</v>
      </c>
      <c r="B1120" s="1" t="s">
        <v>6692</v>
      </c>
      <c r="C1120" s="13" t="s">
        <v>1729</v>
      </c>
      <c r="D1120" s="21" t="s">
        <v>611</v>
      </c>
      <c r="E1120" s="1" t="s">
        <v>3876</v>
      </c>
      <c r="F1120" s="2" t="s">
        <v>2318</v>
      </c>
      <c r="G1120" s="2"/>
      <c r="H1120" s="1"/>
      <c r="I1120" s="6"/>
      <c r="J1120" s="6"/>
      <c r="K1120" s="6"/>
      <c r="L1120" s="6"/>
      <c r="M1120" s="16" t="s">
        <v>5296</v>
      </c>
      <c r="N1120" s="1" t="s">
        <v>7010</v>
      </c>
      <c r="O1120" s="1" t="s">
        <v>8667</v>
      </c>
      <c r="P1120" s="1" t="s">
        <v>6458</v>
      </c>
      <c r="Q1120" s="1" t="s">
        <v>7531</v>
      </c>
      <c r="R1120" s="3">
        <v>46301</v>
      </c>
      <c r="S1120" s="3">
        <v>46303</v>
      </c>
      <c r="T1120" s="1"/>
      <c r="U1120" s="1"/>
      <c r="V1120" s="1"/>
      <c r="W1120" s="1"/>
    </row>
    <row r="1121" spans="1:23" ht="15" customHeight="1" x14ac:dyDescent="0.25">
      <c r="A1121" s="11">
        <v>390444947111</v>
      </c>
      <c r="B1121" s="1" t="s">
        <v>6692</v>
      </c>
      <c r="C1121" s="13" t="s">
        <v>1729</v>
      </c>
      <c r="D1121" s="21" t="s">
        <v>610</v>
      </c>
      <c r="E1121" s="1" t="s">
        <v>3875</v>
      </c>
      <c r="F1121" s="2" t="s">
        <v>2317</v>
      </c>
      <c r="G1121" s="2"/>
      <c r="H1121" s="1"/>
      <c r="I1121" s="6"/>
      <c r="J1121" s="6"/>
      <c r="K1121" s="6"/>
      <c r="L1121" s="6"/>
      <c r="M1121" s="16" t="s">
        <v>5295</v>
      </c>
      <c r="N1121" s="1" t="s">
        <v>7006</v>
      </c>
      <c r="O1121" s="1" t="s">
        <v>8667</v>
      </c>
      <c r="P1121" s="1" t="s">
        <v>6458</v>
      </c>
      <c r="Q1121" s="1" t="s">
        <v>7532</v>
      </c>
      <c r="R1121" s="3">
        <v>46301</v>
      </c>
      <c r="S1121" s="3">
        <v>46303</v>
      </c>
      <c r="T1121" s="1"/>
      <c r="U1121" s="1"/>
      <c r="V1121" s="1"/>
      <c r="W1121" s="1"/>
    </row>
    <row r="1122" spans="1:23" ht="15" customHeight="1" x14ac:dyDescent="0.25">
      <c r="A1122" s="11">
        <v>4985436016323</v>
      </c>
      <c r="B1122" s="1" t="s">
        <v>6692</v>
      </c>
      <c r="C1122" s="13" t="s">
        <v>1729</v>
      </c>
      <c r="D1122" s="21" t="s">
        <v>609</v>
      </c>
      <c r="E1122" s="1"/>
      <c r="F1122" s="2" t="s">
        <v>2316</v>
      </c>
      <c r="G1122" s="2"/>
      <c r="H1122" s="1"/>
      <c r="I1122" s="6"/>
      <c r="J1122" s="6"/>
      <c r="K1122" s="6"/>
      <c r="L1122" s="6"/>
      <c r="M1122" s="16" t="s">
        <v>5294</v>
      </c>
      <c r="N1122" s="1" t="s">
        <v>6945</v>
      </c>
      <c r="O1122" s="1" t="s">
        <v>6631</v>
      </c>
      <c r="P1122" s="1" t="s">
        <v>6631</v>
      </c>
      <c r="Q1122" s="1" t="s">
        <v>8189</v>
      </c>
      <c r="R1122" s="3">
        <v>46301</v>
      </c>
      <c r="S1122" s="3">
        <v>46303</v>
      </c>
      <c r="T1122" s="1"/>
      <c r="U1122" s="1"/>
      <c r="V1122" s="1"/>
      <c r="W1122" s="1"/>
    </row>
    <row r="1123" spans="1:23" ht="15" customHeight="1" x14ac:dyDescent="0.25">
      <c r="A1123" s="11">
        <v>34937489400</v>
      </c>
      <c r="B1123" s="1" t="s">
        <v>6692</v>
      </c>
      <c r="C1123" s="13" t="s">
        <v>1729</v>
      </c>
      <c r="D1123" s="21" t="s">
        <v>608</v>
      </c>
      <c r="E1123" s="1" t="s">
        <v>3874</v>
      </c>
      <c r="F1123" s="2" t="s">
        <v>2315</v>
      </c>
      <c r="G1123" s="2"/>
      <c r="H1123" s="1"/>
      <c r="I1123" s="6"/>
      <c r="J1123" s="6"/>
      <c r="K1123" s="6"/>
      <c r="L1123" s="6"/>
      <c r="M1123" s="16" t="s">
        <v>5293</v>
      </c>
      <c r="N1123" s="1" t="s">
        <v>6390</v>
      </c>
      <c r="O1123" s="1" t="s">
        <v>8665</v>
      </c>
      <c r="P1123" s="1" t="s">
        <v>6390</v>
      </c>
      <c r="Q1123" s="21" t="s">
        <v>8661</v>
      </c>
      <c r="R1123" s="3">
        <v>46301</v>
      </c>
      <c r="S1123" s="3">
        <v>46303</v>
      </c>
      <c r="T1123" s="1"/>
      <c r="U1123" s="1"/>
      <c r="V1123" s="1"/>
      <c r="W1123" s="1"/>
    </row>
    <row r="1124" spans="1:23" ht="15" customHeight="1" x14ac:dyDescent="0.25">
      <c r="A1124" s="11">
        <v>39025513513</v>
      </c>
      <c r="B1124" s="1" t="s">
        <v>6692</v>
      </c>
      <c r="C1124" s="13" t="s">
        <v>1729</v>
      </c>
      <c r="D1124" s="21" t="s">
        <v>607</v>
      </c>
      <c r="E1124" s="1" t="s">
        <v>3873</v>
      </c>
      <c r="F1124" s="2" t="s">
        <v>2314</v>
      </c>
      <c r="G1124" s="2"/>
      <c r="H1124" s="1"/>
      <c r="I1124" s="6"/>
      <c r="J1124" s="6"/>
      <c r="K1124" s="6"/>
      <c r="L1124" s="6"/>
      <c r="M1124" s="16" t="s">
        <v>5292</v>
      </c>
      <c r="N1124" s="1" t="s">
        <v>6398</v>
      </c>
      <c r="O1124" s="1" t="s">
        <v>8667</v>
      </c>
      <c r="P1124" s="1" t="s">
        <v>6458</v>
      </c>
      <c r="Q1124" s="1" t="s">
        <v>7533</v>
      </c>
      <c r="R1124" s="3">
        <v>46301</v>
      </c>
      <c r="S1124" s="3">
        <v>46303</v>
      </c>
      <c r="T1124" s="1"/>
      <c r="U1124" s="1"/>
      <c r="V1124" s="1"/>
      <c r="W1124" s="1"/>
    </row>
    <row r="1125" spans="1:23" ht="15" customHeight="1" x14ac:dyDescent="0.25">
      <c r="A1125" s="11">
        <v>902122359090</v>
      </c>
      <c r="B1125" s="1" t="s">
        <v>6692</v>
      </c>
      <c r="C1125" s="13" t="s">
        <v>1729</v>
      </c>
      <c r="D1125" s="21" t="s">
        <v>606</v>
      </c>
      <c r="E1125" s="1" t="s">
        <v>3872</v>
      </c>
      <c r="F1125" s="2" t="s">
        <v>2313</v>
      </c>
      <c r="G1125" s="2"/>
      <c r="H1125" s="1"/>
      <c r="I1125" s="6"/>
      <c r="J1125" s="6"/>
      <c r="K1125" s="6"/>
      <c r="L1125" s="6"/>
      <c r="M1125" s="16" t="s">
        <v>5291</v>
      </c>
      <c r="N1125" s="1" t="s">
        <v>6387</v>
      </c>
      <c r="O1125" s="1" t="s">
        <v>6697</v>
      </c>
      <c r="P1125" s="1" t="s">
        <v>6694</v>
      </c>
      <c r="Q1125" s="1" t="s">
        <v>7534</v>
      </c>
      <c r="R1125" s="3">
        <v>46301</v>
      </c>
      <c r="S1125" s="3">
        <v>46303</v>
      </c>
      <c r="T1125" s="1"/>
      <c r="U1125" s="1"/>
      <c r="V1125" s="1"/>
      <c r="W1125" s="1"/>
    </row>
    <row r="1126" spans="1:23" ht="15" customHeight="1" x14ac:dyDescent="0.25">
      <c r="A1126" s="11">
        <v>302102846800</v>
      </c>
      <c r="B1126" s="1" t="s">
        <v>6692</v>
      </c>
      <c r="C1126" s="13" t="s">
        <v>1729</v>
      </c>
      <c r="D1126" s="21" t="s">
        <v>605</v>
      </c>
      <c r="E1126" s="1" t="s">
        <v>3871</v>
      </c>
      <c r="F1126" s="2" t="s">
        <v>2312</v>
      </c>
      <c r="G1126" s="2"/>
      <c r="H1126" s="1"/>
      <c r="I1126" s="6"/>
      <c r="J1126" s="6"/>
      <c r="K1126" s="6"/>
      <c r="L1126" s="6"/>
      <c r="M1126" s="16" t="s">
        <v>5290</v>
      </c>
      <c r="N1126" s="1" t="s">
        <v>6445</v>
      </c>
      <c r="O1126" s="1" t="s">
        <v>8664</v>
      </c>
      <c r="P1126" s="1" t="s">
        <v>6633</v>
      </c>
      <c r="Q1126" s="1" t="s">
        <v>7535</v>
      </c>
      <c r="R1126" s="3">
        <v>46301</v>
      </c>
      <c r="S1126" s="3">
        <v>46303</v>
      </c>
      <c r="T1126" s="1"/>
      <c r="U1126" s="1"/>
      <c r="V1126" s="1"/>
      <c r="W1126" s="1"/>
    </row>
    <row r="1127" spans="1:23" ht="15" customHeight="1" x14ac:dyDescent="0.25">
      <c r="A1127" s="11">
        <v>494148615111</v>
      </c>
      <c r="B1127" s="1" t="s">
        <v>6692</v>
      </c>
      <c r="C1127" s="13" t="s">
        <v>1729</v>
      </c>
      <c r="D1127" s="21" t="s">
        <v>604</v>
      </c>
      <c r="E1127" s="1" t="s">
        <v>3870</v>
      </c>
      <c r="F1127" s="2" t="s">
        <v>2311</v>
      </c>
      <c r="G1127" s="2"/>
      <c r="H1127" s="1"/>
      <c r="I1127" s="6"/>
      <c r="J1127" s="6"/>
      <c r="K1127" s="6"/>
      <c r="L1127" s="6"/>
      <c r="M1127" s="16" t="s">
        <v>5289</v>
      </c>
      <c r="N1127" s="1" t="s">
        <v>6946</v>
      </c>
      <c r="O1127" s="1" t="s">
        <v>6631</v>
      </c>
      <c r="P1127" s="1" t="s">
        <v>6631</v>
      </c>
      <c r="Q1127" s="21" t="s">
        <v>8172</v>
      </c>
      <c r="R1127" s="3">
        <v>46301</v>
      </c>
      <c r="S1127" s="3">
        <v>46303</v>
      </c>
      <c r="T1127" s="1"/>
      <c r="U1127" s="1"/>
      <c r="V1127" s="1"/>
      <c r="W1127" s="1"/>
    </row>
    <row r="1128" spans="1:23" ht="15" customHeight="1" x14ac:dyDescent="0.25">
      <c r="A1128" s="11">
        <v>390525010104</v>
      </c>
      <c r="B1128" s="1" t="s">
        <v>6692</v>
      </c>
      <c r="C1128" s="13" t="s">
        <v>1729</v>
      </c>
      <c r="D1128" s="21" t="s">
        <v>603</v>
      </c>
      <c r="E1128" s="21" t="s">
        <v>8454</v>
      </c>
      <c r="F1128" s="2" t="s">
        <v>2310</v>
      </c>
      <c r="G1128" s="2"/>
      <c r="H1128" s="1"/>
      <c r="I1128" s="6"/>
      <c r="J1128" s="6"/>
      <c r="K1128" s="6"/>
      <c r="L1128" s="6"/>
      <c r="M1128" s="16" t="s">
        <v>5288</v>
      </c>
      <c r="N1128" s="1" t="s">
        <v>7022</v>
      </c>
      <c r="O1128" s="1" t="s">
        <v>8667</v>
      </c>
      <c r="P1128" s="1" t="s">
        <v>6458</v>
      </c>
      <c r="Q1128" s="1"/>
      <c r="R1128" s="3">
        <v>46301</v>
      </c>
      <c r="S1128" s="3">
        <v>46303</v>
      </c>
      <c r="T1128" s="1"/>
      <c r="U1128" s="1"/>
      <c r="V1128" s="1"/>
      <c r="W1128" s="1"/>
    </row>
    <row r="1129" spans="1:23" ht="15" customHeight="1" x14ac:dyDescent="0.25">
      <c r="A1129" s="11">
        <v>48717942127</v>
      </c>
      <c r="B1129" s="1" t="s">
        <v>6692</v>
      </c>
      <c r="C1129" s="13" t="s">
        <v>1729</v>
      </c>
      <c r="D1129" s="21" t="s">
        <v>602</v>
      </c>
      <c r="E1129" s="21" t="s">
        <v>8455</v>
      </c>
      <c r="F1129" s="2" t="s">
        <v>2309</v>
      </c>
      <c r="G1129" s="2"/>
      <c r="H1129" s="1"/>
      <c r="I1129" s="6"/>
      <c r="J1129" s="6"/>
      <c r="K1129" s="6"/>
      <c r="L1129" s="6"/>
      <c r="M1129" s="16" t="s">
        <v>5287</v>
      </c>
      <c r="N1129" s="1" t="s">
        <v>7073</v>
      </c>
      <c r="O1129" s="1" t="s">
        <v>8669</v>
      </c>
      <c r="P1129" s="1" t="s">
        <v>6635</v>
      </c>
      <c r="Q1129" s="21" t="s">
        <v>8456</v>
      </c>
      <c r="R1129" s="3">
        <v>46301</v>
      </c>
      <c r="S1129" s="3">
        <v>46303</v>
      </c>
      <c r="T1129" s="1"/>
      <c r="U1129" s="1"/>
      <c r="V1129" s="1"/>
      <c r="W1129" s="1"/>
    </row>
    <row r="1130" spans="1:23" ht="15" customHeight="1" x14ac:dyDescent="0.25">
      <c r="A1130" s="11">
        <v>12156133600</v>
      </c>
      <c r="B1130" s="1" t="s">
        <v>6692</v>
      </c>
      <c r="C1130" s="13" t="s">
        <v>1729</v>
      </c>
      <c r="D1130" s="21" t="s">
        <v>601</v>
      </c>
      <c r="E1130" s="1" t="s">
        <v>3869</v>
      </c>
      <c r="F1130" s="2" t="s">
        <v>2308</v>
      </c>
      <c r="G1130" s="2"/>
      <c r="H1130" s="1"/>
      <c r="I1130" s="6"/>
      <c r="J1130" s="6"/>
      <c r="K1130" s="6"/>
      <c r="L1130" s="6"/>
      <c r="M1130" s="16" t="s">
        <v>5286</v>
      </c>
      <c r="N1130" s="1" t="s">
        <v>6612</v>
      </c>
      <c r="O1130" s="1" t="s">
        <v>6612</v>
      </c>
      <c r="P1130" s="1" t="s">
        <v>6612</v>
      </c>
      <c r="Q1130" s="1" t="s">
        <v>7536</v>
      </c>
      <c r="R1130" s="3">
        <v>46301</v>
      </c>
      <c r="S1130" s="3">
        <v>46303</v>
      </c>
      <c r="T1130" s="1"/>
      <c r="U1130" s="1"/>
      <c r="V1130" s="1"/>
      <c r="W1130" s="1"/>
    </row>
    <row r="1131" spans="1:23" ht="15" customHeight="1" x14ac:dyDescent="0.25">
      <c r="A1131" s="11">
        <v>7702103507</v>
      </c>
      <c r="B1131" s="1" t="s">
        <v>6692</v>
      </c>
      <c r="C1131" s="13" t="s">
        <v>1729</v>
      </c>
      <c r="D1131" s="21" t="s">
        <v>600</v>
      </c>
      <c r="E1131" s="1" t="s">
        <v>3868</v>
      </c>
      <c r="F1131" s="2" t="s">
        <v>2307</v>
      </c>
      <c r="G1131" s="2"/>
      <c r="H1131" s="1"/>
      <c r="I1131" s="6"/>
      <c r="J1131" s="6"/>
      <c r="K1131" s="6"/>
      <c r="L1131" s="6"/>
      <c r="M1131" s="16" t="s">
        <v>5285</v>
      </c>
      <c r="N1131" s="1" t="s">
        <v>6382</v>
      </c>
      <c r="O1131" s="1" t="s">
        <v>8666</v>
      </c>
      <c r="P1131" s="1" t="s">
        <v>6466</v>
      </c>
      <c r="Q1131" s="1" t="s">
        <v>7537</v>
      </c>
      <c r="R1131" s="3">
        <v>46301</v>
      </c>
      <c r="S1131" s="3">
        <v>46303</v>
      </c>
      <c r="T1131" s="1"/>
      <c r="U1131" s="1"/>
      <c r="V1131" s="1"/>
      <c r="W1131" s="1"/>
    </row>
    <row r="1132" spans="1:23" ht="15" customHeight="1" x14ac:dyDescent="0.25">
      <c r="A1132" s="11">
        <v>85225113131</v>
      </c>
      <c r="B1132" s="1" t="s">
        <v>6692</v>
      </c>
      <c r="C1132" s="13" t="s">
        <v>1729</v>
      </c>
      <c r="D1132" s="21" t="s">
        <v>599</v>
      </c>
      <c r="E1132" s="1" t="s">
        <v>3867</v>
      </c>
      <c r="F1132" s="2" t="s">
        <v>2306</v>
      </c>
      <c r="G1132" s="2"/>
      <c r="H1132" s="1"/>
      <c r="I1132" s="6"/>
      <c r="J1132" s="6"/>
      <c r="K1132" s="6"/>
      <c r="L1132" s="6"/>
      <c r="M1132" s="16" t="s">
        <v>6735</v>
      </c>
      <c r="N1132" s="1" t="s">
        <v>6736</v>
      </c>
      <c r="O1132" s="1" t="s">
        <v>6697</v>
      </c>
      <c r="P1132" s="1" t="s">
        <v>6734</v>
      </c>
      <c r="Q1132" s="1" t="s">
        <v>8066</v>
      </c>
      <c r="R1132" s="3">
        <v>46301</v>
      </c>
      <c r="S1132" s="3">
        <v>46303</v>
      </c>
      <c r="T1132" s="1"/>
      <c r="U1132" s="1"/>
      <c r="V1132" s="1"/>
      <c r="W1132" s="1"/>
    </row>
    <row r="1133" spans="1:23" ht="15" customHeight="1" x14ac:dyDescent="0.25">
      <c r="A1133" s="11">
        <v>96897369733</v>
      </c>
      <c r="B1133" s="1" t="s">
        <v>6692</v>
      </c>
      <c r="C1133" s="13" t="s">
        <v>1729</v>
      </c>
      <c r="D1133" s="21" t="s">
        <v>598</v>
      </c>
      <c r="E1133" s="1" t="s">
        <v>3866</v>
      </c>
      <c r="F1133" s="2" t="s">
        <v>2305</v>
      </c>
      <c r="G1133" s="2"/>
      <c r="H1133" s="1"/>
      <c r="I1133" s="6"/>
      <c r="J1133" s="6"/>
      <c r="K1133" s="6"/>
      <c r="L1133" s="6"/>
      <c r="M1133" s="16" t="s">
        <v>5284</v>
      </c>
      <c r="N1133" s="1" t="s">
        <v>7068</v>
      </c>
      <c r="O1133" s="1" t="s">
        <v>8670</v>
      </c>
      <c r="P1133" s="1" t="s">
        <v>6654</v>
      </c>
      <c r="Q1133" s="1" t="s">
        <v>7538</v>
      </c>
      <c r="R1133" s="3">
        <v>46301</v>
      </c>
      <c r="S1133" s="3">
        <v>46303</v>
      </c>
      <c r="T1133" s="1"/>
      <c r="U1133" s="1"/>
      <c r="V1133" s="1"/>
      <c r="W1133" s="1"/>
    </row>
    <row r="1134" spans="1:23" ht="15" customHeight="1" x14ac:dyDescent="0.25">
      <c r="A1134" s="11">
        <v>82221759848</v>
      </c>
      <c r="B1134" s="1" t="s">
        <v>6692</v>
      </c>
      <c r="C1134" s="13" t="s">
        <v>1729</v>
      </c>
      <c r="D1134" s="21" t="s">
        <v>597</v>
      </c>
      <c r="E1134" s="1" t="s">
        <v>3865</v>
      </c>
      <c r="F1134" s="2" t="s">
        <v>2304</v>
      </c>
      <c r="G1134" s="2"/>
      <c r="H1134" s="1"/>
      <c r="I1134" s="6"/>
      <c r="J1134" s="6"/>
      <c r="K1134" s="6"/>
      <c r="L1134" s="6"/>
      <c r="M1134" s="16" t="s">
        <v>5283</v>
      </c>
      <c r="N1134" s="1" t="s">
        <v>6740</v>
      </c>
      <c r="O1134" s="1" t="s">
        <v>6697</v>
      </c>
      <c r="P1134" s="1" t="s">
        <v>6696</v>
      </c>
      <c r="Q1134" s="1"/>
      <c r="R1134" s="3">
        <v>46301</v>
      </c>
      <c r="S1134" s="3">
        <v>46303</v>
      </c>
      <c r="T1134" s="1"/>
      <c r="U1134" s="1"/>
      <c r="V1134" s="1"/>
      <c r="W1134" s="1"/>
    </row>
    <row r="1135" spans="1:23" ht="15" customHeight="1" x14ac:dyDescent="0.25">
      <c r="A1135" s="11">
        <v>40786749087</v>
      </c>
      <c r="B1135" s="1" t="s">
        <v>6692</v>
      </c>
      <c r="C1135" s="13" t="s">
        <v>1729</v>
      </c>
      <c r="D1135" s="21" t="s">
        <v>596</v>
      </c>
      <c r="E1135" s="21" t="s">
        <v>8535</v>
      </c>
      <c r="F1135" s="2" t="s">
        <v>2303</v>
      </c>
      <c r="G1135" s="2"/>
      <c r="H1135" s="1"/>
      <c r="I1135" s="6"/>
      <c r="J1135" s="6"/>
      <c r="K1135" s="6"/>
      <c r="L1135" s="6"/>
      <c r="M1135" s="16" t="s">
        <v>5282</v>
      </c>
      <c r="N1135" s="1" t="s">
        <v>7084</v>
      </c>
      <c r="O1135" s="1" t="s">
        <v>6697</v>
      </c>
      <c r="P1135" s="1" t="s">
        <v>6644</v>
      </c>
      <c r="Q1135" s="1"/>
      <c r="R1135" s="3">
        <v>46301</v>
      </c>
      <c r="S1135" s="3">
        <v>46303</v>
      </c>
      <c r="T1135" s="1"/>
      <c r="U1135" s="1"/>
      <c r="V1135" s="1"/>
      <c r="W1135" s="1"/>
    </row>
    <row r="1136" spans="1:23" ht="15" customHeight="1" x14ac:dyDescent="0.25">
      <c r="A1136" s="11">
        <v>902124822929</v>
      </c>
      <c r="B1136" s="1" t="s">
        <v>6692</v>
      </c>
      <c r="C1136" s="13" t="s">
        <v>1729</v>
      </c>
      <c r="D1136" s="21" t="s">
        <v>595</v>
      </c>
      <c r="E1136" s="1" t="s">
        <v>3864</v>
      </c>
      <c r="F1136" s="2" t="s">
        <v>2302</v>
      </c>
      <c r="G1136" s="2"/>
      <c r="H1136" s="1"/>
      <c r="I1136" s="6"/>
      <c r="J1136" s="6"/>
      <c r="K1136" s="6"/>
      <c r="L1136" s="6"/>
      <c r="M1136" s="16" t="s">
        <v>5281</v>
      </c>
      <c r="N1136" s="1" t="s">
        <v>6387</v>
      </c>
      <c r="O1136" s="1" t="s">
        <v>6697</v>
      </c>
      <c r="P1136" s="1" t="s">
        <v>6694</v>
      </c>
      <c r="Q1136" s="1"/>
      <c r="R1136" s="3">
        <v>46301</v>
      </c>
      <c r="S1136" s="3">
        <v>46303</v>
      </c>
      <c r="T1136" s="1"/>
      <c r="U1136" s="1"/>
      <c r="V1136" s="1"/>
      <c r="W1136" s="1"/>
    </row>
    <row r="1137" spans="1:23" ht="15" customHeight="1" x14ac:dyDescent="0.25">
      <c r="A1137" s="11">
        <v>41414558800</v>
      </c>
      <c r="B1137" s="1" t="s">
        <v>6692</v>
      </c>
      <c r="C1137" s="13" t="s">
        <v>1729</v>
      </c>
      <c r="D1137" s="21" t="s">
        <v>594</v>
      </c>
      <c r="E1137" s="1" t="s">
        <v>3863</v>
      </c>
      <c r="F1137" s="2" t="s">
        <v>2301</v>
      </c>
      <c r="G1137" s="2"/>
      <c r="H1137" s="1"/>
      <c r="I1137" s="6"/>
      <c r="J1137" s="6"/>
      <c r="K1137" s="6"/>
      <c r="L1137" s="6"/>
      <c r="M1137" s="16" t="s">
        <v>5280</v>
      </c>
      <c r="N1137" s="1" t="s">
        <v>7119</v>
      </c>
      <c r="O1137" s="1" t="s">
        <v>8664</v>
      </c>
      <c r="P1137" s="1" t="s">
        <v>6622</v>
      </c>
      <c r="Q1137" s="1" t="s">
        <v>7539</v>
      </c>
      <c r="R1137" s="3">
        <v>46301</v>
      </c>
      <c r="S1137" s="3">
        <v>46303</v>
      </c>
      <c r="T1137" s="1"/>
      <c r="U1137" s="1"/>
      <c r="V1137" s="1"/>
      <c r="W1137" s="1"/>
    </row>
    <row r="1138" spans="1:23" ht="15" customHeight="1" x14ac:dyDescent="0.25">
      <c r="A1138" s="11">
        <v>31773239323</v>
      </c>
      <c r="B1138" s="1" t="s">
        <v>6692</v>
      </c>
      <c r="C1138" s="13" t="s">
        <v>1729</v>
      </c>
      <c r="D1138" s="21" t="s">
        <v>593</v>
      </c>
      <c r="E1138" s="1" t="s">
        <v>3862</v>
      </c>
      <c r="F1138" s="2" t="s">
        <v>2300</v>
      </c>
      <c r="G1138" s="2"/>
      <c r="H1138" s="1"/>
      <c r="I1138" s="6"/>
      <c r="J1138" s="6"/>
      <c r="K1138" s="6"/>
      <c r="L1138" s="6"/>
      <c r="M1138" s="16" t="s">
        <v>5279</v>
      </c>
      <c r="N1138" s="1" t="s">
        <v>7059</v>
      </c>
      <c r="O1138" s="1" t="s">
        <v>8664</v>
      </c>
      <c r="P1138" s="1" t="s">
        <v>6543</v>
      </c>
      <c r="Q1138" s="1" t="s">
        <v>7540</v>
      </c>
      <c r="R1138" s="3">
        <v>46301</v>
      </c>
      <c r="S1138" s="3">
        <v>46303</v>
      </c>
      <c r="T1138" s="1"/>
      <c r="U1138" s="1"/>
      <c r="V1138" s="1"/>
      <c r="W1138" s="1"/>
    </row>
    <row r="1139" spans="1:23" ht="15" customHeight="1" x14ac:dyDescent="0.25">
      <c r="A1139" s="11">
        <v>31413253338</v>
      </c>
      <c r="B1139" s="1" t="s">
        <v>6692</v>
      </c>
      <c r="C1139" s="13" t="s">
        <v>1729</v>
      </c>
      <c r="D1139" s="21" t="s">
        <v>592</v>
      </c>
      <c r="E1139" s="1" t="s">
        <v>3861</v>
      </c>
      <c r="F1139" s="2" t="s">
        <v>2299</v>
      </c>
      <c r="G1139" s="2"/>
      <c r="H1139" s="1"/>
      <c r="I1139" s="6"/>
      <c r="J1139" s="6"/>
      <c r="K1139" s="6"/>
      <c r="L1139" s="6"/>
      <c r="M1139" s="16" t="s">
        <v>5278</v>
      </c>
      <c r="N1139" s="1" t="s">
        <v>7060</v>
      </c>
      <c r="O1139" s="1" t="s">
        <v>8664</v>
      </c>
      <c r="P1139" s="1" t="s">
        <v>6543</v>
      </c>
      <c r="Q1139" s="1" t="s">
        <v>7541</v>
      </c>
      <c r="R1139" s="3">
        <v>46301</v>
      </c>
      <c r="S1139" s="3">
        <v>46303</v>
      </c>
      <c r="T1139" s="1"/>
      <c r="U1139" s="1"/>
      <c r="V1139" s="1"/>
      <c r="W1139" s="1"/>
    </row>
    <row r="1140" spans="1:23" ht="15" customHeight="1" x14ac:dyDescent="0.25">
      <c r="A1140" s="11">
        <v>49405558660</v>
      </c>
      <c r="B1140" s="1" t="s">
        <v>6692</v>
      </c>
      <c r="C1140" s="13" t="s">
        <v>1729</v>
      </c>
      <c r="D1140" s="21" t="s">
        <v>591</v>
      </c>
      <c r="E1140" s="1" t="s">
        <v>3860</v>
      </c>
      <c r="F1140" s="2" t="s">
        <v>2298</v>
      </c>
      <c r="G1140" s="2"/>
      <c r="H1140" s="1"/>
      <c r="I1140" s="6"/>
      <c r="J1140" s="6"/>
      <c r="K1140" s="6"/>
      <c r="L1140" s="6"/>
      <c r="M1140" s="16" t="s">
        <v>5277</v>
      </c>
      <c r="N1140" s="1" t="s">
        <v>6379</v>
      </c>
      <c r="O1140" s="1" t="s">
        <v>6631</v>
      </c>
      <c r="P1140" s="1" t="s">
        <v>6631</v>
      </c>
      <c r="Q1140" s="1" t="s">
        <v>8067</v>
      </c>
      <c r="R1140" s="3">
        <v>46301</v>
      </c>
      <c r="S1140" s="3">
        <v>46303</v>
      </c>
      <c r="T1140" s="1"/>
      <c r="U1140" s="1"/>
      <c r="V1140" s="1"/>
      <c r="W1140" s="1"/>
    </row>
    <row r="1141" spans="1:23" ht="15" customHeight="1" x14ac:dyDescent="0.25">
      <c r="A1141" s="11">
        <v>12698335844</v>
      </c>
      <c r="B1141" s="1" t="s">
        <v>6692</v>
      </c>
      <c r="C1141" s="13" t="s">
        <v>1729</v>
      </c>
      <c r="D1141" s="21" t="s">
        <v>590</v>
      </c>
      <c r="E1141" s="1" t="s">
        <v>3859</v>
      </c>
      <c r="F1141" s="2" t="s">
        <v>2297</v>
      </c>
      <c r="G1141" s="2"/>
      <c r="H1141" s="1"/>
      <c r="I1141" s="6"/>
      <c r="J1141" s="6"/>
      <c r="K1141" s="6"/>
      <c r="L1141" s="6"/>
      <c r="M1141" s="16" t="s">
        <v>5276</v>
      </c>
      <c r="N1141" s="1" t="s">
        <v>6446</v>
      </c>
      <c r="O1141" s="1" t="s">
        <v>6612</v>
      </c>
      <c r="P1141" s="1" t="s">
        <v>6612</v>
      </c>
      <c r="Q1141" s="1"/>
      <c r="R1141" s="3">
        <v>46301</v>
      </c>
      <c r="S1141" s="3">
        <v>46303</v>
      </c>
      <c r="T1141" s="1"/>
      <c r="U1141" s="1"/>
      <c r="V1141" s="1"/>
      <c r="W1141" s="1"/>
    </row>
    <row r="1142" spans="1:23" ht="15" customHeight="1" x14ac:dyDescent="0.25">
      <c r="A1142" s="20">
        <v>9820336659</v>
      </c>
      <c r="B1142" s="1" t="s">
        <v>6692</v>
      </c>
      <c r="C1142" s="13" t="s">
        <v>1729</v>
      </c>
      <c r="D1142" s="21" t="s">
        <v>589</v>
      </c>
      <c r="E1142" s="1" t="s">
        <v>3858</v>
      </c>
      <c r="F1142" s="2" t="s">
        <v>2296</v>
      </c>
      <c r="G1142" s="2"/>
      <c r="H1142" s="1"/>
      <c r="I1142" s="6"/>
      <c r="J1142" s="6"/>
      <c r="K1142" s="6"/>
      <c r="L1142" s="6"/>
      <c r="M1142" s="16" t="s">
        <v>5275</v>
      </c>
      <c r="N1142" s="1" t="s">
        <v>6384</v>
      </c>
      <c r="O1142" s="1" t="s">
        <v>8666</v>
      </c>
      <c r="P1142" s="1" t="s">
        <v>6466</v>
      </c>
      <c r="Q1142" s="1" t="s">
        <v>7542</v>
      </c>
      <c r="R1142" s="3">
        <v>46301</v>
      </c>
      <c r="S1142" s="3">
        <v>46303</v>
      </c>
      <c r="T1142" s="1"/>
      <c r="U1142" s="1"/>
      <c r="V1142" s="1"/>
      <c r="W1142" s="1"/>
    </row>
    <row r="1143" spans="1:23" ht="15" customHeight="1" x14ac:dyDescent="0.25">
      <c r="A1143" s="11">
        <v>2034700199</v>
      </c>
      <c r="B1143" s="1" t="s">
        <v>6692</v>
      </c>
      <c r="C1143" s="13" t="s">
        <v>1729</v>
      </c>
      <c r="D1143" s="21" t="s">
        <v>588</v>
      </c>
      <c r="E1143" s="1" t="s">
        <v>3857</v>
      </c>
      <c r="F1143" s="2" t="s">
        <v>2295</v>
      </c>
      <c r="G1143" s="2"/>
      <c r="H1143" s="1"/>
      <c r="I1143" s="6"/>
      <c r="J1143" s="6"/>
      <c r="K1143" s="6"/>
      <c r="L1143" s="6"/>
      <c r="M1143" s="16" t="s">
        <v>5274</v>
      </c>
      <c r="N1143" s="1" t="s">
        <v>6396</v>
      </c>
      <c r="O1143" s="1" t="s">
        <v>6697</v>
      </c>
      <c r="P1143" s="1" t="s">
        <v>6456</v>
      </c>
      <c r="Q1143" s="1" t="s">
        <v>8068</v>
      </c>
      <c r="R1143" s="3">
        <v>46301</v>
      </c>
      <c r="S1143" s="3">
        <v>46303</v>
      </c>
      <c r="T1143" s="1"/>
      <c r="U1143" s="1"/>
      <c r="V1143" s="1"/>
      <c r="W1143" s="1"/>
    </row>
    <row r="1144" spans="1:23" ht="15" customHeight="1" x14ac:dyDescent="0.25">
      <c r="A1144" s="11">
        <v>2240313888</v>
      </c>
      <c r="B1144" s="1" t="s">
        <v>6692</v>
      </c>
      <c r="C1144" s="13" t="s">
        <v>1729</v>
      </c>
      <c r="D1144" s="21" t="s">
        <v>587</v>
      </c>
      <c r="E1144" s="1" t="s">
        <v>3856</v>
      </c>
      <c r="F1144" s="2" t="s">
        <v>2294</v>
      </c>
      <c r="G1144" s="2"/>
      <c r="H1144" s="1"/>
      <c r="I1144" s="6"/>
      <c r="J1144" s="6"/>
      <c r="K1144" s="6"/>
      <c r="L1144" s="6"/>
      <c r="M1144" s="16" t="s">
        <v>5273</v>
      </c>
      <c r="N1144" s="1" t="s">
        <v>6384</v>
      </c>
      <c r="O1144" s="1" t="s">
        <v>8666</v>
      </c>
      <c r="P1144" s="1" t="s">
        <v>6466</v>
      </c>
      <c r="Q1144" s="1"/>
      <c r="R1144" s="3">
        <v>46301</v>
      </c>
      <c r="S1144" s="3">
        <v>46303</v>
      </c>
      <c r="T1144" s="1"/>
      <c r="U1144" s="1"/>
      <c r="V1144" s="1"/>
      <c r="W1144" s="1"/>
    </row>
    <row r="1145" spans="1:23" ht="15" customHeight="1" x14ac:dyDescent="0.25">
      <c r="A1145" s="11">
        <v>34936098685</v>
      </c>
      <c r="B1145" s="1" t="s">
        <v>6692</v>
      </c>
      <c r="C1145" s="13" t="s">
        <v>1729</v>
      </c>
      <c r="D1145" s="21" t="s">
        <v>586</v>
      </c>
      <c r="E1145" s="1" t="s">
        <v>3855</v>
      </c>
      <c r="F1145" s="2" t="s">
        <v>2293</v>
      </c>
      <c r="G1145" s="2"/>
      <c r="H1145" s="1"/>
      <c r="I1145" s="6"/>
      <c r="J1145" s="6"/>
      <c r="K1145" s="6"/>
      <c r="L1145" s="6"/>
      <c r="M1145" s="16" t="s">
        <v>5272</v>
      </c>
      <c r="N1145" s="1" t="s">
        <v>6389</v>
      </c>
      <c r="O1145" s="1" t="s">
        <v>8665</v>
      </c>
      <c r="P1145" s="1" t="s">
        <v>6390</v>
      </c>
      <c r="Q1145" s="1" t="s">
        <v>7543</v>
      </c>
      <c r="R1145" s="3">
        <v>46301</v>
      </c>
      <c r="S1145" s="3">
        <v>46303</v>
      </c>
      <c r="T1145" s="1"/>
      <c r="U1145" s="1"/>
      <c r="V1145" s="1"/>
      <c r="W1145" s="1"/>
    </row>
    <row r="1146" spans="1:23" ht="15" customHeight="1" x14ac:dyDescent="0.25">
      <c r="A1146" s="11">
        <v>390376329660</v>
      </c>
      <c r="B1146" s="1" t="s">
        <v>6692</v>
      </c>
      <c r="C1146" s="13" t="s">
        <v>1729</v>
      </c>
      <c r="D1146" s="21" t="s">
        <v>585</v>
      </c>
      <c r="E1146" s="1" t="s">
        <v>3854</v>
      </c>
      <c r="F1146" s="2" t="s">
        <v>2292</v>
      </c>
      <c r="G1146" s="2"/>
      <c r="H1146" s="1"/>
      <c r="I1146" s="6"/>
      <c r="J1146" s="6"/>
      <c r="K1146" s="6"/>
      <c r="L1146" s="6"/>
      <c r="M1146" s="16" t="s">
        <v>5271</v>
      </c>
      <c r="N1146" s="1" t="s">
        <v>6398</v>
      </c>
      <c r="O1146" s="1" t="s">
        <v>8667</v>
      </c>
      <c r="P1146" s="1" t="s">
        <v>6458</v>
      </c>
      <c r="Q1146" s="1" t="s">
        <v>8069</v>
      </c>
      <c r="R1146" s="3">
        <v>46301</v>
      </c>
      <c r="S1146" s="3">
        <v>46303</v>
      </c>
      <c r="T1146" s="1"/>
      <c r="U1146" s="1"/>
      <c r="V1146" s="1"/>
      <c r="W1146" s="1"/>
    </row>
    <row r="1147" spans="1:23" ht="15" customHeight="1" x14ac:dyDescent="0.25">
      <c r="A1147" s="11">
        <v>393477542915</v>
      </c>
      <c r="B1147" s="1" t="s">
        <v>6692</v>
      </c>
      <c r="C1147" s="13" t="s">
        <v>1729</v>
      </c>
      <c r="D1147" s="21" t="s">
        <v>584</v>
      </c>
      <c r="E1147" s="1"/>
      <c r="F1147" s="2" t="s">
        <v>2291</v>
      </c>
      <c r="G1147" s="2"/>
      <c r="H1147" s="1"/>
      <c r="I1147" s="6"/>
      <c r="J1147" s="6"/>
      <c r="K1147" s="6"/>
      <c r="L1147" s="6"/>
      <c r="M1147" s="16" t="s">
        <v>5270</v>
      </c>
      <c r="N1147" s="1" t="s">
        <v>7011</v>
      </c>
      <c r="O1147" s="1" t="s">
        <v>8667</v>
      </c>
      <c r="P1147" s="1" t="s">
        <v>6458</v>
      </c>
      <c r="Q1147" s="1" t="s">
        <v>8070</v>
      </c>
      <c r="R1147" s="3">
        <v>46301</v>
      </c>
      <c r="S1147" s="3">
        <v>46303</v>
      </c>
      <c r="T1147" s="1"/>
      <c r="U1147" s="1"/>
      <c r="V1147" s="1"/>
      <c r="W1147" s="1"/>
    </row>
    <row r="1148" spans="1:23" ht="15" customHeight="1" x14ac:dyDescent="0.25">
      <c r="A1148" s="11">
        <v>16102930900</v>
      </c>
      <c r="B1148" s="1" t="s">
        <v>6692</v>
      </c>
      <c r="C1148" s="13" t="s">
        <v>1729</v>
      </c>
      <c r="D1148" s="21" t="s">
        <v>583</v>
      </c>
      <c r="E1148" s="1" t="s">
        <v>3853</v>
      </c>
      <c r="F1148" s="2" t="s">
        <v>2290</v>
      </c>
      <c r="G1148" s="2"/>
      <c r="H1148" s="1"/>
      <c r="I1148" s="6"/>
      <c r="J1148" s="6"/>
      <c r="K1148" s="6"/>
      <c r="L1148" s="6"/>
      <c r="M1148" s="16" t="s">
        <v>5269</v>
      </c>
      <c r="N1148" s="1" t="s">
        <v>6455</v>
      </c>
      <c r="O1148" s="1" t="s">
        <v>6612</v>
      </c>
      <c r="P1148" s="1" t="s">
        <v>6612</v>
      </c>
      <c r="Q1148" s="1" t="s">
        <v>7544</v>
      </c>
      <c r="R1148" s="3">
        <v>46301</v>
      </c>
      <c r="S1148" s="3">
        <v>46303</v>
      </c>
      <c r="T1148" s="1"/>
      <c r="U1148" s="1"/>
      <c r="V1148" s="1"/>
      <c r="W1148" s="1"/>
    </row>
    <row r="1149" spans="1:23" ht="15" customHeight="1" x14ac:dyDescent="0.25">
      <c r="A1149" s="11">
        <v>862586905696</v>
      </c>
      <c r="B1149" s="1" t="s">
        <v>6692</v>
      </c>
      <c r="C1149" s="13" t="s">
        <v>1729</v>
      </c>
      <c r="D1149" s="21" t="s">
        <v>582</v>
      </c>
      <c r="E1149" s="1"/>
      <c r="F1149" s="2" t="s">
        <v>2289</v>
      </c>
      <c r="G1149" s="2"/>
      <c r="H1149" s="1"/>
      <c r="I1149" s="6"/>
      <c r="J1149" s="6"/>
      <c r="K1149" s="6"/>
      <c r="L1149" s="6"/>
      <c r="M1149" s="16" t="s">
        <v>5268</v>
      </c>
      <c r="N1149" s="1" t="s">
        <v>6454</v>
      </c>
      <c r="O1149" s="1" t="s">
        <v>6697</v>
      </c>
      <c r="P1149" s="1" t="s">
        <v>6623</v>
      </c>
      <c r="Q1149" s="1"/>
      <c r="R1149" s="3">
        <v>46301</v>
      </c>
      <c r="S1149" s="3">
        <v>46303</v>
      </c>
      <c r="T1149" s="1"/>
      <c r="U1149" s="1"/>
      <c r="V1149" s="1"/>
      <c r="W1149" s="1"/>
    </row>
    <row r="1150" spans="1:23" ht="15" customHeight="1" x14ac:dyDescent="0.25">
      <c r="A1150" s="11">
        <v>962797818878</v>
      </c>
      <c r="B1150" s="1" t="s">
        <v>6692</v>
      </c>
      <c r="C1150" s="13" t="s">
        <v>1729</v>
      </c>
      <c r="D1150" s="21" t="s">
        <v>581</v>
      </c>
      <c r="E1150" s="1" t="s">
        <v>3852</v>
      </c>
      <c r="F1150" s="2" t="s">
        <v>2288</v>
      </c>
      <c r="G1150" s="2"/>
      <c r="H1150" s="1"/>
      <c r="I1150" s="6"/>
      <c r="J1150" s="6"/>
      <c r="K1150" s="6"/>
      <c r="L1150" s="6"/>
      <c r="M1150" s="16" t="s">
        <v>5267</v>
      </c>
      <c r="N1150" s="1" t="s">
        <v>7045</v>
      </c>
      <c r="O1150" s="1" t="s">
        <v>6697</v>
      </c>
      <c r="P1150" s="1" t="s">
        <v>6653</v>
      </c>
      <c r="Q1150" s="1" t="s">
        <v>7545</v>
      </c>
      <c r="R1150" s="3">
        <v>46301</v>
      </c>
      <c r="S1150" s="3">
        <v>46303</v>
      </c>
      <c r="T1150" s="1"/>
      <c r="U1150" s="1"/>
      <c r="V1150" s="1"/>
      <c r="W1150" s="1"/>
    </row>
    <row r="1151" spans="1:23" ht="15" customHeight="1" x14ac:dyDescent="0.25">
      <c r="A1151" s="11">
        <v>34911123848</v>
      </c>
      <c r="B1151" s="1" t="s">
        <v>6692</v>
      </c>
      <c r="C1151" s="13" t="s">
        <v>1729</v>
      </c>
      <c r="D1151" s="21" t="s">
        <v>580</v>
      </c>
      <c r="E1151" s="1" t="s">
        <v>3851</v>
      </c>
      <c r="F1151" s="2" t="s">
        <v>2287</v>
      </c>
      <c r="G1151" s="2"/>
      <c r="H1151" s="1"/>
      <c r="I1151" s="6"/>
      <c r="J1151" s="6"/>
      <c r="K1151" s="6"/>
      <c r="L1151" s="6"/>
      <c r="M1151" s="16" t="s">
        <v>5266</v>
      </c>
      <c r="N1151" s="1" t="s">
        <v>6439</v>
      </c>
      <c r="O1151" s="1" t="s">
        <v>8665</v>
      </c>
      <c r="P1151" s="1" t="s">
        <v>6390</v>
      </c>
      <c r="Q1151" s="1"/>
      <c r="R1151" s="3">
        <v>46301</v>
      </c>
      <c r="S1151" s="3">
        <v>46303</v>
      </c>
      <c r="T1151" s="1"/>
      <c r="U1151" s="1"/>
      <c r="V1151" s="1"/>
      <c r="W1151" s="1"/>
    </row>
    <row r="1152" spans="1:23" ht="15" customHeight="1" x14ac:dyDescent="0.25">
      <c r="A1152" s="11">
        <v>393475810281</v>
      </c>
      <c r="B1152" s="1" t="s">
        <v>6692</v>
      </c>
      <c r="C1152" s="13" t="s">
        <v>1729</v>
      </c>
      <c r="D1152" s="21" t="s">
        <v>579</v>
      </c>
      <c r="E1152" s="1"/>
      <c r="F1152" s="2" t="s">
        <v>2286</v>
      </c>
      <c r="G1152" s="2"/>
      <c r="H1152" s="1"/>
      <c r="I1152" s="6"/>
      <c r="J1152" s="6"/>
      <c r="K1152" s="6"/>
      <c r="L1152" s="6"/>
      <c r="M1152" s="16" t="s">
        <v>5265</v>
      </c>
      <c r="N1152" s="1" t="s">
        <v>6398</v>
      </c>
      <c r="O1152" s="1" t="s">
        <v>8667</v>
      </c>
      <c r="P1152" s="1" t="s">
        <v>6458</v>
      </c>
      <c r="Q1152" s="1"/>
      <c r="R1152" s="3">
        <v>46301</v>
      </c>
      <c r="S1152" s="3">
        <v>46303</v>
      </c>
      <c r="T1152" s="1"/>
      <c r="U1152" s="1"/>
      <c r="V1152" s="1"/>
      <c r="W1152" s="1"/>
    </row>
    <row r="1153" spans="1:23" ht="15" customHeight="1" x14ac:dyDescent="0.25">
      <c r="A1153" s="20">
        <v>1725066494</v>
      </c>
      <c r="B1153" s="1" t="s">
        <v>6692</v>
      </c>
      <c r="C1153" s="13" t="s">
        <v>1729</v>
      </c>
      <c r="D1153" s="21" t="s">
        <v>578</v>
      </c>
      <c r="E1153" s="1" t="s">
        <v>3850</v>
      </c>
      <c r="F1153" s="2" t="s">
        <v>2285</v>
      </c>
      <c r="G1153" s="2"/>
      <c r="H1153" s="1"/>
      <c r="I1153" s="6"/>
      <c r="J1153" s="6"/>
      <c r="K1153" s="6"/>
      <c r="L1153" s="6"/>
      <c r="M1153" s="16" t="s">
        <v>5264</v>
      </c>
      <c r="N1153" s="1" t="s">
        <v>6519</v>
      </c>
      <c r="O1153" s="1" t="s">
        <v>8666</v>
      </c>
      <c r="P1153" s="1" t="s">
        <v>6466</v>
      </c>
      <c r="Q1153" s="1" t="s">
        <v>7546</v>
      </c>
      <c r="R1153" s="3">
        <v>46301</v>
      </c>
      <c r="S1153" s="3">
        <v>46303</v>
      </c>
      <c r="T1153" s="1"/>
      <c r="U1153" s="1"/>
      <c r="V1153" s="1"/>
      <c r="W1153" s="1"/>
    </row>
    <row r="1154" spans="1:23" ht="15" customHeight="1" x14ac:dyDescent="0.25">
      <c r="A1154" s="11">
        <v>302107600010</v>
      </c>
      <c r="B1154" s="1" t="s">
        <v>6692</v>
      </c>
      <c r="C1154" s="13" t="s">
        <v>1729</v>
      </c>
      <c r="D1154" s="21" t="s">
        <v>577</v>
      </c>
      <c r="E1154" s="1" t="s">
        <v>3849</v>
      </c>
      <c r="F1154" s="2" t="s">
        <v>2284</v>
      </c>
      <c r="G1154" s="2"/>
      <c r="H1154" s="1"/>
      <c r="I1154" s="6"/>
      <c r="J1154" s="6"/>
      <c r="K1154" s="6"/>
      <c r="L1154" s="6"/>
      <c r="M1154" s="16" t="s">
        <v>5263</v>
      </c>
      <c r="N1154" s="1" t="s">
        <v>6445</v>
      </c>
      <c r="O1154" s="1" t="s">
        <v>8664</v>
      </c>
      <c r="P1154" s="1" t="s">
        <v>6633</v>
      </c>
      <c r="Q1154" s="1" t="s">
        <v>7547</v>
      </c>
      <c r="R1154" s="3">
        <v>46301</v>
      </c>
      <c r="S1154" s="3">
        <v>46303</v>
      </c>
      <c r="T1154" s="1"/>
      <c r="U1154" s="1"/>
      <c r="V1154" s="1"/>
      <c r="W1154" s="1"/>
    </row>
    <row r="1155" spans="1:23" ht="15" customHeight="1" x14ac:dyDescent="0.25">
      <c r="A1155" s="11">
        <v>9611900100</v>
      </c>
      <c r="B1155" s="1" t="s">
        <v>6692</v>
      </c>
      <c r="C1155" s="13" t="s">
        <v>1729</v>
      </c>
      <c r="D1155" s="21" t="s">
        <v>576</v>
      </c>
      <c r="E1155" s="21" t="s">
        <v>8536</v>
      </c>
      <c r="F1155" s="2" t="s">
        <v>2283</v>
      </c>
      <c r="G1155" s="2"/>
      <c r="H1155" s="1"/>
      <c r="I1155" s="6"/>
      <c r="J1155" s="6"/>
      <c r="K1155" s="6"/>
      <c r="L1155" s="6"/>
      <c r="M1155" s="16" t="s">
        <v>5262</v>
      </c>
      <c r="N1155" s="1" t="s">
        <v>6652</v>
      </c>
      <c r="O1155" s="1" t="s">
        <v>6697</v>
      </c>
      <c r="P1155" s="1" t="s">
        <v>6652</v>
      </c>
      <c r="Q1155" s="1"/>
      <c r="R1155" s="3">
        <v>46301</v>
      </c>
      <c r="S1155" s="3">
        <v>46303</v>
      </c>
      <c r="T1155" s="1"/>
      <c r="U1155" s="1"/>
      <c r="V1155" s="1"/>
      <c r="W1155" s="1"/>
    </row>
    <row r="1156" spans="1:23" ht="15" customHeight="1" x14ac:dyDescent="0.25">
      <c r="A1156" s="11">
        <v>38612355211</v>
      </c>
      <c r="B1156" s="1" t="s">
        <v>6692</v>
      </c>
      <c r="C1156" s="13" t="s">
        <v>1729</v>
      </c>
      <c r="D1156" s="21" t="s">
        <v>575</v>
      </c>
      <c r="E1156" s="1" t="s">
        <v>3848</v>
      </c>
      <c r="F1156" s="2" t="s">
        <v>2282</v>
      </c>
      <c r="G1156" s="2"/>
      <c r="H1156" s="1"/>
      <c r="I1156" s="6"/>
      <c r="J1156" s="6"/>
      <c r="K1156" s="6"/>
      <c r="L1156" s="6"/>
      <c r="M1156" s="16" t="s">
        <v>5261</v>
      </c>
      <c r="N1156" s="1" t="s">
        <v>7086</v>
      </c>
      <c r="O1156" s="1" t="s">
        <v>6697</v>
      </c>
      <c r="P1156" s="1" t="s">
        <v>6639</v>
      </c>
      <c r="Q1156" s="1" t="s">
        <v>7548</v>
      </c>
      <c r="R1156" s="3">
        <v>46301</v>
      </c>
      <c r="S1156" s="3">
        <v>46303</v>
      </c>
      <c r="T1156" s="1"/>
      <c r="U1156" s="1"/>
      <c r="V1156" s="1"/>
      <c r="W1156" s="1"/>
    </row>
    <row r="1157" spans="1:23" ht="15" customHeight="1" x14ac:dyDescent="0.25">
      <c r="A1157" s="11">
        <v>31203011180</v>
      </c>
      <c r="B1157" s="1" t="s">
        <v>6692</v>
      </c>
      <c r="C1157" s="13" t="s">
        <v>1729</v>
      </c>
      <c r="D1157" s="21" t="s">
        <v>574</v>
      </c>
      <c r="E1157" s="1" t="s">
        <v>3847</v>
      </c>
      <c r="F1157" s="2" t="s">
        <v>2281</v>
      </c>
      <c r="G1157" s="2"/>
      <c r="H1157" s="1"/>
      <c r="I1157" s="6"/>
      <c r="J1157" s="6"/>
      <c r="K1157" s="6"/>
      <c r="L1157" s="6"/>
      <c r="M1157" s="16" t="s">
        <v>5260</v>
      </c>
      <c r="N1157" s="1" t="s">
        <v>7062</v>
      </c>
      <c r="O1157" s="1" t="s">
        <v>8664</v>
      </c>
      <c r="P1157" s="1" t="s">
        <v>6543</v>
      </c>
      <c r="Q1157" s="1" t="s">
        <v>7549</v>
      </c>
      <c r="R1157" s="3">
        <v>46301</v>
      </c>
      <c r="S1157" s="3">
        <v>46303</v>
      </c>
      <c r="T1157" s="1"/>
      <c r="U1157" s="1"/>
      <c r="V1157" s="1"/>
      <c r="W1157" s="1"/>
    </row>
    <row r="1158" spans="1:23" ht="15" customHeight="1" x14ac:dyDescent="0.25">
      <c r="A1158" s="11">
        <v>390507846511</v>
      </c>
      <c r="B1158" s="1" t="s">
        <v>6692</v>
      </c>
      <c r="C1158" s="13" t="s">
        <v>1729</v>
      </c>
      <c r="D1158" s="21" t="s">
        <v>573</v>
      </c>
      <c r="E1158" s="1"/>
      <c r="F1158" s="2" t="s">
        <v>2280</v>
      </c>
      <c r="G1158" s="2"/>
      <c r="H1158" s="1"/>
      <c r="I1158" s="6"/>
      <c r="J1158" s="6"/>
      <c r="K1158" s="6"/>
      <c r="L1158" s="6"/>
      <c r="M1158" s="16" t="s">
        <v>5259</v>
      </c>
      <c r="N1158" s="1" t="s">
        <v>6453</v>
      </c>
      <c r="O1158" s="1" t="s">
        <v>8667</v>
      </c>
      <c r="P1158" s="1" t="s">
        <v>6458</v>
      </c>
      <c r="Q1158" s="1" t="s">
        <v>8071</v>
      </c>
      <c r="R1158" s="3">
        <v>46301</v>
      </c>
      <c r="S1158" s="3">
        <v>46303</v>
      </c>
      <c r="T1158" s="1"/>
      <c r="U1158" s="1"/>
      <c r="V1158" s="1"/>
      <c r="W1158" s="1"/>
    </row>
    <row r="1159" spans="1:23" ht="15" customHeight="1" x14ac:dyDescent="0.25">
      <c r="A1159" s="11">
        <v>302105404500</v>
      </c>
      <c r="B1159" s="1" t="s">
        <v>6692</v>
      </c>
      <c r="C1159" s="13" t="s">
        <v>1729</v>
      </c>
      <c r="D1159" s="21" t="s">
        <v>572</v>
      </c>
      <c r="E1159" s="1"/>
      <c r="F1159" s="2" t="s">
        <v>2279</v>
      </c>
      <c r="G1159" s="2"/>
      <c r="H1159" s="1"/>
      <c r="I1159" s="6"/>
      <c r="J1159" s="6"/>
      <c r="K1159" s="6"/>
      <c r="L1159" s="6"/>
      <c r="M1159" s="16" t="s">
        <v>5258</v>
      </c>
      <c r="N1159" s="1" t="s">
        <v>6445</v>
      </c>
      <c r="O1159" s="1" t="s">
        <v>8664</v>
      </c>
      <c r="P1159" s="1" t="s">
        <v>6633</v>
      </c>
      <c r="Q1159" s="1" t="s">
        <v>8072</v>
      </c>
      <c r="R1159" s="3">
        <v>46301</v>
      </c>
      <c r="S1159" s="3">
        <v>46303</v>
      </c>
      <c r="T1159" s="1"/>
      <c r="U1159" s="1"/>
      <c r="V1159" s="1"/>
      <c r="W1159" s="1"/>
    </row>
    <row r="1160" spans="1:23" ht="15" customHeight="1" x14ac:dyDescent="0.25">
      <c r="A1160" s="11">
        <v>33623104762</v>
      </c>
      <c r="B1160" s="1" t="s">
        <v>6692</v>
      </c>
      <c r="C1160" s="13" t="s">
        <v>1729</v>
      </c>
      <c r="D1160" s="21" t="s">
        <v>571</v>
      </c>
      <c r="E1160" s="1" t="s">
        <v>3846</v>
      </c>
      <c r="F1160" s="2" t="s">
        <v>2278</v>
      </c>
      <c r="G1160" s="2"/>
      <c r="H1160" s="1"/>
      <c r="I1160" s="6"/>
      <c r="J1160" s="6"/>
      <c r="K1160" s="6"/>
      <c r="L1160" s="6"/>
      <c r="M1160" s="16" t="s">
        <v>5257</v>
      </c>
      <c r="N1160" s="1" t="s">
        <v>6418</v>
      </c>
      <c r="O1160" s="1" t="s">
        <v>8668</v>
      </c>
      <c r="P1160" s="1" t="s">
        <v>6626</v>
      </c>
      <c r="Q1160" s="1" t="s">
        <v>7550</v>
      </c>
      <c r="R1160" s="3">
        <v>46301</v>
      </c>
      <c r="S1160" s="3">
        <v>46303</v>
      </c>
      <c r="T1160" s="1"/>
      <c r="U1160" s="1"/>
      <c r="V1160" s="1"/>
      <c r="W1160" s="1"/>
    </row>
    <row r="1161" spans="1:23" ht="15" customHeight="1" x14ac:dyDescent="0.25">
      <c r="A1161" s="11">
        <v>447880309924</v>
      </c>
      <c r="B1161" s="1" t="s">
        <v>6692</v>
      </c>
      <c r="C1161" s="13" t="s">
        <v>1729</v>
      </c>
      <c r="D1161" s="21" t="s">
        <v>570</v>
      </c>
      <c r="E1161" s="1"/>
      <c r="F1161" s="2" t="s">
        <v>2277</v>
      </c>
      <c r="G1161" s="2"/>
      <c r="H1161" s="1"/>
      <c r="I1161" s="6"/>
      <c r="J1161" s="6"/>
      <c r="K1161" s="6"/>
      <c r="L1161" s="6"/>
      <c r="M1161" s="16" t="s">
        <v>5256</v>
      </c>
      <c r="N1161" s="1" t="s">
        <v>7160</v>
      </c>
      <c r="O1161" s="1" t="s">
        <v>6693</v>
      </c>
      <c r="P1161" s="1" t="s">
        <v>6693</v>
      </c>
      <c r="Q1161" s="1" t="s">
        <v>8073</v>
      </c>
      <c r="R1161" s="3">
        <v>46301</v>
      </c>
      <c r="S1161" s="3">
        <v>46303</v>
      </c>
      <c r="T1161" s="1"/>
      <c r="U1161" s="1"/>
      <c r="V1161" s="1"/>
      <c r="W1161" s="1"/>
    </row>
    <row r="1162" spans="1:23" ht="15" customHeight="1" x14ac:dyDescent="0.25">
      <c r="A1162" s="11">
        <v>15143409800</v>
      </c>
      <c r="B1162" s="1" t="s">
        <v>6692</v>
      </c>
      <c r="C1162" s="13" t="s">
        <v>1729</v>
      </c>
      <c r="D1162" s="21" t="s">
        <v>569</v>
      </c>
      <c r="E1162" s="1" t="s">
        <v>3845</v>
      </c>
      <c r="F1162" s="2" t="s">
        <v>2276</v>
      </c>
      <c r="G1162" s="2"/>
      <c r="H1162" s="1"/>
      <c r="I1162" s="6"/>
      <c r="J1162" s="6"/>
      <c r="K1162" s="6"/>
      <c r="L1162" s="6"/>
      <c r="M1162" s="16" t="s">
        <v>5255</v>
      </c>
      <c r="N1162" s="1" t="s">
        <v>6452</v>
      </c>
      <c r="O1162" s="1" t="s">
        <v>6612</v>
      </c>
      <c r="P1162" s="1" t="s">
        <v>6646</v>
      </c>
      <c r="Q1162" s="1" t="s">
        <v>7551</v>
      </c>
      <c r="R1162" s="3">
        <v>46301</v>
      </c>
      <c r="S1162" s="3">
        <v>46303</v>
      </c>
      <c r="T1162" s="1"/>
      <c r="U1162" s="1"/>
      <c r="V1162" s="1"/>
      <c r="W1162" s="1"/>
    </row>
    <row r="1163" spans="1:23" ht="15" customHeight="1" x14ac:dyDescent="0.25">
      <c r="A1163" s="11">
        <v>302160040500</v>
      </c>
      <c r="B1163" s="1" t="s">
        <v>6692</v>
      </c>
      <c r="C1163" s="13" t="s">
        <v>1729</v>
      </c>
      <c r="D1163" s="21" t="s">
        <v>568</v>
      </c>
      <c r="E1163" s="1" t="s">
        <v>3844</v>
      </c>
      <c r="F1163" s="2" t="s">
        <v>2275</v>
      </c>
      <c r="G1163" s="2"/>
      <c r="H1163" s="1"/>
      <c r="I1163" s="6"/>
      <c r="J1163" s="6"/>
      <c r="K1163" s="6"/>
      <c r="L1163" s="6"/>
      <c r="M1163" s="16" t="s">
        <v>5254</v>
      </c>
      <c r="N1163" s="1" t="s">
        <v>6445</v>
      </c>
      <c r="O1163" s="1" t="s">
        <v>8664</v>
      </c>
      <c r="P1163" s="1" t="s">
        <v>6633</v>
      </c>
      <c r="Q1163" s="1" t="s">
        <v>7552</v>
      </c>
      <c r="R1163" s="3">
        <v>46301</v>
      </c>
      <c r="S1163" s="3">
        <v>46303</v>
      </c>
      <c r="T1163" s="1"/>
      <c r="U1163" s="1"/>
      <c r="V1163" s="1"/>
      <c r="W1163" s="1"/>
    </row>
    <row r="1164" spans="1:23" ht="15" customHeight="1" x14ac:dyDescent="0.25">
      <c r="A1164" s="11">
        <v>33344915143</v>
      </c>
      <c r="B1164" s="1" t="s">
        <v>6692</v>
      </c>
      <c r="C1164" s="13" t="s">
        <v>1729</v>
      </c>
      <c r="D1164" s="21" t="s">
        <v>567</v>
      </c>
      <c r="E1164" s="1" t="s">
        <v>3843</v>
      </c>
      <c r="F1164" s="2" t="s">
        <v>2274</v>
      </c>
      <c r="G1164" s="2"/>
      <c r="H1164" s="1"/>
      <c r="I1164" s="6"/>
      <c r="J1164" s="6"/>
      <c r="K1164" s="6"/>
      <c r="L1164" s="6"/>
      <c r="M1164" s="16" t="s">
        <v>5253</v>
      </c>
      <c r="N1164" s="1" t="s">
        <v>6626</v>
      </c>
      <c r="O1164" s="1" t="s">
        <v>8668</v>
      </c>
      <c r="P1164" s="1" t="s">
        <v>6626</v>
      </c>
      <c r="Q1164" s="1" t="s">
        <v>7553</v>
      </c>
      <c r="R1164" s="3">
        <v>46301</v>
      </c>
      <c r="S1164" s="3">
        <v>46303</v>
      </c>
      <c r="T1164" s="1"/>
      <c r="U1164" s="1"/>
      <c r="V1164" s="1"/>
      <c r="W1164" s="1"/>
    </row>
    <row r="1165" spans="1:23" ht="15" customHeight="1" x14ac:dyDescent="0.25">
      <c r="A1165" s="11">
        <v>1204361032</v>
      </c>
      <c r="B1165" s="1" t="s">
        <v>6692</v>
      </c>
      <c r="C1165" s="13" t="s">
        <v>1729</v>
      </c>
      <c r="D1165" s="21" t="s">
        <v>915</v>
      </c>
      <c r="E1165" s="1" t="s">
        <v>4100</v>
      </c>
      <c r="F1165" s="2" t="s">
        <v>2622</v>
      </c>
      <c r="G1165" s="2"/>
      <c r="H1165" s="1"/>
      <c r="I1165" s="6"/>
      <c r="J1165" s="6"/>
      <c r="K1165" s="6"/>
      <c r="L1165" s="6"/>
      <c r="M1165" s="16" t="s">
        <v>5591</v>
      </c>
      <c r="N1165" s="1" t="s">
        <v>6542</v>
      </c>
      <c r="O1165" s="1" t="s">
        <v>8666</v>
      </c>
      <c r="P1165" s="1" t="s">
        <v>6466</v>
      </c>
      <c r="Q1165" s="1"/>
      <c r="R1165" s="3">
        <v>46301</v>
      </c>
      <c r="S1165" s="3">
        <v>46303</v>
      </c>
      <c r="T1165" s="1"/>
      <c r="U1165" s="1"/>
      <c r="V1165" s="1"/>
      <c r="W1165" s="1"/>
    </row>
    <row r="1166" spans="1:23" ht="15" customHeight="1" x14ac:dyDescent="0.25">
      <c r="A1166" s="11">
        <v>302103418890</v>
      </c>
      <c r="B1166" s="1" t="s">
        <v>6692</v>
      </c>
      <c r="C1166" s="13" t="s">
        <v>1729</v>
      </c>
      <c r="D1166" s="21" t="s">
        <v>565</v>
      </c>
      <c r="E1166" s="1" t="s">
        <v>3841</v>
      </c>
      <c r="F1166" s="2" t="s">
        <v>2272</v>
      </c>
      <c r="G1166" s="2"/>
      <c r="H1166" s="1"/>
      <c r="I1166" s="6"/>
      <c r="J1166" s="6"/>
      <c r="K1166" s="6"/>
      <c r="L1166" s="6"/>
      <c r="M1166" s="16" t="s">
        <v>5251</v>
      </c>
      <c r="N1166" s="1" t="s">
        <v>6931</v>
      </c>
      <c r="O1166" s="1" t="s">
        <v>8664</v>
      </c>
      <c r="P1166" s="1" t="s">
        <v>6633</v>
      </c>
      <c r="Q1166" s="1"/>
      <c r="R1166" s="3">
        <v>46301</v>
      </c>
      <c r="S1166" s="3">
        <v>46303</v>
      </c>
      <c r="T1166" s="1"/>
      <c r="U1166" s="1"/>
      <c r="V1166" s="1"/>
      <c r="W1166" s="1"/>
    </row>
    <row r="1167" spans="1:23" ht="15" customHeight="1" x14ac:dyDescent="0.25">
      <c r="A1167" s="20">
        <v>9727211656</v>
      </c>
      <c r="B1167" s="1" t="s">
        <v>6692</v>
      </c>
      <c r="C1167" s="13" t="s">
        <v>1729</v>
      </c>
      <c r="D1167" s="21" t="s">
        <v>564</v>
      </c>
      <c r="E1167" s="1" t="s">
        <v>3840</v>
      </c>
      <c r="F1167" s="2" t="s">
        <v>2271</v>
      </c>
      <c r="G1167" s="2"/>
      <c r="H1167" s="1"/>
      <c r="I1167" s="6"/>
      <c r="J1167" s="6"/>
      <c r="K1167" s="6"/>
      <c r="L1167" s="6"/>
      <c r="M1167" s="16" t="s">
        <v>5250</v>
      </c>
      <c r="N1167" s="1" t="s">
        <v>6385</v>
      </c>
      <c r="O1167" s="1" t="s">
        <v>8666</v>
      </c>
      <c r="P1167" s="1" t="s">
        <v>6466</v>
      </c>
      <c r="Q1167" s="1" t="s">
        <v>7554</v>
      </c>
      <c r="R1167" s="3">
        <v>46301</v>
      </c>
      <c r="S1167" s="3">
        <v>46303</v>
      </c>
      <c r="T1167" s="1"/>
      <c r="U1167" s="1"/>
      <c r="V1167" s="1"/>
      <c r="W1167" s="1"/>
    </row>
    <row r="1168" spans="1:23" ht="15" customHeight="1" x14ac:dyDescent="0.25">
      <c r="A1168" s="11">
        <v>302105199200</v>
      </c>
      <c r="B1168" s="1" t="s">
        <v>6692</v>
      </c>
      <c r="C1168" s="13" t="s">
        <v>1729</v>
      </c>
      <c r="D1168" s="21" t="s">
        <v>563</v>
      </c>
      <c r="E1168" s="1" t="s">
        <v>3839</v>
      </c>
      <c r="F1168" s="2" t="s">
        <v>2270</v>
      </c>
      <c r="G1168" s="2"/>
      <c r="H1168" s="1"/>
      <c r="I1168" s="6"/>
      <c r="J1168" s="6"/>
      <c r="K1168" s="6"/>
      <c r="L1168" s="6"/>
      <c r="M1168" s="16" t="s">
        <v>5249</v>
      </c>
      <c r="N1168" s="1" t="s">
        <v>6445</v>
      </c>
      <c r="O1168" s="1" t="s">
        <v>8664</v>
      </c>
      <c r="P1168" s="1" t="s">
        <v>6633</v>
      </c>
      <c r="Q1168" s="1" t="s">
        <v>7555</v>
      </c>
      <c r="R1168" s="3">
        <v>46301</v>
      </c>
      <c r="S1168" s="3">
        <v>46303</v>
      </c>
      <c r="T1168" s="1"/>
      <c r="U1168" s="1"/>
      <c r="V1168" s="1"/>
      <c r="W1168" s="1"/>
    </row>
    <row r="1169" spans="1:23" ht="15" customHeight="1" x14ac:dyDescent="0.25">
      <c r="A1169" s="20">
        <v>4023735462</v>
      </c>
      <c r="B1169" s="1" t="s">
        <v>6692</v>
      </c>
      <c r="C1169" s="13" t="s">
        <v>1729</v>
      </c>
      <c r="D1169" s="21" t="s">
        <v>562</v>
      </c>
      <c r="E1169" s="1" t="s">
        <v>3838</v>
      </c>
      <c r="F1169" s="2" t="s">
        <v>2269</v>
      </c>
      <c r="G1169" s="2"/>
      <c r="H1169" s="1"/>
      <c r="I1169" s="6"/>
      <c r="J1169" s="6"/>
      <c r="K1169" s="6"/>
      <c r="L1169" s="6"/>
      <c r="M1169" s="16" t="s">
        <v>5248</v>
      </c>
      <c r="N1169" s="1" t="s">
        <v>6382</v>
      </c>
      <c r="O1169" s="1" t="s">
        <v>8666</v>
      </c>
      <c r="P1169" s="1" t="s">
        <v>6466</v>
      </c>
      <c r="Q1169" s="1" t="s">
        <v>7556</v>
      </c>
      <c r="R1169" s="3">
        <v>46301</v>
      </c>
      <c r="S1169" s="3">
        <v>46303</v>
      </c>
      <c r="T1169" s="1"/>
      <c r="U1169" s="1"/>
      <c r="V1169" s="1"/>
      <c r="W1169" s="1"/>
    </row>
    <row r="1170" spans="1:23" ht="15" customHeight="1" x14ac:dyDescent="0.25">
      <c r="A1170" s="11">
        <v>390523510848</v>
      </c>
      <c r="B1170" s="1" t="s">
        <v>6692</v>
      </c>
      <c r="C1170" s="13" t="s">
        <v>1729</v>
      </c>
      <c r="D1170" s="21" t="s">
        <v>561</v>
      </c>
      <c r="E1170" s="1"/>
      <c r="F1170" s="2" t="s">
        <v>2268</v>
      </c>
      <c r="G1170" s="2"/>
      <c r="H1170" s="1"/>
      <c r="I1170" s="6"/>
      <c r="J1170" s="6"/>
      <c r="K1170" s="6"/>
      <c r="L1170" s="6"/>
      <c r="M1170" s="16" t="s">
        <v>5247</v>
      </c>
      <c r="N1170" s="1" t="s">
        <v>7012</v>
      </c>
      <c r="O1170" s="1" t="s">
        <v>8667</v>
      </c>
      <c r="P1170" s="1" t="s">
        <v>6458</v>
      </c>
      <c r="Q1170" s="1" t="s">
        <v>8074</v>
      </c>
      <c r="R1170" s="3">
        <v>46301</v>
      </c>
      <c r="S1170" s="3">
        <v>46303</v>
      </c>
      <c r="T1170" s="1"/>
      <c r="U1170" s="1"/>
      <c r="V1170" s="1"/>
      <c r="W1170" s="1"/>
    </row>
    <row r="1171" spans="1:23" ht="15" customHeight="1" x14ac:dyDescent="0.25">
      <c r="A1171" s="11">
        <v>97144391790</v>
      </c>
      <c r="B1171" s="1" t="s">
        <v>6692</v>
      </c>
      <c r="C1171" s="13" t="s">
        <v>1729</v>
      </c>
      <c r="D1171" s="21" t="s">
        <v>560</v>
      </c>
      <c r="E1171" s="1" t="s">
        <v>3837</v>
      </c>
      <c r="F1171" s="2" t="s">
        <v>2267</v>
      </c>
      <c r="G1171" s="2"/>
      <c r="H1171" s="1"/>
      <c r="I1171" s="6"/>
      <c r="J1171" s="6"/>
      <c r="K1171" s="6"/>
      <c r="L1171" s="6"/>
      <c r="M1171" s="16" t="s">
        <v>8199</v>
      </c>
      <c r="N1171" s="1" t="s">
        <v>8195</v>
      </c>
      <c r="O1171" s="1" t="s">
        <v>8670</v>
      </c>
      <c r="P1171" s="1" t="s">
        <v>6695</v>
      </c>
      <c r="Q1171" s="1" t="s">
        <v>7557</v>
      </c>
      <c r="R1171" s="3">
        <v>46301</v>
      </c>
      <c r="S1171" s="3">
        <v>46303</v>
      </c>
      <c r="T1171" s="1"/>
      <c r="U1171" s="1"/>
      <c r="V1171" s="1"/>
      <c r="W1171" s="1"/>
    </row>
    <row r="1172" spans="1:23" ht="15" customHeight="1" x14ac:dyDescent="0.25">
      <c r="A1172" s="11">
        <v>302106664667</v>
      </c>
      <c r="B1172" s="1" t="s">
        <v>6692</v>
      </c>
      <c r="C1172" s="13" t="s">
        <v>1729</v>
      </c>
      <c r="D1172" s="21" t="s">
        <v>559</v>
      </c>
      <c r="E1172" s="1" t="s">
        <v>3836</v>
      </c>
      <c r="F1172" s="2" t="s">
        <v>2266</v>
      </c>
      <c r="G1172" s="2"/>
      <c r="H1172" s="1"/>
      <c r="I1172" s="6"/>
      <c r="J1172" s="6"/>
      <c r="K1172" s="6"/>
      <c r="L1172" s="6"/>
      <c r="M1172" s="16" t="s">
        <v>5246</v>
      </c>
      <c r="N1172" s="1" t="s">
        <v>6445</v>
      </c>
      <c r="O1172" s="1" t="s">
        <v>8664</v>
      </c>
      <c r="P1172" s="1" t="s">
        <v>6633</v>
      </c>
      <c r="Q1172" s="1" t="s">
        <v>7558</v>
      </c>
      <c r="R1172" s="3">
        <v>46301</v>
      </c>
      <c r="S1172" s="3">
        <v>46303</v>
      </c>
      <c r="T1172" s="1"/>
      <c r="U1172" s="1"/>
      <c r="V1172" s="1"/>
      <c r="W1172" s="1"/>
    </row>
    <row r="1173" spans="1:23" ht="15" customHeight="1" x14ac:dyDescent="0.25">
      <c r="A1173" s="11">
        <v>8225671480</v>
      </c>
      <c r="B1173" s="1" t="s">
        <v>6692</v>
      </c>
      <c r="C1173" s="13" t="s">
        <v>1729</v>
      </c>
      <c r="D1173" s="21" t="s">
        <v>558</v>
      </c>
      <c r="E1173" s="1" t="s">
        <v>3835</v>
      </c>
      <c r="F1173" s="2" t="s">
        <v>2265</v>
      </c>
      <c r="G1173" s="2"/>
      <c r="H1173" s="1"/>
      <c r="I1173" s="6"/>
      <c r="J1173" s="6"/>
      <c r="K1173" s="6"/>
      <c r="L1173" s="6"/>
      <c r="M1173" s="16" t="s">
        <v>5245</v>
      </c>
      <c r="N1173" s="1" t="s">
        <v>6740</v>
      </c>
      <c r="O1173" s="1" t="s">
        <v>6697</v>
      </c>
      <c r="P1173" s="1" t="s">
        <v>6696</v>
      </c>
      <c r="Q1173" s="1"/>
      <c r="R1173" s="3">
        <v>46301</v>
      </c>
      <c r="S1173" s="3">
        <v>46303</v>
      </c>
      <c r="T1173" s="1"/>
      <c r="U1173" s="1"/>
      <c r="V1173" s="1"/>
      <c r="W1173" s="1"/>
    </row>
    <row r="1174" spans="1:23" ht="15" customHeight="1" x14ac:dyDescent="0.25">
      <c r="A1174" s="11">
        <v>17152454500</v>
      </c>
      <c r="B1174" s="1" t="s">
        <v>6692</v>
      </c>
      <c r="C1174" s="13" t="s">
        <v>1729</v>
      </c>
      <c r="D1174" s="21" t="s">
        <v>557</v>
      </c>
      <c r="E1174" s="1" t="s">
        <v>3834</v>
      </c>
      <c r="F1174" s="2" t="s">
        <v>2264</v>
      </c>
      <c r="G1174" s="2"/>
      <c r="H1174" s="1"/>
      <c r="I1174" s="6"/>
      <c r="J1174" s="6"/>
      <c r="K1174" s="6"/>
      <c r="L1174" s="6"/>
      <c r="M1174" s="16" t="s">
        <v>5244</v>
      </c>
      <c r="N1174" s="1" t="s">
        <v>6612</v>
      </c>
      <c r="O1174" s="1" t="s">
        <v>6612</v>
      </c>
      <c r="P1174" s="1" t="s">
        <v>6612</v>
      </c>
      <c r="Q1174" s="1" t="s">
        <v>8613</v>
      </c>
      <c r="R1174" s="3">
        <v>46301</v>
      </c>
      <c r="S1174" s="3">
        <v>46303</v>
      </c>
      <c r="T1174" s="1"/>
      <c r="U1174" s="1"/>
      <c r="V1174" s="1"/>
      <c r="W1174" s="1"/>
    </row>
    <row r="1175" spans="1:23" ht="15" customHeight="1" x14ac:dyDescent="0.25">
      <c r="A1175" s="11">
        <v>17042463480</v>
      </c>
      <c r="B1175" s="1" t="s">
        <v>6692</v>
      </c>
      <c r="C1175" s="13" t="s">
        <v>1729</v>
      </c>
      <c r="D1175" s="21" t="s">
        <v>556</v>
      </c>
      <c r="E1175" s="21" t="s">
        <v>8537</v>
      </c>
      <c r="F1175" s="2" t="s">
        <v>2263</v>
      </c>
      <c r="G1175" s="2"/>
      <c r="H1175" s="1"/>
      <c r="I1175" s="6"/>
      <c r="J1175" s="6"/>
      <c r="K1175" s="6"/>
      <c r="L1175" s="6"/>
      <c r="M1175" s="16" t="s">
        <v>5243</v>
      </c>
      <c r="N1175" s="1" t="s">
        <v>6403</v>
      </c>
      <c r="O1175" s="1" t="s">
        <v>6612</v>
      </c>
      <c r="P1175" s="1" t="s">
        <v>6612</v>
      </c>
      <c r="Q1175" s="21" t="s">
        <v>8538</v>
      </c>
      <c r="R1175" s="3">
        <v>46301</v>
      </c>
      <c r="S1175" s="3">
        <v>46303</v>
      </c>
      <c r="T1175" s="1"/>
      <c r="U1175" s="1"/>
      <c r="V1175" s="1"/>
      <c r="W1175" s="1"/>
    </row>
    <row r="1176" spans="1:23" ht="15" customHeight="1" x14ac:dyDescent="0.25">
      <c r="A1176" s="11">
        <v>16047772340</v>
      </c>
      <c r="B1176" s="1" t="s">
        <v>6692</v>
      </c>
      <c r="C1176" s="13" t="s">
        <v>1729</v>
      </c>
      <c r="D1176" s="21" t="s">
        <v>555</v>
      </c>
      <c r="E1176" s="1" t="s">
        <v>3833</v>
      </c>
      <c r="F1176" s="2" t="s">
        <v>2262</v>
      </c>
      <c r="G1176" s="2"/>
      <c r="H1176" s="1"/>
      <c r="I1176" s="6"/>
      <c r="J1176" s="6"/>
      <c r="K1176" s="6"/>
      <c r="L1176" s="6"/>
      <c r="M1176" s="16" t="s">
        <v>5242</v>
      </c>
      <c r="N1176" s="1" t="s">
        <v>6450</v>
      </c>
      <c r="O1176" s="1" t="s">
        <v>6612</v>
      </c>
      <c r="P1176" s="1" t="s">
        <v>6646</v>
      </c>
      <c r="Q1176" s="21" t="s">
        <v>8644</v>
      </c>
      <c r="R1176" s="3">
        <v>46301</v>
      </c>
      <c r="S1176" s="3">
        <v>46303</v>
      </c>
      <c r="T1176" s="1"/>
      <c r="U1176" s="1"/>
      <c r="V1176" s="1"/>
      <c r="W1176" s="1"/>
    </row>
    <row r="1177" spans="1:23" ht="15" customHeight="1" x14ac:dyDescent="0.25">
      <c r="A1177" s="11">
        <v>39010381222</v>
      </c>
      <c r="B1177" s="1" t="s">
        <v>6692</v>
      </c>
      <c r="C1177" s="13" t="s">
        <v>1729</v>
      </c>
      <c r="D1177" s="21" t="s">
        <v>554</v>
      </c>
      <c r="E1177" s="1" t="s">
        <v>3832</v>
      </c>
      <c r="F1177" s="2" t="s">
        <v>2261</v>
      </c>
      <c r="G1177" s="2"/>
      <c r="H1177" s="1"/>
      <c r="I1177" s="6"/>
      <c r="J1177" s="6"/>
      <c r="K1177" s="6"/>
      <c r="L1177" s="6"/>
      <c r="M1177" s="16" t="s">
        <v>5241</v>
      </c>
      <c r="N1177" s="1" t="s">
        <v>7013</v>
      </c>
      <c r="O1177" s="1" t="s">
        <v>8667</v>
      </c>
      <c r="P1177" s="1" t="s">
        <v>6458</v>
      </c>
      <c r="Q1177" s="1" t="s">
        <v>7559</v>
      </c>
      <c r="R1177" s="3">
        <v>46301</v>
      </c>
      <c r="S1177" s="3">
        <v>46303</v>
      </c>
      <c r="T1177" s="1"/>
      <c r="U1177" s="1"/>
      <c r="V1177" s="1"/>
      <c r="W1177" s="1"/>
    </row>
    <row r="1178" spans="1:23" ht="15" customHeight="1" x14ac:dyDescent="0.25">
      <c r="A1178" s="11">
        <v>33633378592</v>
      </c>
      <c r="B1178" s="1" t="s">
        <v>6692</v>
      </c>
      <c r="C1178" s="13" t="s">
        <v>1729</v>
      </c>
      <c r="D1178" s="21" t="s">
        <v>553</v>
      </c>
      <c r="E1178" s="1" t="s">
        <v>3831</v>
      </c>
      <c r="F1178" s="2" t="s">
        <v>2260</v>
      </c>
      <c r="G1178" s="2"/>
      <c r="H1178" s="1"/>
      <c r="I1178" s="6"/>
      <c r="J1178" s="6"/>
      <c r="K1178" s="6"/>
      <c r="L1178" s="6"/>
      <c r="M1178" s="16" t="s">
        <v>5240</v>
      </c>
      <c r="N1178" s="1" t="s">
        <v>6870</v>
      </c>
      <c r="O1178" s="1" t="s">
        <v>8668</v>
      </c>
      <c r="P1178" s="1" t="s">
        <v>6626</v>
      </c>
      <c r="Q1178" s="1"/>
      <c r="R1178" s="3">
        <v>46301</v>
      </c>
      <c r="S1178" s="3">
        <v>46303</v>
      </c>
      <c r="T1178" s="1"/>
      <c r="U1178" s="1"/>
      <c r="V1178" s="1"/>
      <c r="W1178" s="1"/>
    </row>
    <row r="1179" spans="1:23" ht="15" customHeight="1" x14ac:dyDescent="0.25">
      <c r="A1179" s="11">
        <v>39039628871</v>
      </c>
      <c r="B1179" s="1" t="s">
        <v>6692</v>
      </c>
      <c r="C1179" s="13" t="s">
        <v>1729</v>
      </c>
      <c r="D1179" s="21" t="s">
        <v>552</v>
      </c>
      <c r="E1179" s="21" t="s">
        <v>8222</v>
      </c>
      <c r="F1179" s="2" t="s">
        <v>2259</v>
      </c>
      <c r="G1179" s="2"/>
      <c r="H1179" s="1"/>
      <c r="I1179" s="6"/>
      <c r="J1179" s="6"/>
      <c r="K1179" s="6"/>
      <c r="L1179" s="6"/>
      <c r="M1179" s="16" t="s">
        <v>5239</v>
      </c>
      <c r="N1179" s="1" t="s">
        <v>7014</v>
      </c>
      <c r="O1179" s="1" t="s">
        <v>8667</v>
      </c>
      <c r="P1179" s="1" t="s">
        <v>6458</v>
      </c>
      <c r="Q1179" s="1" t="s">
        <v>8075</v>
      </c>
      <c r="R1179" s="3">
        <v>46301</v>
      </c>
      <c r="S1179" s="3">
        <v>46303</v>
      </c>
      <c r="T1179" s="1"/>
      <c r="U1179" s="1"/>
      <c r="V1179" s="1"/>
      <c r="W1179" s="1"/>
    </row>
    <row r="1180" spans="1:23" ht="15" customHeight="1" x14ac:dyDescent="0.25">
      <c r="A1180" s="11">
        <v>17342823370</v>
      </c>
      <c r="B1180" s="1" t="s">
        <v>6692</v>
      </c>
      <c r="C1180" s="13" t="s">
        <v>1729</v>
      </c>
      <c r="D1180" s="21" t="s">
        <v>551</v>
      </c>
      <c r="E1180" s="1" t="s">
        <v>3830</v>
      </c>
      <c r="F1180" s="2" t="s">
        <v>2258</v>
      </c>
      <c r="G1180" s="2"/>
      <c r="H1180" s="1"/>
      <c r="I1180" s="6"/>
      <c r="J1180" s="6"/>
      <c r="K1180" s="6"/>
      <c r="L1180" s="6"/>
      <c r="M1180" s="16" t="s">
        <v>5238</v>
      </c>
      <c r="N1180" s="1" t="s">
        <v>6612</v>
      </c>
      <c r="O1180" s="1" t="s">
        <v>6612</v>
      </c>
      <c r="P1180" s="1" t="s">
        <v>6612</v>
      </c>
      <c r="Q1180" s="1" t="s">
        <v>7560</v>
      </c>
      <c r="R1180" s="3">
        <v>46301</v>
      </c>
      <c r="S1180" s="3">
        <v>46303</v>
      </c>
      <c r="T1180" s="1"/>
      <c r="U1180" s="1"/>
      <c r="V1180" s="1"/>
      <c r="W1180" s="1"/>
    </row>
    <row r="1181" spans="1:23" ht="15" customHeight="1" x14ac:dyDescent="0.25">
      <c r="A1181" s="11">
        <v>390753747909</v>
      </c>
      <c r="B1181" s="1" t="s">
        <v>6692</v>
      </c>
      <c r="C1181" s="13" t="s">
        <v>1729</v>
      </c>
      <c r="D1181" s="21" t="s">
        <v>550</v>
      </c>
      <c r="E1181" s="1" t="s">
        <v>3829</v>
      </c>
      <c r="F1181" s="2" t="s">
        <v>2257</v>
      </c>
      <c r="G1181" s="2"/>
      <c r="H1181" s="1"/>
      <c r="I1181" s="6"/>
      <c r="J1181" s="6"/>
      <c r="K1181" s="6"/>
      <c r="L1181" s="6"/>
      <c r="M1181" s="16" t="s">
        <v>5237</v>
      </c>
      <c r="N1181" s="1" t="s">
        <v>7015</v>
      </c>
      <c r="O1181" s="1" t="s">
        <v>8667</v>
      </c>
      <c r="P1181" s="1" t="s">
        <v>6458</v>
      </c>
      <c r="Q1181" s="1" t="s">
        <v>7561</v>
      </c>
      <c r="R1181" s="3">
        <v>46301</v>
      </c>
      <c r="S1181" s="3">
        <v>46303</v>
      </c>
      <c r="T1181" s="1"/>
      <c r="U1181" s="1"/>
      <c r="V1181" s="1"/>
      <c r="W1181" s="1"/>
    </row>
    <row r="1182" spans="1:23" ht="15" customHeight="1" x14ac:dyDescent="0.25">
      <c r="A1182" s="11">
        <v>34932634565</v>
      </c>
      <c r="B1182" s="1" t="s">
        <v>6692</v>
      </c>
      <c r="C1182" s="13" t="s">
        <v>1729</v>
      </c>
      <c r="D1182" s="21" t="s">
        <v>549</v>
      </c>
      <c r="E1182" s="1"/>
      <c r="F1182" s="2" t="s">
        <v>2256</v>
      </c>
      <c r="G1182" s="2"/>
      <c r="H1182" s="1"/>
      <c r="I1182" s="6"/>
      <c r="J1182" s="6"/>
      <c r="K1182" s="6"/>
      <c r="L1182" s="6"/>
      <c r="M1182" s="16" t="s">
        <v>5236</v>
      </c>
      <c r="N1182" s="1" t="s">
        <v>6389</v>
      </c>
      <c r="O1182" s="1" t="s">
        <v>8665</v>
      </c>
      <c r="P1182" s="1" t="s">
        <v>6390</v>
      </c>
      <c r="Q1182" s="1" t="s">
        <v>8076</v>
      </c>
      <c r="R1182" s="3">
        <v>46301</v>
      </c>
      <c r="S1182" s="3">
        <v>46303</v>
      </c>
      <c r="T1182" s="1"/>
      <c r="U1182" s="1"/>
      <c r="V1182" s="1"/>
      <c r="W1182" s="1"/>
    </row>
    <row r="1183" spans="1:23" ht="15" customHeight="1" x14ac:dyDescent="0.25">
      <c r="A1183" s="11">
        <v>9632245834</v>
      </c>
      <c r="B1183" s="1" t="s">
        <v>6692</v>
      </c>
      <c r="C1183" s="13" t="s">
        <v>1729</v>
      </c>
      <c r="D1183" s="21" t="s">
        <v>547</v>
      </c>
      <c r="E1183" s="1" t="s">
        <v>3827</v>
      </c>
      <c r="F1183" s="2" t="s">
        <v>2254</v>
      </c>
      <c r="G1183" s="2"/>
      <c r="H1183" s="1"/>
      <c r="I1183" s="6"/>
      <c r="J1183" s="6"/>
      <c r="K1183" s="6"/>
      <c r="L1183" s="6"/>
      <c r="M1183" s="16" t="s">
        <v>5234</v>
      </c>
      <c r="N1183" s="1" t="s">
        <v>6849</v>
      </c>
      <c r="O1183" s="1" t="s">
        <v>8666</v>
      </c>
      <c r="P1183" s="1" t="s">
        <v>6466</v>
      </c>
      <c r="Q1183" s="1" t="s">
        <v>7562</v>
      </c>
      <c r="R1183" s="3">
        <v>46301</v>
      </c>
      <c r="S1183" s="3">
        <v>46303</v>
      </c>
      <c r="T1183" s="1"/>
      <c r="U1183" s="1"/>
      <c r="V1183" s="1"/>
      <c r="W1183" s="1"/>
    </row>
    <row r="1184" spans="1:23" ht="15" customHeight="1" x14ac:dyDescent="0.25">
      <c r="A1184" s="11">
        <v>12622482379</v>
      </c>
      <c r="B1184" s="1" t="s">
        <v>6692</v>
      </c>
      <c r="C1184" s="13" t="s">
        <v>1729</v>
      </c>
      <c r="D1184" s="21" t="s">
        <v>548</v>
      </c>
      <c r="E1184" s="1" t="s">
        <v>3828</v>
      </c>
      <c r="F1184" s="2" t="s">
        <v>2255</v>
      </c>
      <c r="G1184" s="2"/>
      <c r="H1184" s="1"/>
      <c r="I1184" s="6"/>
      <c r="J1184" s="6"/>
      <c r="K1184" s="6"/>
      <c r="L1184" s="6"/>
      <c r="M1184" s="16" t="s">
        <v>5235</v>
      </c>
      <c r="N1184" s="1" t="s">
        <v>6612</v>
      </c>
      <c r="O1184" s="1" t="s">
        <v>6612</v>
      </c>
      <c r="P1184" s="1" t="s">
        <v>6612</v>
      </c>
      <c r="Q1184" s="1" t="s">
        <v>7563</v>
      </c>
      <c r="R1184" s="3">
        <v>46301</v>
      </c>
      <c r="S1184" s="3">
        <v>46303</v>
      </c>
      <c r="T1184" s="1"/>
      <c r="U1184" s="1"/>
      <c r="V1184" s="1"/>
      <c r="W1184" s="1"/>
    </row>
    <row r="1185" spans="1:23" ht="15" customHeight="1" x14ac:dyDescent="0.25">
      <c r="A1185" s="11">
        <v>13054632270</v>
      </c>
      <c r="B1185" s="1" t="s">
        <v>6692</v>
      </c>
      <c r="C1185" s="13" t="s">
        <v>1729</v>
      </c>
      <c r="D1185" s="21" t="s">
        <v>546</v>
      </c>
      <c r="E1185" s="1" t="s">
        <v>3826</v>
      </c>
      <c r="F1185" s="2" t="s">
        <v>2253</v>
      </c>
      <c r="G1185" s="2"/>
      <c r="H1185" s="1"/>
      <c r="I1185" s="6"/>
      <c r="J1185" s="6"/>
      <c r="K1185" s="6"/>
      <c r="L1185" s="6"/>
      <c r="M1185" s="16" t="s">
        <v>5233</v>
      </c>
      <c r="N1185" s="1" t="s">
        <v>6612</v>
      </c>
      <c r="O1185" s="1" t="s">
        <v>6612</v>
      </c>
      <c r="P1185" s="1" t="s">
        <v>6612</v>
      </c>
      <c r="Q1185" s="1" t="s">
        <v>7564</v>
      </c>
      <c r="R1185" s="3">
        <v>46301</v>
      </c>
      <c r="S1185" s="3">
        <v>46303</v>
      </c>
      <c r="T1185" s="1"/>
      <c r="U1185" s="1"/>
      <c r="V1185" s="1"/>
      <c r="W1185" s="1"/>
    </row>
    <row r="1186" spans="1:23" ht="15" customHeight="1" x14ac:dyDescent="0.25">
      <c r="A1186" s="11">
        <v>49577291020</v>
      </c>
      <c r="B1186" s="1" t="s">
        <v>6692</v>
      </c>
      <c r="C1186" s="13" t="s">
        <v>1729</v>
      </c>
      <c r="D1186" s="21" t="s">
        <v>545</v>
      </c>
      <c r="E1186" s="1" t="s">
        <v>3825</v>
      </c>
      <c r="F1186" s="2" t="s">
        <v>2252</v>
      </c>
      <c r="G1186" s="2"/>
      <c r="H1186" s="1"/>
      <c r="I1186" s="6"/>
      <c r="J1186" s="6"/>
      <c r="K1186" s="6"/>
      <c r="L1186" s="6"/>
      <c r="M1186" s="16" t="s">
        <v>5232</v>
      </c>
      <c r="N1186" s="1" t="s">
        <v>6947</v>
      </c>
      <c r="O1186" s="1" t="s">
        <v>6631</v>
      </c>
      <c r="P1186" s="1" t="s">
        <v>6631</v>
      </c>
      <c r="Q1186" s="1" t="s">
        <v>7565</v>
      </c>
      <c r="R1186" s="3">
        <v>46301</v>
      </c>
      <c r="S1186" s="3">
        <v>46303</v>
      </c>
      <c r="T1186" s="1"/>
      <c r="U1186" s="1"/>
      <c r="V1186" s="1"/>
      <c r="W1186" s="1"/>
    </row>
    <row r="1187" spans="1:23" ht="15" customHeight="1" x14ac:dyDescent="0.25">
      <c r="A1187" s="11">
        <v>33164990300</v>
      </c>
      <c r="B1187" s="1" t="s">
        <v>6692</v>
      </c>
      <c r="C1187" s="13" t="s">
        <v>1729</v>
      </c>
      <c r="D1187" s="21" t="s">
        <v>544</v>
      </c>
      <c r="E1187" s="21" t="s">
        <v>8645</v>
      </c>
      <c r="F1187" s="2" t="s">
        <v>2251</v>
      </c>
      <c r="G1187" s="2"/>
      <c r="H1187" s="1"/>
      <c r="I1187" s="6"/>
      <c r="J1187" s="6"/>
      <c r="K1187" s="6"/>
      <c r="L1187" s="6"/>
      <c r="M1187" s="16" t="s">
        <v>5231</v>
      </c>
      <c r="N1187" s="1" t="s">
        <v>6626</v>
      </c>
      <c r="O1187" s="1" t="s">
        <v>8668</v>
      </c>
      <c r="P1187" s="1" t="s">
        <v>6626</v>
      </c>
      <c r="Q1187" s="1"/>
      <c r="R1187" s="3">
        <v>46301</v>
      </c>
      <c r="S1187" s="3">
        <v>46303</v>
      </c>
      <c r="T1187" s="1"/>
      <c r="U1187" s="1"/>
      <c r="V1187" s="1"/>
      <c r="W1187" s="1"/>
    </row>
    <row r="1188" spans="1:23" ht="15" customHeight="1" x14ac:dyDescent="0.25">
      <c r="A1188" s="11">
        <v>33238799550</v>
      </c>
      <c r="B1188" s="1" t="s">
        <v>6692</v>
      </c>
      <c r="C1188" s="13" t="s">
        <v>1729</v>
      </c>
      <c r="D1188" s="21" t="s">
        <v>543</v>
      </c>
      <c r="E1188" s="1" t="s">
        <v>3824</v>
      </c>
      <c r="F1188" s="2" t="s">
        <v>2250</v>
      </c>
      <c r="G1188" s="2"/>
      <c r="H1188" s="1"/>
      <c r="I1188" s="6"/>
      <c r="J1188" s="6"/>
      <c r="K1188" s="6"/>
      <c r="L1188" s="6"/>
      <c r="M1188" s="16" t="s">
        <v>5230</v>
      </c>
      <c r="N1188" s="1" t="s">
        <v>6706</v>
      </c>
      <c r="O1188" s="1" t="s">
        <v>8668</v>
      </c>
      <c r="P1188" s="1" t="s">
        <v>6626</v>
      </c>
      <c r="Q1188" s="1"/>
      <c r="R1188" s="3">
        <v>46301</v>
      </c>
      <c r="S1188" s="3">
        <v>46303</v>
      </c>
      <c r="T1188" s="1"/>
      <c r="U1188" s="1"/>
      <c r="V1188" s="1"/>
      <c r="W1188" s="1"/>
    </row>
    <row r="1189" spans="1:23" ht="15" customHeight="1" x14ac:dyDescent="0.25">
      <c r="A1189" s="11">
        <v>41919864000</v>
      </c>
      <c r="B1189" s="1" t="s">
        <v>6692</v>
      </c>
      <c r="C1189" s="13" t="s">
        <v>1729</v>
      </c>
      <c r="D1189" s="21" t="s">
        <v>542</v>
      </c>
      <c r="E1189" s="21" t="s">
        <v>8225</v>
      </c>
      <c r="F1189" s="2" t="s">
        <v>2249</v>
      </c>
      <c r="G1189" s="2"/>
      <c r="H1189" s="1"/>
      <c r="I1189" s="6"/>
      <c r="J1189" s="6"/>
      <c r="K1189" s="6"/>
      <c r="L1189" s="6"/>
      <c r="M1189" s="16" t="s">
        <v>5229</v>
      </c>
      <c r="N1189" s="1" t="s">
        <v>7121</v>
      </c>
      <c r="O1189" s="1" t="s">
        <v>8664</v>
      </c>
      <c r="P1189" s="1" t="s">
        <v>6622</v>
      </c>
      <c r="Q1189" s="1" t="s">
        <v>8077</v>
      </c>
      <c r="R1189" s="3">
        <v>46301</v>
      </c>
      <c r="S1189" s="3">
        <v>46303</v>
      </c>
      <c r="T1189" s="1"/>
      <c r="U1189" s="1"/>
      <c r="V1189" s="1"/>
      <c r="W1189" s="1"/>
    </row>
    <row r="1190" spans="1:23" ht="15" customHeight="1" x14ac:dyDescent="0.25">
      <c r="A1190" s="11">
        <v>902124809996</v>
      </c>
      <c r="B1190" s="1" t="s">
        <v>6692</v>
      </c>
      <c r="C1190" s="13" t="s">
        <v>1729</v>
      </c>
      <c r="D1190" s="21" t="s">
        <v>541</v>
      </c>
      <c r="E1190" s="1" t="s">
        <v>3823</v>
      </c>
      <c r="F1190" s="2" t="s">
        <v>2248</v>
      </c>
      <c r="G1190" s="2"/>
      <c r="H1190" s="1"/>
      <c r="I1190" s="6"/>
      <c r="J1190" s="6"/>
      <c r="K1190" s="6"/>
      <c r="L1190" s="6"/>
      <c r="M1190" s="16" t="s">
        <v>5228</v>
      </c>
      <c r="N1190" s="1" t="s">
        <v>6387</v>
      </c>
      <c r="O1190" s="1" t="s">
        <v>6697</v>
      </c>
      <c r="P1190" s="1" t="s">
        <v>6694</v>
      </c>
      <c r="Q1190" s="1" t="s">
        <v>7566</v>
      </c>
      <c r="R1190" s="3">
        <v>46301</v>
      </c>
      <c r="S1190" s="3">
        <v>46303</v>
      </c>
      <c r="T1190" s="1"/>
      <c r="U1190" s="1"/>
      <c r="V1190" s="1"/>
      <c r="W1190" s="1"/>
    </row>
    <row r="1191" spans="1:23" ht="15" customHeight="1" x14ac:dyDescent="0.25">
      <c r="A1191" s="11">
        <v>40232230300</v>
      </c>
      <c r="B1191" s="1" t="s">
        <v>6692</v>
      </c>
      <c r="C1191" s="13" t="s">
        <v>1729</v>
      </c>
      <c r="D1191" s="21" t="s">
        <v>540</v>
      </c>
      <c r="E1191" s="1" t="s">
        <v>3822</v>
      </c>
      <c r="F1191" s="2" t="s">
        <v>2247</v>
      </c>
      <c r="G1191" s="2"/>
      <c r="H1191" s="1"/>
      <c r="I1191" s="6"/>
      <c r="J1191" s="6"/>
      <c r="K1191" s="6"/>
      <c r="L1191" s="6"/>
      <c r="M1191" s="16" t="s">
        <v>5227</v>
      </c>
      <c r="N1191" s="1" t="s">
        <v>6578</v>
      </c>
      <c r="O1191" s="1" t="s">
        <v>6697</v>
      </c>
      <c r="P1191" s="1" t="s">
        <v>6644</v>
      </c>
      <c r="Q1191" s="1" t="s">
        <v>7567</v>
      </c>
      <c r="R1191" s="3">
        <v>46301</v>
      </c>
      <c r="S1191" s="3">
        <v>46303</v>
      </c>
      <c r="T1191" s="1"/>
      <c r="U1191" s="1"/>
      <c r="V1191" s="1"/>
      <c r="W1191" s="1"/>
    </row>
    <row r="1192" spans="1:23" ht="15" customHeight="1" x14ac:dyDescent="0.25">
      <c r="A1192" s="11">
        <v>48223646902</v>
      </c>
      <c r="B1192" s="1" t="s">
        <v>6692</v>
      </c>
      <c r="C1192" s="13" t="s">
        <v>1729</v>
      </c>
      <c r="D1192" s="21" t="s">
        <v>538</v>
      </c>
      <c r="E1192" s="1" t="s">
        <v>3820</v>
      </c>
      <c r="F1192" s="2" t="s">
        <v>2245</v>
      </c>
      <c r="G1192" s="2"/>
      <c r="H1192" s="1"/>
      <c r="I1192" s="6"/>
      <c r="J1192" s="6"/>
      <c r="K1192" s="6"/>
      <c r="L1192" s="6"/>
      <c r="M1192" s="16" t="s">
        <v>5226</v>
      </c>
      <c r="N1192" s="1" t="s">
        <v>7074</v>
      </c>
      <c r="O1192" s="1" t="s">
        <v>8669</v>
      </c>
      <c r="P1192" s="1" t="s">
        <v>6635</v>
      </c>
      <c r="Q1192" s="1"/>
      <c r="R1192" s="3">
        <v>46301</v>
      </c>
      <c r="S1192" s="3">
        <v>46303</v>
      </c>
      <c r="T1192" s="1"/>
      <c r="U1192" s="1"/>
      <c r="V1192" s="1"/>
      <c r="W1192" s="1"/>
    </row>
    <row r="1193" spans="1:23" ht="15" customHeight="1" x14ac:dyDescent="0.25">
      <c r="A1193" s="11">
        <v>496821964770</v>
      </c>
      <c r="B1193" s="1" t="s">
        <v>6692</v>
      </c>
      <c r="C1193" s="13" t="s">
        <v>1729</v>
      </c>
      <c r="D1193" s="21" t="s">
        <v>537</v>
      </c>
      <c r="E1193" s="1" t="s">
        <v>3819</v>
      </c>
      <c r="F1193" s="2" t="s">
        <v>2244</v>
      </c>
      <c r="G1193" s="2"/>
      <c r="H1193" s="1"/>
      <c r="I1193" s="6"/>
      <c r="J1193" s="6"/>
      <c r="K1193" s="6"/>
      <c r="L1193" s="6"/>
      <c r="M1193" s="16" t="s">
        <v>5225</v>
      </c>
      <c r="N1193" s="1" t="s">
        <v>6948</v>
      </c>
      <c r="O1193" s="1" t="s">
        <v>6631</v>
      </c>
      <c r="P1193" s="1" t="s">
        <v>6631</v>
      </c>
      <c r="Q1193" s="21" t="s">
        <v>8646</v>
      </c>
      <c r="R1193" s="3">
        <v>46301</v>
      </c>
      <c r="S1193" s="3">
        <v>46303</v>
      </c>
      <c r="T1193" s="1"/>
      <c r="U1193" s="1"/>
      <c r="V1193" s="1"/>
      <c r="W1193" s="1"/>
    </row>
    <row r="1194" spans="1:23" ht="15" customHeight="1" x14ac:dyDescent="0.25">
      <c r="A1194" s="11">
        <v>4640366200</v>
      </c>
      <c r="B1194" s="1" t="s">
        <v>6692</v>
      </c>
      <c r="C1194" s="13" t="s">
        <v>1729</v>
      </c>
      <c r="D1194" s="21" t="s">
        <v>536</v>
      </c>
      <c r="E1194" s="1" t="s">
        <v>3818</v>
      </c>
      <c r="F1194" s="2" t="s">
        <v>2243</v>
      </c>
      <c r="G1194" s="2"/>
      <c r="H1194" s="1"/>
      <c r="I1194" s="6"/>
      <c r="J1194" s="6"/>
      <c r="K1194" s="6"/>
      <c r="L1194" s="6"/>
      <c r="M1194" s="16" t="s">
        <v>5224</v>
      </c>
      <c r="N1194" s="1" t="s">
        <v>6449</v>
      </c>
      <c r="O1194" s="1" t="s">
        <v>8664</v>
      </c>
      <c r="P1194" s="1" t="s">
        <v>6449</v>
      </c>
      <c r="Q1194" s="1"/>
      <c r="R1194" s="3">
        <v>46301</v>
      </c>
      <c r="S1194" s="3">
        <v>46303</v>
      </c>
      <c r="T1194" s="1"/>
      <c r="U1194" s="1"/>
      <c r="V1194" s="1"/>
      <c r="W1194" s="1"/>
    </row>
    <row r="1195" spans="1:23" ht="15" customHeight="1" x14ac:dyDescent="0.25">
      <c r="A1195" s="11">
        <v>8618502977552</v>
      </c>
      <c r="B1195" s="1" t="s">
        <v>6692</v>
      </c>
      <c r="C1195" s="13" t="s">
        <v>1729</v>
      </c>
      <c r="D1195" s="21" t="s">
        <v>535</v>
      </c>
      <c r="E1195" s="1"/>
      <c r="F1195" s="2" t="s">
        <v>2242</v>
      </c>
      <c r="G1195" s="2"/>
      <c r="H1195" s="1"/>
      <c r="I1195" s="6"/>
      <c r="J1195" s="6"/>
      <c r="K1195" s="6"/>
      <c r="L1195" s="6"/>
      <c r="M1195" s="16" t="s">
        <v>5223</v>
      </c>
      <c r="N1195" s="1" t="s">
        <v>6432</v>
      </c>
      <c r="O1195" s="1" t="s">
        <v>6697</v>
      </c>
      <c r="P1195" s="1" t="s">
        <v>6623</v>
      </c>
      <c r="Q1195" s="1"/>
      <c r="R1195" s="3">
        <v>46301</v>
      </c>
      <c r="S1195" s="3">
        <v>46303</v>
      </c>
      <c r="T1195" s="1"/>
      <c r="U1195" s="1"/>
      <c r="V1195" s="1"/>
      <c r="W1195" s="1"/>
    </row>
    <row r="1196" spans="1:23" ht="15" customHeight="1" x14ac:dyDescent="0.25">
      <c r="A1196" s="11">
        <v>862386083200</v>
      </c>
      <c r="B1196" s="1" t="s">
        <v>6692</v>
      </c>
      <c r="C1196" s="13" t="s">
        <v>1729</v>
      </c>
      <c r="D1196" s="21" t="s">
        <v>534</v>
      </c>
      <c r="E1196" s="1" t="s">
        <v>3817</v>
      </c>
      <c r="F1196" s="2" t="s">
        <v>2241</v>
      </c>
      <c r="G1196" s="2"/>
      <c r="H1196" s="1"/>
      <c r="I1196" s="6"/>
      <c r="J1196" s="6"/>
      <c r="K1196" s="6"/>
      <c r="L1196" s="6"/>
      <c r="M1196" s="16" t="s">
        <v>5222</v>
      </c>
      <c r="N1196" s="1" t="s">
        <v>6737</v>
      </c>
      <c r="O1196" s="1" t="s">
        <v>6697</v>
      </c>
      <c r="P1196" s="1" t="s">
        <v>6623</v>
      </c>
      <c r="Q1196" s="1" t="s">
        <v>7569</v>
      </c>
      <c r="R1196" s="3">
        <v>46301</v>
      </c>
      <c r="S1196" s="3">
        <v>46303</v>
      </c>
      <c r="T1196" s="1"/>
      <c r="U1196" s="1"/>
      <c r="V1196" s="1"/>
      <c r="W1196" s="1"/>
    </row>
    <row r="1197" spans="1:23" ht="15" customHeight="1" x14ac:dyDescent="0.25">
      <c r="A1197" s="11">
        <v>390555275100</v>
      </c>
      <c r="B1197" s="1" t="s">
        <v>6692</v>
      </c>
      <c r="C1197" s="13" t="s">
        <v>1729</v>
      </c>
      <c r="D1197" s="21" t="s">
        <v>533</v>
      </c>
      <c r="E1197" s="1" t="s">
        <v>3816</v>
      </c>
      <c r="F1197" s="2" t="s">
        <v>2240</v>
      </c>
      <c r="G1197" s="2"/>
      <c r="H1197" s="1"/>
      <c r="I1197" s="6"/>
      <c r="J1197" s="6"/>
      <c r="K1197" s="6"/>
      <c r="L1197" s="6"/>
      <c r="M1197" s="16" t="s">
        <v>5221</v>
      </c>
      <c r="N1197" s="1" t="s">
        <v>7023</v>
      </c>
      <c r="O1197" s="1" t="s">
        <v>8667</v>
      </c>
      <c r="P1197" s="1" t="s">
        <v>6458</v>
      </c>
      <c r="Q1197" s="1" t="s">
        <v>7570</v>
      </c>
      <c r="R1197" s="3">
        <v>46301</v>
      </c>
      <c r="S1197" s="3">
        <v>46303</v>
      </c>
      <c r="T1197" s="1"/>
      <c r="U1197" s="1"/>
      <c r="V1197" s="1"/>
      <c r="W1197" s="1"/>
    </row>
    <row r="1198" spans="1:23" ht="15" customHeight="1" x14ac:dyDescent="0.25">
      <c r="A1198" s="20">
        <v>2266910063</v>
      </c>
      <c r="B1198" s="1" t="s">
        <v>6692</v>
      </c>
      <c r="C1198" s="13" t="s">
        <v>1729</v>
      </c>
      <c r="D1198" s="21" t="s">
        <v>532</v>
      </c>
      <c r="E1198" s="1" t="s">
        <v>3815</v>
      </c>
      <c r="F1198" s="2" t="s">
        <v>2239</v>
      </c>
      <c r="G1198" s="2"/>
      <c r="H1198" s="1"/>
      <c r="I1198" s="6"/>
      <c r="J1198" s="6"/>
      <c r="K1198" s="6"/>
      <c r="L1198" s="6"/>
      <c r="M1198" s="16" t="s">
        <v>5220</v>
      </c>
      <c r="N1198" s="1" t="s">
        <v>6384</v>
      </c>
      <c r="O1198" s="1" t="s">
        <v>8666</v>
      </c>
      <c r="P1198" s="1" t="s">
        <v>6466</v>
      </c>
      <c r="Q1198" s="1" t="s">
        <v>8078</v>
      </c>
      <c r="R1198" s="3">
        <v>46301</v>
      </c>
      <c r="S1198" s="3">
        <v>46303</v>
      </c>
      <c r="T1198" s="1"/>
      <c r="U1198" s="1"/>
      <c r="V1198" s="1"/>
      <c r="W1198" s="1"/>
    </row>
    <row r="1199" spans="1:23" ht="15" customHeight="1" x14ac:dyDescent="0.25">
      <c r="A1199" s="11">
        <v>7922821740</v>
      </c>
      <c r="B1199" s="1" t="s">
        <v>6692</v>
      </c>
      <c r="C1199" s="13" t="s">
        <v>1729</v>
      </c>
      <c r="D1199" s="21" t="s">
        <v>531</v>
      </c>
      <c r="E1199" s="1" t="s">
        <v>3814</v>
      </c>
      <c r="F1199" s="2" t="s">
        <v>2238</v>
      </c>
      <c r="G1199" s="2"/>
      <c r="H1199" s="1"/>
      <c r="I1199" s="6"/>
      <c r="J1199" s="6"/>
      <c r="K1199" s="6"/>
      <c r="L1199" s="6"/>
      <c r="M1199" s="16" t="s">
        <v>5219</v>
      </c>
      <c r="N1199" s="1" t="s">
        <v>6378</v>
      </c>
      <c r="O1199" s="1" t="s">
        <v>8666</v>
      </c>
      <c r="P1199" s="1" t="s">
        <v>6466</v>
      </c>
      <c r="Q1199" s="1"/>
      <c r="R1199" s="3">
        <v>46301</v>
      </c>
      <c r="S1199" s="3">
        <v>46303</v>
      </c>
      <c r="T1199" s="1"/>
      <c r="U1199" s="1"/>
      <c r="V1199" s="1"/>
      <c r="W1199" s="1"/>
    </row>
    <row r="1200" spans="1:23" ht="15" customHeight="1" x14ac:dyDescent="0.25">
      <c r="A1200" s="11">
        <v>9998141951</v>
      </c>
      <c r="B1200" s="1" t="s">
        <v>6692</v>
      </c>
      <c r="C1200" s="13" t="s">
        <v>1729</v>
      </c>
      <c r="D1200" s="21" t="s">
        <v>530</v>
      </c>
      <c r="E1200" s="1" t="s">
        <v>3813</v>
      </c>
      <c r="F1200" s="2" t="s">
        <v>2237</v>
      </c>
      <c r="G1200" s="2"/>
      <c r="H1200" s="1"/>
      <c r="I1200" s="6"/>
      <c r="J1200" s="6"/>
      <c r="K1200" s="6"/>
      <c r="L1200" s="6"/>
      <c r="M1200" s="16" t="s">
        <v>5218</v>
      </c>
      <c r="N1200" s="1" t="s">
        <v>6378</v>
      </c>
      <c r="O1200" s="1" t="s">
        <v>8666</v>
      </c>
      <c r="P1200" s="1" t="s">
        <v>6466</v>
      </c>
      <c r="Q1200" s="1" t="s">
        <v>7571</v>
      </c>
      <c r="R1200" s="3">
        <v>46301</v>
      </c>
      <c r="S1200" s="3">
        <v>46303</v>
      </c>
      <c r="T1200" s="1"/>
      <c r="U1200" s="1"/>
      <c r="V1200" s="1"/>
      <c r="W1200" s="1"/>
    </row>
    <row r="1201" spans="1:23" ht="15" customHeight="1" x14ac:dyDescent="0.25">
      <c r="A1201" s="11">
        <v>9821111045</v>
      </c>
      <c r="B1201" s="1" t="s">
        <v>6692</v>
      </c>
      <c r="C1201" s="13" t="s">
        <v>1729</v>
      </c>
      <c r="D1201" s="21" t="s">
        <v>529</v>
      </c>
      <c r="E1201" s="21" t="s">
        <v>8539</v>
      </c>
      <c r="F1201" s="2" t="s">
        <v>2236</v>
      </c>
      <c r="G1201" s="2"/>
      <c r="H1201" s="1"/>
      <c r="I1201" s="6"/>
      <c r="J1201" s="6"/>
      <c r="K1201" s="6"/>
      <c r="L1201" s="6"/>
      <c r="M1201" s="16" t="s">
        <v>5217</v>
      </c>
      <c r="N1201" s="1" t="s">
        <v>6384</v>
      </c>
      <c r="O1201" s="1" t="s">
        <v>8666</v>
      </c>
      <c r="P1201" s="1" t="s">
        <v>6466</v>
      </c>
      <c r="Q1201" s="1"/>
      <c r="R1201" s="3">
        <v>46301</v>
      </c>
      <c r="S1201" s="3">
        <v>46303</v>
      </c>
      <c r="T1201" s="1"/>
      <c r="U1201" s="1"/>
      <c r="V1201" s="1"/>
      <c r="W1201" s="1"/>
    </row>
    <row r="1202" spans="1:23" ht="15" customHeight="1" x14ac:dyDescent="0.25">
      <c r="A1202" s="11" t="s">
        <v>8182</v>
      </c>
      <c r="B1202" s="1" t="s">
        <v>6692</v>
      </c>
      <c r="C1202" s="13" t="s">
        <v>1729</v>
      </c>
      <c r="D1202" s="21" t="s">
        <v>659</v>
      </c>
      <c r="E1202" s="1" t="s">
        <v>3913</v>
      </c>
      <c r="F1202" s="2" t="s">
        <v>2366</v>
      </c>
      <c r="G1202" s="2"/>
      <c r="H1202" s="1"/>
      <c r="I1202" s="6"/>
      <c r="J1202" s="6"/>
      <c r="K1202" s="6"/>
      <c r="L1202" s="6"/>
      <c r="M1202" s="16" t="s">
        <v>5343</v>
      </c>
      <c r="N1202" s="1" t="s">
        <v>6379</v>
      </c>
      <c r="O1202" s="1" t="s">
        <v>6631</v>
      </c>
      <c r="P1202" s="1" t="s">
        <v>6631</v>
      </c>
      <c r="Q1202" s="1"/>
      <c r="R1202" s="3">
        <v>46301</v>
      </c>
      <c r="S1202" s="3">
        <v>46303</v>
      </c>
      <c r="T1202" s="1"/>
      <c r="U1202" s="1"/>
      <c r="V1202" s="1"/>
      <c r="W1202" s="1"/>
    </row>
    <row r="1203" spans="1:23" ht="15" customHeight="1" x14ac:dyDescent="0.25">
      <c r="A1203" s="11">
        <v>18665250688</v>
      </c>
      <c r="B1203" s="1" t="s">
        <v>6692</v>
      </c>
      <c r="C1203" s="13" t="s">
        <v>1729</v>
      </c>
      <c r="D1203" s="21" t="s">
        <v>527</v>
      </c>
      <c r="E1203" s="1" t="s">
        <v>3812</v>
      </c>
      <c r="F1203" s="2" t="s">
        <v>2234</v>
      </c>
      <c r="G1203" s="2"/>
      <c r="H1203" s="1"/>
      <c r="I1203" s="6"/>
      <c r="J1203" s="6"/>
      <c r="K1203" s="6"/>
      <c r="L1203" s="6"/>
      <c r="M1203" s="16" t="s">
        <v>5215</v>
      </c>
      <c r="N1203" s="1" t="s">
        <v>6702</v>
      </c>
      <c r="O1203" s="1" t="s">
        <v>6612</v>
      </c>
      <c r="P1203" s="1" t="s">
        <v>6612</v>
      </c>
      <c r="Q1203" s="1" t="s">
        <v>8079</v>
      </c>
      <c r="R1203" s="3">
        <v>46301</v>
      </c>
      <c r="S1203" s="3">
        <v>46303</v>
      </c>
      <c r="T1203" s="1"/>
      <c r="U1203" s="1"/>
      <c r="V1203" s="1"/>
      <c r="W1203" s="1"/>
    </row>
    <row r="1204" spans="1:23" ht="15" customHeight="1" x14ac:dyDescent="0.25">
      <c r="A1204" s="11">
        <v>34938513611</v>
      </c>
      <c r="B1204" s="1" t="s">
        <v>6692</v>
      </c>
      <c r="C1204" s="13" t="s">
        <v>1729</v>
      </c>
      <c r="D1204" s="21" t="s">
        <v>526</v>
      </c>
      <c r="E1204" s="1" t="s">
        <v>3811</v>
      </c>
      <c r="F1204" s="2" t="s">
        <v>2233</v>
      </c>
      <c r="G1204" s="2"/>
      <c r="H1204" s="1"/>
      <c r="I1204" s="6"/>
      <c r="J1204" s="6"/>
      <c r="K1204" s="6"/>
      <c r="L1204" s="6"/>
      <c r="M1204" s="16" t="s">
        <v>5214</v>
      </c>
      <c r="N1204" s="1" t="s">
        <v>6389</v>
      </c>
      <c r="O1204" s="1" t="s">
        <v>8665</v>
      </c>
      <c r="P1204" s="1" t="s">
        <v>6390</v>
      </c>
      <c r="Q1204" s="1" t="s">
        <v>7572</v>
      </c>
      <c r="R1204" s="3">
        <v>46301</v>
      </c>
      <c r="S1204" s="3">
        <v>46303</v>
      </c>
      <c r="T1204" s="1"/>
      <c r="U1204" s="1"/>
      <c r="V1204" s="1"/>
      <c r="W1204" s="1"/>
    </row>
    <row r="1205" spans="1:23" ht="15" customHeight="1" x14ac:dyDescent="0.25">
      <c r="A1205" s="20">
        <v>9152015164</v>
      </c>
      <c r="B1205" s="1" t="s">
        <v>6692</v>
      </c>
      <c r="C1205" s="13" t="s">
        <v>1729</v>
      </c>
      <c r="D1205" s="21" t="s">
        <v>525</v>
      </c>
      <c r="E1205" s="1" t="s">
        <v>3810</v>
      </c>
      <c r="F1205" s="2" t="s">
        <v>2232</v>
      </c>
      <c r="G1205" s="2"/>
      <c r="H1205" s="1"/>
      <c r="I1205" s="6"/>
      <c r="J1205" s="6"/>
      <c r="K1205" s="6"/>
      <c r="L1205" s="6"/>
      <c r="M1205" s="16" t="s">
        <v>5213</v>
      </c>
      <c r="N1205" s="1" t="s">
        <v>6384</v>
      </c>
      <c r="O1205" s="1" t="s">
        <v>8666</v>
      </c>
      <c r="P1205" s="1" t="s">
        <v>6466</v>
      </c>
      <c r="Q1205" s="1" t="s">
        <v>7573</v>
      </c>
      <c r="R1205" s="3">
        <v>46301</v>
      </c>
      <c r="S1205" s="3">
        <v>46303</v>
      </c>
      <c r="T1205" s="1"/>
      <c r="U1205" s="1"/>
      <c r="V1205" s="1"/>
      <c r="W1205" s="1"/>
    </row>
    <row r="1206" spans="1:23" ht="15" customHeight="1" x14ac:dyDescent="0.25">
      <c r="A1206" s="20">
        <v>2612411220</v>
      </c>
      <c r="B1206" s="1" t="s">
        <v>6692</v>
      </c>
      <c r="C1206" s="13" t="s">
        <v>1729</v>
      </c>
      <c r="D1206" s="21" t="s">
        <v>524</v>
      </c>
      <c r="E1206" s="1" t="s">
        <v>3809</v>
      </c>
      <c r="F1206" s="2" t="s">
        <v>2231</v>
      </c>
      <c r="G1206" s="2"/>
      <c r="H1206" s="1"/>
      <c r="I1206" s="6"/>
      <c r="J1206" s="6"/>
      <c r="K1206" s="6"/>
      <c r="L1206" s="6"/>
      <c r="M1206" s="16" t="s">
        <v>5212</v>
      </c>
      <c r="N1206" s="1" t="s">
        <v>6839</v>
      </c>
      <c r="O1206" s="1" t="s">
        <v>8666</v>
      </c>
      <c r="P1206" s="1" t="s">
        <v>6466</v>
      </c>
      <c r="Q1206" s="1" t="s">
        <v>7574</v>
      </c>
      <c r="R1206" s="3">
        <v>46301</v>
      </c>
      <c r="S1206" s="3">
        <v>46303</v>
      </c>
      <c r="T1206" s="1"/>
      <c r="U1206" s="1"/>
      <c r="V1206" s="1"/>
      <c r="W1206" s="1"/>
    </row>
    <row r="1207" spans="1:23" ht="15" customHeight="1" x14ac:dyDescent="0.25">
      <c r="A1207" s="20">
        <v>9704599594</v>
      </c>
      <c r="B1207" s="1" t="s">
        <v>6692</v>
      </c>
      <c r="C1207" s="13" t="s">
        <v>1729</v>
      </c>
      <c r="D1207" s="21" t="s">
        <v>523</v>
      </c>
      <c r="E1207" s="1" t="s">
        <v>3808</v>
      </c>
      <c r="F1207" s="2" t="s">
        <v>2230</v>
      </c>
      <c r="G1207" s="2"/>
      <c r="H1207" s="1"/>
      <c r="I1207" s="6"/>
      <c r="J1207" s="6"/>
      <c r="K1207" s="6"/>
      <c r="L1207" s="6"/>
      <c r="M1207" s="16" t="s">
        <v>5211</v>
      </c>
      <c r="N1207" s="1" t="s">
        <v>6382</v>
      </c>
      <c r="O1207" s="1" t="s">
        <v>8666</v>
      </c>
      <c r="P1207" s="1" t="s">
        <v>6466</v>
      </c>
      <c r="Q1207" s="1" t="s">
        <v>7575</v>
      </c>
      <c r="R1207" s="3">
        <v>46301</v>
      </c>
      <c r="S1207" s="3">
        <v>46303</v>
      </c>
      <c r="T1207" s="1"/>
      <c r="U1207" s="1"/>
      <c r="V1207" s="1"/>
      <c r="W1207" s="1"/>
    </row>
    <row r="1208" spans="1:23" ht="15" customHeight="1" x14ac:dyDescent="0.25">
      <c r="A1208" s="11">
        <v>16168278525</v>
      </c>
      <c r="B1208" s="1" t="s">
        <v>6692</v>
      </c>
      <c r="C1208" s="13" t="s">
        <v>1729</v>
      </c>
      <c r="D1208" s="21" t="s">
        <v>522</v>
      </c>
      <c r="E1208" s="21" t="s">
        <v>8540</v>
      </c>
      <c r="F1208" s="2" t="s">
        <v>2229</v>
      </c>
      <c r="G1208" s="2"/>
      <c r="H1208" s="1"/>
      <c r="I1208" s="6"/>
      <c r="J1208" s="6"/>
      <c r="K1208" s="6"/>
      <c r="L1208" s="6"/>
      <c r="M1208" s="16" t="s">
        <v>5210</v>
      </c>
      <c r="N1208" s="1" t="s">
        <v>6793</v>
      </c>
      <c r="O1208" s="1" t="s">
        <v>6612</v>
      </c>
      <c r="P1208" s="1" t="s">
        <v>6612</v>
      </c>
      <c r="Q1208" s="1"/>
      <c r="R1208" s="3">
        <v>46301</v>
      </c>
      <c r="S1208" s="3">
        <v>46303</v>
      </c>
      <c r="T1208" s="1"/>
      <c r="U1208" s="1"/>
      <c r="V1208" s="1"/>
      <c r="W1208" s="1"/>
    </row>
    <row r="1209" spans="1:23" ht="15" customHeight="1" x14ac:dyDescent="0.25">
      <c r="A1209" s="20">
        <v>9920183837</v>
      </c>
      <c r="B1209" s="1" t="s">
        <v>6692</v>
      </c>
      <c r="C1209" s="13" t="s">
        <v>1729</v>
      </c>
      <c r="D1209" s="21" t="s">
        <v>521</v>
      </c>
      <c r="E1209" s="1"/>
      <c r="F1209" s="2" t="s">
        <v>2228</v>
      </c>
      <c r="G1209" s="2"/>
      <c r="H1209" s="1"/>
      <c r="I1209" s="6"/>
      <c r="J1209" s="6"/>
      <c r="K1209" s="6"/>
      <c r="L1209" s="6"/>
      <c r="M1209" s="16" t="s">
        <v>5209</v>
      </c>
      <c r="N1209" s="1" t="s">
        <v>6384</v>
      </c>
      <c r="O1209" s="1" t="s">
        <v>8666</v>
      </c>
      <c r="P1209" s="1" t="s">
        <v>6466</v>
      </c>
      <c r="Q1209" s="1" t="s">
        <v>8080</v>
      </c>
      <c r="R1209" s="3">
        <v>46301</v>
      </c>
      <c r="S1209" s="3">
        <v>46303</v>
      </c>
      <c r="T1209" s="1"/>
      <c r="U1209" s="1"/>
      <c r="V1209" s="1"/>
      <c r="W1209" s="1"/>
    </row>
    <row r="1210" spans="1:23" ht="15" customHeight="1" x14ac:dyDescent="0.25">
      <c r="A1210" s="11">
        <v>390709931148</v>
      </c>
      <c r="B1210" s="1" t="s">
        <v>6692</v>
      </c>
      <c r="C1210" s="13" t="s">
        <v>1729</v>
      </c>
      <c r="D1210" s="21" t="s">
        <v>520</v>
      </c>
      <c r="E1210" s="1" t="s">
        <v>3807</v>
      </c>
      <c r="F1210" s="2" t="s">
        <v>2227</v>
      </c>
      <c r="G1210" s="2"/>
      <c r="H1210" s="1"/>
      <c r="I1210" s="6"/>
      <c r="J1210" s="6"/>
      <c r="K1210" s="6"/>
      <c r="L1210" s="6"/>
      <c r="M1210" s="16" t="s">
        <v>5208</v>
      </c>
      <c r="N1210" s="1" t="s">
        <v>7025</v>
      </c>
      <c r="O1210" s="1" t="s">
        <v>8667</v>
      </c>
      <c r="P1210" s="1" t="s">
        <v>6458</v>
      </c>
      <c r="Q1210" s="1" t="s">
        <v>7576</v>
      </c>
      <c r="R1210" s="3">
        <v>46301</v>
      </c>
      <c r="S1210" s="3">
        <v>46303</v>
      </c>
      <c r="T1210" s="1"/>
      <c r="U1210" s="1"/>
      <c r="V1210" s="1"/>
      <c r="W1210" s="1"/>
    </row>
    <row r="1211" spans="1:23" ht="15" customHeight="1" x14ac:dyDescent="0.25">
      <c r="A1211" s="11">
        <v>82432321552</v>
      </c>
      <c r="B1211" s="1" t="s">
        <v>6692</v>
      </c>
      <c r="C1211" s="13" t="s">
        <v>1729</v>
      </c>
      <c r="D1211" s="21" t="s">
        <v>519</v>
      </c>
      <c r="E1211" s="21" t="s">
        <v>8458</v>
      </c>
      <c r="F1211" s="2" t="s">
        <v>2226</v>
      </c>
      <c r="G1211" s="2"/>
      <c r="H1211" s="1"/>
      <c r="I1211" s="6"/>
      <c r="J1211" s="6"/>
      <c r="K1211" s="6"/>
      <c r="L1211" s="6"/>
      <c r="M1211" s="16" t="s">
        <v>5207</v>
      </c>
      <c r="N1211" s="1" t="s">
        <v>7087</v>
      </c>
      <c r="O1211" s="1" t="s">
        <v>6697</v>
      </c>
      <c r="P1211" s="1" t="s">
        <v>6696</v>
      </c>
      <c r="Q1211" s="1"/>
      <c r="R1211" s="3">
        <v>46301</v>
      </c>
      <c r="S1211" s="3">
        <v>46303</v>
      </c>
      <c r="T1211" s="1"/>
      <c r="U1211" s="1"/>
      <c r="V1211" s="1"/>
      <c r="W1211" s="1"/>
    </row>
    <row r="1212" spans="1:23" ht="15" customHeight="1" x14ac:dyDescent="0.25">
      <c r="A1212" s="11">
        <v>6583474414</v>
      </c>
      <c r="B1212" s="1" t="s">
        <v>6692</v>
      </c>
      <c r="C1212" s="13" t="s">
        <v>1729</v>
      </c>
      <c r="D1212" s="21" t="s">
        <v>518</v>
      </c>
      <c r="E1212" s="1" t="s">
        <v>3806</v>
      </c>
      <c r="F1212" s="2" t="s">
        <v>2225</v>
      </c>
      <c r="G1212" s="2"/>
      <c r="H1212" s="1"/>
      <c r="I1212" s="6"/>
      <c r="J1212" s="6"/>
      <c r="K1212" s="6"/>
      <c r="L1212" s="6"/>
      <c r="M1212" s="16" t="s">
        <v>5206</v>
      </c>
      <c r="N1212" s="1" t="s">
        <v>6422</v>
      </c>
      <c r="O1212" s="1" t="s">
        <v>6697</v>
      </c>
      <c r="P1212" s="1" t="s">
        <v>6422</v>
      </c>
      <c r="Q1212" s="1" t="s">
        <v>7577</v>
      </c>
      <c r="R1212" s="3">
        <v>46301</v>
      </c>
      <c r="S1212" s="3">
        <v>46303</v>
      </c>
      <c r="T1212" s="1"/>
      <c r="U1212" s="1"/>
      <c r="V1212" s="1"/>
      <c r="W1212" s="1"/>
    </row>
    <row r="1213" spans="1:23" ht="15" customHeight="1" x14ac:dyDescent="0.25">
      <c r="A1213" s="20">
        <v>9820079619</v>
      </c>
      <c r="B1213" s="1" t="s">
        <v>6692</v>
      </c>
      <c r="C1213" s="13" t="s">
        <v>1729</v>
      </c>
      <c r="D1213" s="21" t="s">
        <v>517</v>
      </c>
      <c r="E1213" s="1" t="s">
        <v>3805</v>
      </c>
      <c r="F1213" s="2" t="s">
        <v>2224</v>
      </c>
      <c r="G1213" s="2"/>
      <c r="H1213" s="1"/>
      <c r="I1213" s="6"/>
      <c r="J1213" s="6"/>
      <c r="K1213" s="6"/>
      <c r="L1213" s="6"/>
      <c r="M1213" s="16" t="s">
        <v>5205</v>
      </c>
      <c r="N1213" s="1" t="s">
        <v>6384</v>
      </c>
      <c r="O1213" s="1" t="s">
        <v>8666</v>
      </c>
      <c r="P1213" s="1" t="s">
        <v>6466</v>
      </c>
      <c r="Q1213" s="1" t="s">
        <v>7578</v>
      </c>
      <c r="R1213" s="3">
        <v>46301</v>
      </c>
      <c r="S1213" s="3">
        <v>46303</v>
      </c>
      <c r="T1213" s="1"/>
      <c r="U1213" s="1"/>
      <c r="V1213" s="1"/>
      <c r="W1213" s="1"/>
    </row>
    <row r="1214" spans="1:23" ht="15" customHeight="1" x14ac:dyDescent="0.25">
      <c r="A1214" s="20">
        <v>9819941102</v>
      </c>
      <c r="B1214" s="1" t="s">
        <v>6692</v>
      </c>
      <c r="C1214" s="13" t="s">
        <v>1729</v>
      </c>
      <c r="D1214" s="21" t="s">
        <v>516</v>
      </c>
      <c r="E1214" s="1" t="s">
        <v>3804</v>
      </c>
      <c r="F1214" s="2" t="s">
        <v>2223</v>
      </c>
      <c r="G1214" s="2"/>
      <c r="H1214" s="1"/>
      <c r="I1214" s="6"/>
      <c r="J1214" s="6"/>
      <c r="K1214" s="6"/>
      <c r="L1214" s="6"/>
      <c r="M1214" s="16" t="s">
        <v>5204</v>
      </c>
      <c r="N1214" s="1" t="s">
        <v>6384</v>
      </c>
      <c r="O1214" s="1" t="s">
        <v>8666</v>
      </c>
      <c r="P1214" s="1" t="s">
        <v>6466</v>
      </c>
      <c r="Q1214" s="1" t="s">
        <v>7579</v>
      </c>
      <c r="R1214" s="3">
        <v>46301</v>
      </c>
      <c r="S1214" s="3">
        <v>46303</v>
      </c>
      <c r="T1214" s="1"/>
      <c r="U1214" s="1"/>
      <c r="V1214" s="1"/>
      <c r="W1214" s="1"/>
    </row>
    <row r="1215" spans="1:23" ht="15" customHeight="1" x14ac:dyDescent="0.25">
      <c r="A1215" s="11">
        <v>3903211750111</v>
      </c>
      <c r="B1215" s="1" t="s">
        <v>6692</v>
      </c>
      <c r="C1215" s="13" t="s">
        <v>1729</v>
      </c>
      <c r="D1215" s="21" t="s">
        <v>515</v>
      </c>
      <c r="E1215" s="21" t="s">
        <v>8460</v>
      </c>
      <c r="F1215" s="2" t="s">
        <v>2222</v>
      </c>
      <c r="G1215" s="2"/>
      <c r="H1215" s="1"/>
      <c r="I1215" s="6"/>
      <c r="J1215" s="6"/>
      <c r="K1215" s="6"/>
      <c r="L1215" s="6"/>
      <c r="M1215" s="16" t="s">
        <v>8459</v>
      </c>
      <c r="N1215" s="1" t="s">
        <v>6764</v>
      </c>
      <c r="O1215" s="1" t="s">
        <v>8667</v>
      </c>
      <c r="P1215" s="1" t="s">
        <v>6458</v>
      </c>
      <c r="Q1215" s="1"/>
      <c r="R1215" s="3">
        <v>46301</v>
      </c>
      <c r="S1215" s="3">
        <v>46303</v>
      </c>
      <c r="T1215" s="1"/>
      <c r="U1215" s="1"/>
      <c r="V1215" s="1"/>
      <c r="W1215" s="1"/>
    </row>
    <row r="1216" spans="1:23" ht="15" customHeight="1" x14ac:dyDescent="0.25">
      <c r="A1216" s="11">
        <v>447930270755</v>
      </c>
      <c r="B1216" s="1" t="s">
        <v>6692</v>
      </c>
      <c r="C1216" s="13" t="s">
        <v>1729</v>
      </c>
      <c r="D1216" s="21" t="s">
        <v>514</v>
      </c>
      <c r="E1216" s="1" t="s">
        <v>3803</v>
      </c>
      <c r="F1216" s="2" t="s">
        <v>2221</v>
      </c>
      <c r="G1216" s="2"/>
      <c r="H1216" s="1"/>
      <c r="I1216" s="6"/>
      <c r="J1216" s="6"/>
      <c r="K1216" s="6"/>
      <c r="L1216" s="6"/>
      <c r="M1216" s="16" t="s">
        <v>5203</v>
      </c>
      <c r="N1216" s="1" t="s">
        <v>7161</v>
      </c>
      <c r="O1216" s="1" t="s">
        <v>6693</v>
      </c>
      <c r="P1216" s="1" t="s">
        <v>6693</v>
      </c>
      <c r="Q1216" s="1" t="s">
        <v>7580</v>
      </c>
      <c r="R1216" s="3">
        <v>46301</v>
      </c>
      <c r="S1216" s="3">
        <v>46303</v>
      </c>
      <c r="T1216" s="1"/>
      <c r="U1216" s="1"/>
      <c r="V1216" s="1"/>
      <c r="W1216" s="1"/>
    </row>
    <row r="1217" spans="1:23" ht="15" customHeight="1" x14ac:dyDescent="0.25">
      <c r="A1217" s="11">
        <v>34936455441</v>
      </c>
      <c r="B1217" s="1" t="s">
        <v>6692</v>
      </c>
      <c r="C1217" s="13" t="s">
        <v>1729</v>
      </c>
      <c r="D1217" s="21" t="s">
        <v>513</v>
      </c>
      <c r="E1217" s="1" t="s">
        <v>3802</v>
      </c>
      <c r="F1217" s="2" t="s">
        <v>2220</v>
      </c>
      <c r="G1217" s="2"/>
      <c r="H1217" s="1"/>
      <c r="I1217" s="6"/>
      <c r="J1217" s="6"/>
      <c r="K1217" s="6"/>
      <c r="L1217" s="6"/>
      <c r="M1217" s="16" t="s">
        <v>5202</v>
      </c>
      <c r="N1217" s="1" t="s">
        <v>6389</v>
      </c>
      <c r="O1217" s="1" t="s">
        <v>8665</v>
      </c>
      <c r="P1217" s="1" t="s">
        <v>6390</v>
      </c>
      <c r="Q1217" s="1" t="s">
        <v>7581</v>
      </c>
      <c r="R1217" s="3">
        <v>46301</v>
      </c>
      <c r="S1217" s="3">
        <v>46303</v>
      </c>
      <c r="T1217" s="1"/>
      <c r="U1217" s="1"/>
      <c r="V1217" s="1"/>
      <c r="W1217" s="1"/>
    </row>
    <row r="1218" spans="1:23" ht="15" customHeight="1" x14ac:dyDescent="0.25">
      <c r="A1218" s="11">
        <v>390321642211</v>
      </c>
      <c r="B1218" s="1" t="s">
        <v>6692</v>
      </c>
      <c r="C1218" s="13" t="s">
        <v>1729</v>
      </c>
      <c r="D1218" s="21" t="s">
        <v>512</v>
      </c>
      <c r="E1218" s="1" t="s">
        <v>3801</v>
      </c>
      <c r="F1218" s="2" t="s">
        <v>2219</v>
      </c>
      <c r="G1218" s="2"/>
      <c r="H1218" s="1"/>
      <c r="I1218" s="6"/>
      <c r="J1218" s="6"/>
      <c r="K1218" s="6"/>
      <c r="L1218" s="6"/>
      <c r="M1218" s="16" t="s">
        <v>5201</v>
      </c>
      <c r="N1218" s="1" t="s">
        <v>6764</v>
      </c>
      <c r="O1218" s="1" t="s">
        <v>8667</v>
      </c>
      <c r="P1218" s="1" t="s">
        <v>6458</v>
      </c>
      <c r="Q1218" s="1" t="s">
        <v>7582</v>
      </c>
      <c r="R1218" s="3">
        <v>46301</v>
      </c>
      <c r="S1218" s="3">
        <v>46303</v>
      </c>
      <c r="T1218" s="1"/>
      <c r="U1218" s="1"/>
      <c r="V1218" s="1"/>
      <c r="W1218" s="1"/>
    </row>
    <row r="1219" spans="1:23" ht="15" customHeight="1" x14ac:dyDescent="0.25">
      <c r="A1219" s="11">
        <v>34935641599</v>
      </c>
      <c r="B1219" s="1" t="s">
        <v>6692</v>
      </c>
      <c r="C1219" s="13" t="s">
        <v>1729</v>
      </c>
      <c r="D1219" s="21" t="s">
        <v>511</v>
      </c>
      <c r="E1219" s="1" t="s">
        <v>3800</v>
      </c>
      <c r="F1219" s="2" t="s">
        <v>2218</v>
      </c>
      <c r="G1219" s="2"/>
      <c r="H1219" s="1"/>
      <c r="I1219" s="6"/>
      <c r="J1219" s="6"/>
      <c r="K1219" s="6"/>
      <c r="L1219" s="6"/>
      <c r="M1219" s="16" t="s">
        <v>5200</v>
      </c>
      <c r="N1219" s="1" t="s">
        <v>6389</v>
      </c>
      <c r="O1219" s="1" t="s">
        <v>8665</v>
      </c>
      <c r="P1219" s="1" t="s">
        <v>6390</v>
      </c>
      <c r="Q1219" s="1"/>
      <c r="R1219" s="3">
        <v>46301</v>
      </c>
      <c r="S1219" s="3">
        <v>46303</v>
      </c>
      <c r="T1219" s="1"/>
      <c r="U1219" s="1"/>
      <c r="V1219" s="1"/>
      <c r="W1219" s="1"/>
    </row>
    <row r="1220" spans="1:23" ht="15" customHeight="1" x14ac:dyDescent="0.25">
      <c r="A1220" s="11">
        <v>39029469801</v>
      </c>
      <c r="B1220" s="1" t="s">
        <v>6692</v>
      </c>
      <c r="C1220" s="13" t="s">
        <v>1729</v>
      </c>
      <c r="D1220" s="21" t="s">
        <v>510</v>
      </c>
      <c r="E1220" s="1" t="s">
        <v>3799</v>
      </c>
      <c r="F1220" s="2" t="s">
        <v>2217</v>
      </c>
      <c r="G1220" s="2"/>
      <c r="H1220" s="1"/>
      <c r="I1220" s="6"/>
      <c r="J1220" s="6"/>
      <c r="K1220" s="6"/>
      <c r="L1220" s="6"/>
      <c r="M1220" s="16" t="s">
        <v>5199</v>
      </c>
      <c r="N1220" s="1" t="s">
        <v>7024</v>
      </c>
      <c r="O1220" s="1" t="s">
        <v>8667</v>
      </c>
      <c r="P1220" s="1" t="s">
        <v>6458</v>
      </c>
      <c r="Q1220" s="1" t="s">
        <v>7583</v>
      </c>
      <c r="R1220" s="3">
        <v>46301</v>
      </c>
      <c r="S1220" s="3">
        <v>46303</v>
      </c>
      <c r="T1220" s="1"/>
      <c r="U1220" s="1"/>
      <c r="V1220" s="1"/>
      <c r="W1220" s="1"/>
    </row>
    <row r="1221" spans="1:23" ht="15" customHeight="1" x14ac:dyDescent="0.25">
      <c r="A1221" s="11">
        <v>48697992296</v>
      </c>
      <c r="B1221" s="1" t="s">
        <v>6692</v>
      </c>
      <c r="C1221" s="13" t="s">
        <v>1729</v>
      </c>
      <c r="D1221" s="21" t="s">
        <v>509</v>
      </c>
      <c r="E1221" s="1" t="s">
        <v>3798</v>
      </c>
      <c r="F1221" s="2" t="s">
        <v>2216</v>
      </c>
      <c r="G1221" s="2"/>
      <c r="H1221" s="1"/>
      <c r="I1221" s="6"/>
      <c r="J1221" s="6"/>
      <c r="K1221" s="6"/>
      <c r="L1221" s="6"/>
      <c r="M1221" s="16" t="s">
        <v>5198</v>
      </c>
      <c r="N1221" s="1" t="s">
        <v>7075</v>
      </c>
      <c r="O1221" s="1" t="s">
        <v>8669</v>
      </c>
      <c r="P1221" s="1" t="s">
        <v>6635</v>
      </c>
      <c r="Q1221" s="1" t="s">
        <v>7584</v>
      </c>
      <c r="R1221" s="3">
        <v>46301</v>
      </c>
      <c r="S1221" s="3">
        <v>46303</v>
      </c>
      <c r="T1221" s="1"/>
      <c r="U1221" s="1"/>
      <c r="V1221" s="1"/>
      <c r="W1221" s="1"/>
    </row>
    <row r="1222" spans="1:23" ht="15" customHeight="1" x14ac:dyDescent="0.25">
      <c r="A1222" s="11">
        <v>62215355888</v>
      </c>
      <c r="B1222" s="1" t="s">
        <v>6692</v>
      </c>
      <c r="C1222" s="13" t="s">
        <v>1729</v>
      </c>
      <c r="D1222" s="21" t="s">
        <v>508</v>
      </c>
      <c r="E1222" s="1" t="s">
        <v>3797</v>
      </c>
      <c r="F1222" s="2" t="s">
        <v>2215</v>
      </c>
      <c r="G1222" s="2"/>
      <c r="H1222" s="1"/>
      <c r="I1222" s="6"/>
      <c r="J1222" s="6"/>
      <c r="K1222" s="6"/>
      <c r="L1222" s="6"/>
      <c r="M1222" s="16" t="s">
        <v>5197</v>
      </c>
      <c r="N1222" s="1" t="s">
        <v>6835</v>
      </c>
      <c r="O1222" s="1" t="s">
        <v>6697</v>
      </c>
      <c r="P1222" s="1" t="s">
        <v>6650</v>
      </c>
      <c r="Q1222" s="1" t="s">
        <v>7585</v>
      </c>
      <c r="R1222" s="3">
        <v>46301</v>
      </c>
      <c r="S1222" s="3">
        <v>46303</v>
      </c>
      <c r="T1222" s="1"/>
      <c r="U1222" s="1"/>
      <c r="V1222" s="1"/>
      <c r="W1222" s="1"/>
    </row>
    <row r="1223" spans="1:23" ht="15" customHeight="1" x14ac:dyDescent="0.25">
      <c r="A1223" s="11">
        <v>442037697381</v>
      </c>
      <c r="B1223" s="1" t="s">
        <v>6692</v>
      </c>
      <c r="C1223" s="13" t="s">
        <v>1729</v>
      </c>
      <c r="D1223" s="21" t="s">
        <v>507</v>
      </c>
      <c r="E1223" s="1"/>
      <c r="F1223" s="2" t="s">
        <v>2214</v>
      </c>
      <c r="G1223" s="2"/>
      <c r="H1223" s="1"/>
      <c r="I1223" s="6"/>
      <c r="J1223" s="6"/>
      <c r="K1223" s="6"/>
      <c r="L1223" s="6"/>
      <c r="M1223" s="16" t="s">
        <v>5196</v>
      </c>
      <c r="N1223" s="1" t="s">
        <v>6391</v>
      </c>
      <c r="O1223" s="1" t="s">
        <v>6693</v>
      </c>
      <c r="P1223" s="1" t="s">
        <v>6693</v>
      </c>
      <c r="Q1223" s="1"/>
      <c r="R1223" s="3">
        <v>46301</v>
      </c>
      <c r="S1223" s="3">
        <v>46303</v>
      </c>
      <c r="T1223" s="1"/>
      <c r="U1223" s="1"/>
      <c r="V1223" s="1"/>
      <c r="W1223" s="1"/>
    </row>
    <row r="1224" spans="1:23" ht="15" customHeight="1" x14ac:dyDescent="0.25">
      <c r="A1224" s="11">
        <v>390521463195</v>
      </c>
      <c r="B1224" s="1" t="s">
        <v>6692</v>
      </c>
      <c r="C1224" s="13" t="s">
        <v>1729</v>
      </c>
      <c r="D1224" s="21" t="s">
        <v>506</v>
      </c>
      <c r="E1224" s="21" t="s">
        <v>8542</v>
      </c>
      <c r="F1224" s="2" t="s">
        <v>2213</v>
      </c>
      <c r="G1224" s="2"/>
      <c r="H1224" s="1"/>
      <c r="I1224" s="6"/>
      <c r="J1224" s="6"/>
      <c r="K1224" s="6"/>
      <c r="L1224" s="6"/>
      <c r="M1224" s="16" t="s">
        <v>8541</v>
      </c>
      <c r="N1224" s="1" t="s">
        <v>6458</v>
      </c>
      <c r="O1224" s="1" t="s">
        <v>8667</v>
      </c>
      <c r="P1224" s="1" t="s">
        <v>6458</v>
      </c>
      <c r="Q1224" s="21" t="s">
        <v>8543</v>
      </c>
      <c r="R1224" s="3">
        <v>46301</v>
      </c>
      <c r="S1224" s="3">
        <v>46303</v>
      </c>
      <c r="T1224" s="1"/>
      <c r="U1224" s="1"/>
      <c r="V1224" s="1"/>
      <c r="W1224" s="1"/>
    </row>
    <row r="1225" spans="1:23" ht="15" customHeight="1" x14ac:dyDescent="0.25">
      <c r="A1225" s="11">
        <v>17144359800</v>
      </c>
      <c r="B1225" s="1" t="s">
        <v>6692</v>
      </c>
      <c r="C1225" s="13" t="s">
        <v>1729</v>
      </c>
      <c r="D1225" s="21" t="s">
        <v>505</v>
      </c>
      <c r="E1225" s="21" t="s">
        <v>8544</v>
      </c>
      <c r="F1225" s="2" t="s">
        <v>2212</v>
      </c>
      <c r="G1225" s="2"/>
      <c r="H1225" s="1"/>
      <c r="I1225" s="6"/>
      <c r="J1225" s="6"/>
      <c r="K1225" s="6"/>
      <c r="L1225" s="6"/>
      <c r="M1225" s="16" t="s">
        <v>5195</v>
      </c>
      <c r="N1225" s="1" t="s">
        <v>6423</v>
      </c>
      <c r="O1225" s="1" t="s">
        <v>6612</v>
      </c>
      <c r="P1225" s="1" t="s">
        <v>6612</v>
      </c>
      <c r="Q1225" s="21" t="s">
        <v>8545</v>
      </c>
      <c r="R1225" s="3">
        <v>46301</v>
      </c>
      <c r="S1225" s="3">
        <v>46303</v>
      </c>
      <c r="T1225" s="1"/>
      <c r="U1225" s="1"/>
      <c r="V1225" s="1"/>
      <c r="W1225" s="1"/>
    </row>
    <row r="1226" spans="1:23" ht="15" customHeight="1" x14ac:dyDescent="0.25">
      <c r="A1226" s="11">
        <v>302102934745</v>
      </c>
      <c r="B1226" s="1" t="s">
        <v>6692</v>
      </c>
      <c r="C1226" s="13" t="s">
        <v>1729</v>
      </c>
      <c r="D1226" s="21" t="s">
        <v>504</v>
      </c>
      <c r="E1226" s="1" t="s">
        <v>3796</v>
      </c>
      <c r="F1226" s="2" t="s">
        <v>2211</v>
      </c>
      <c r="G1226" s="2"/>
      <c r="H1226" s="1"/>
      <c r="I1226" s="6"/>
      <c r="J1226" s="6"/>
      <c r="K1226" s="6"/>
      <c r="L1226" s="6"/>
      <c r="M1226" s="16" t="s">
        <v>5194</v>
      </c>
      <c r="N1226" s="1" t="s">
        <v>6445</v>
      </c>
      <c r="O1226" s="1" t="s">
        <v>8664</v>
      </c>
      <c r="P1226" s="1" t="s">
        <v>6633</v>
      </c>
      <c r="Q1226" s="21" t="s">
        <v>7808</v>
      </c>
      <c r="R1226" s="3">
        <v>46301</v>
      </c>
      <c r="S1226" s="3">
        <v>46303</v>
      </c>
      <c r="T1226" s="1"/>
      <c r="U1226" s="1"/>
      <c r="V1226" s="1"/>
      <c r="W1226" s="1"/>
    </row>
    <row r="1227" spans="1:23" ht="15" customHeight="1" x14ac:dyDescent="0.25">
      <c r="A1227" s="11">
        <v>3238444501</v>
      </c>
      <c r="B1227" s="1" t="s">
        <v>6692</v>
      </c>
      <c r="C1227" s="13" t="s">
        <v>1729</v>
      </c>
      <c r="D1227" s="21" t="s">
        <v>503</v>
      </c>
      <c r="E1227" s="1"/>
      <c r="F1227" s="2" t="s">
        <v>2210</v>
      </c>
      <c r="G1227" s="2"/>
      <c r="H1227" s="1"/>
      <c r="I1227" s="6"/>
      <c r="J1227" s="6"/>
      <c r="K1227" s="6"/>
      <c r="L1227" s="6"/>
      <c r="M1227" s="16" t="s">
        <v>5193</v>
      </c>
      <c r="N1227" s="1" t="s">
        <v>6448</v>
      </c>
      <c r="O1227" s="1" t="s">
        <v>8664</v>
      </c>
      <c r="P1227" s="1" t="s">
        <v>6630</v>
      </c>
      <c r="Q1227" s="1" t="s">
        <v>8081</v>
      </c>
      <c r="R1227" s="3">
        <v>46301</v>
      </c>
      <c r="S1227" s="3">
        <v>46303</v>
      </c>
      <c r="T1227" s="1"/>
      <c r="U1227" s="1"/>
      <c r="V1227" s="1"/>
      <c r="W1227" s="1"/>
    </row>
    <row r="1228" spans="1:23" ht="15" customHeight="1" x14ac:dyDescent="0.25">
      <c r="A1228" s="11">
        <v>39014362422</v>
      </c>
      <c r="B1228" s="1" t="s">
        <v>6692</v>
      </c>
      <c r="C1228" s="13" t="s">
        <v>1729</v>
      </c>
      <c r="D1228" s="21" t="s">
        <v>502</v>
      </c>
      <c r="E1228" s="1" t="s">
        <v>3795</v>
      </c>
      <c r="F1228" s="2" t="s">
        <v>2209</v>
      </c>
      <c r="G1228" s="2"/>
      <c r="H1228" s="1"/>
      <c r="I1228" s="6"/>
      <c r="J1228" s="6"/>
      <c r="K1228" s="6"/>
      <c r="L1228" s="6"/>
      <c r="M1228" s="16" t="s">
        <v>5192</v>
      </c>
      <c r="N1228" s="1" t="s">
        <v>7026</v>
      </c>
      <c r="O1228" s="1" t="s">
        <v>8667</v>
      </c>
      <c r="P1228" s="1" t="s">
        <v>6458</v>
      </c>
      <c r="Q1228" s="1" t="s">
        <v>7586</v>
      </c>
      <c r="R1228" s="3">
        <v>46301</v>
      </c>
      <c r="S1228" s="3">
        <v>46303</v>
      </c>
      <c r="T1228" s="1"/>
      <c r="U1228" s="1"/>
      <c r="V1228" s="1"/>
      <c r="W1228" s="1"/>
    </row>
    <row r="1229" spans="1:23" ht="15" customHeight="1" x14ac:dyDescent="0.25">
      <c r="A1229" s="11">
        <v>8653183127705</v>
      </c>
      <c r="B1229" s="1" t="s">
        <v>6692</v>
      </c>
      <c r="C1229" s="13" t="s">
        <v>1729</v>
      </c>
      <c r="D1229" s="21" t="s">
        <v>501</v>
      </c>
      <c r="E1229" s="1" t="s">
        <v>3794</v>
      </c>
      <c r="F1229" s="2" t="s">
        <v>2208</v>
      </c>
      <c r="G1229" s="2"/>
      <c r="H1229" s="1"/>
      <c r="I1229" s="6"/>
      <c r="J1229" s="6"/>
      <c r="K1229" s="6"/>
      <c r="L1229" s="6"/>
      <c r="M1229" s="16" t="s">
        <v>5191</v>
      </c>
      <c r="N1229" s="1" t="s">
        <v>6447</v>
      </c>
      <c r="O1229" s="1" t="s">
        <v>6697</v>
      </c>
      <c r="P1229" s="1" t="s">
        <v>6623</v>
      </c>
      <c r="Q1229" s="1" t="s">
        <v>7587</v>
      </c>
      <c r="R1229" s="3">
        <v>46301</v>
      </c>
      <c r="S1229" s="3">
        <v>46303</v>
      </c>
      <c r="T1229" s="1"/>
      <c r="U1229" s="1"/>
      <c r="V1229" s="1"/>
      <c r="W1229" s="1"/>
    </row>
    <row r="1230" spans="1:23" ht="15" customHeight="1" x14ac:dyDescent="0.25">
      <c r="A1230" s="11">
        <v>8653289065619</v>
      </c>
      <c r="B1230" s="1" t="s">
        <v>6692</v>
      </c>
      <c r="C1230" s="13" t="s">
        <v>1729</v>
      </c>
      <c r="D1230" s="21" t="s">
        <v>500</v>
      </c>
      <c r="E1230" s="1"/>
      <c r="F1230" s="2" t="s">
        <v>2207</v>
      </c>
      <c r="G1230" s="2"/>
      <c r="H1230" s="1"/>
      <c r="I1230" s="6"/>
      <c r="J1230" s="6"/>
      <c r="K1230" s="6"/>
      <c r="L1230" s="6"/>
      <c r="M1230" s="16" t="s">
        <v>5190</v>
      </c>
      <c r="N1230" s="1" t="s">
        <v>6383</v>
      </c>
      <c r="O1230" s="1" t="s">
        <v>6697</v>
      </c>
      <c r="P1230" s="1" t="s">
        <v>6623</v>
      </c>
      <c r="Q1230" s="1"/>
      <c r="R1230" s="3">
        <v>46301</v>
      </c>
      <c r="S1230" s="3">
        <v>46303</v>
      </c>
      <c r="T1230" s="1"/>
      <c r="U1230" s="1"/>
      <c r="V1230" s="1"/>
      <c r="W1230" s="1"/>
    </row>
    <row r="1231" spans="1:23" ht="15" customHeight="1" x14ac:dyDescent="0.25">
      <c r="A1231" s="11">
        <v>16312423000</v>
      </c>
      <c r="B1231" s="1" t="s">
        <v>6692</v>
      </c>
      <c r="C1231" s="13" t="s">
        <v>1729</v>
      </c>
      <c r="D1231" s="21" t="s">
        <v>499</v>
      </c>
      <c r="E1231" s="1" t="s">
        <v>3793</v>
      </c>
      <c r="F1231" s="2" t="s">
        <v>2206</v>
      </c>
      <c r="G1231" s="2"/>
      <c r="H1231" s="1"/>
      <c r="I1231" s="6"/>
      <c r="J1231" s="6"/>
      <c r="K1231" s="6"/>
      <c r="L1231" s="6"/>
      <c r="M1231" s="16" t="s">
        <v>5189</v>
      </c>
      <c r="N1231" s="1" t="s">
        <v>6446</v>
      </c>
      <c r="O1231" s="1" t="s">
        <v>6612</v>
      </c>
      <c r="P1231" s="1" t="s">
        <v>6612</v>
      </c>
      <c r="Q1231" s="1" t="s">
        <v>7588</v>
      </c>
      <c r="R1231" s="3">
        <v>46301</v>
      </c>
      <c r="S1231" s="3">
        <v>46303</v>
      </c>
      <c r="T1231" s="1"/>
      <c r="U1231" s="1"/>
      <c r="V1231" s="1"/>
      <c r="W1231" s="1"/>
    </row>
    <row r="1232" spans="1:23" ht="15" customHeight="1" x14ac:dyDescent="0.25">
      <c r="A1232" s="11">
        <v>39073267081</v>
      </c>
      <c r="B1232" s="1" t="s">
        <v>6692</v>
      </c>
      <c r="C1232" s="13" t="s">
        <v>1729</v>
      </c>
      <c r="D1232" s="21" t="s">
        <v>498</v>
      </c>
      <c r="E1232" s="21" t="s">
        <v>8462</v>
      </c>
      <c r="F1232" s="2" t="s">
        <v>2205</v>
      </c>
      <c r="G1232" s="2"/>
      <c r="H1232" s="1"/>
      <c r="I1232" s="6"/>
      <c r="J1232" s="6"/>
      <c r="K1232" s="6"/>
      <c r="L1232" s="6"/>
      <c r="M1232" s="16" t="s">
        <v>8461</v>
      </c>
      <c r="N1232" s="1" t="s">
        <v>6458</v>
      </c>
      <c r="O1232" s="1" t="s">
        <v>8667</v>
      </c>
      <c r="P1232" s="1" t="s">
        <v>6458</v>
      </c>
      <c r="Q1232" s="1"/>
      <c r="R1232" s="3">
        <v>46301</v>
      </c>
      <c r="S1232" s="3">
        <v>46303</v>
      </c>
      <c r="T1232" s="1"/>
      <c r="U1232" s="1"/>
      <c r="V1232" s="1"/>
      <c r="W1232" s="1"/>
    </row>
    <row r="1233" spans="1:23" ht="15" customHeight="1" x14ac:dyDescent="0.25">
      <c r="A1233" s="11">
        <v>302106087000</v>
      </c>
      <c r="B1233" s="1" t="s">
        <v>6692</v>
      </c>
      <c r="C1233" s="13" t="s">
        <v>1729</v>
      </c>
      <c r="D1233" s="21" t="s">
        <v>497</v>
      </c>
      <c r="E1233" s="1" t="s">
        <v>3792</v>
      </c>
      <c r="F1233" s="2" t="s">
        <v>2204</v>
      </c>
      <c r="G1233" s="2"/>
      <c r="H1233" s="1"/>
      <c r="I1233" s="6"/>
      <c r="J1233" s="6"/>
      <c r="K1233" s="6"/>
      <c r="L1233" s="6"/>
      <c r="M1233" s="16" t="s">
        <v>5188</v>
      </c>
      <c r="N1233" s="1" t="s">
        <v>6445</v>
      </c>
      <c r="O1233" s="1" t="s">
        <v>8664</v>
      </c>
      <c r="P1233" s="1" t="s">
        <v>6633</v>
      </c>
      <c r="Q1233" s="1" t="s">
        <v>7589</v>
      </c>
      <c r="R1233" s="3">
        <v>46301</v>
      </c>
      <c r="S1233" s="3">
        <v>46303</v>
      </c>
      <c r="T1233" s="1"/>
      <c r="U1233" s="1"/>
      <c r="V1233" s="1"/>
      <c r="W1233" s="1"/>
    </row>
    <row r="1234" spans="1:23" ht="15" customHeight="1" x14ac:dyDescent="0.25">
      <c r="A1234" s="11">
        <v>34937709730</v>
      </c>
      <c r="B1234" s="1" t="s">
        <v>6692</v>
      </c>
      <c r="C1234" s="13" t="s">
        <v>1729</v>
      </c>
      <c r="D1234" s="21" t="s">
        <v>496</v>
      </c>
      <c r="E1234" s="1" t="s">
        <v>3791</v>
      </c>
      <c r="F1234" s="2" t="s">
        <v>2203</v>
      </c>
      <c r="G1234" s="2"/>
      <c r="H1234" s="1"/>
      <c r="I1234" s="6"/>
      <c r="J1234" s="6"/>
      <c r="K1234" s="6"/>
      <c r="L1234" s="6"/>
      <c r="M1234" s="16" t="s">
        <v>5187</v>
      </c>
      <c r="N1234" s="1" t="s">
        <v>7094</v>
      </c>
      <c r="O1234" s="1" t="s">
        <v>8665</v>
      </c>
      <c r="P1234" s="1" t="s">
        <v>6390</v>
      </c>
      <c r="Q1234" s="1" t="s">
        <v>7590</v>
      </c>
      <c r="R1234" s="3">
        <v>46301</v>
      </c>
      <c r="S1234" s="3">
        <v>46303</v>
      </c>
      <c r="T1234" s="1"/>
      <c r="U1234" s="1"/>
      <c r="V1234" s="1"/>
      <c r="W1234" s="1"/>
    </row>
    <row r="1235" spans="1:23" ht="15" customHeight="1" x14ac:dyDescent="0.25">
      <c r="A1235" s="11">
        <v>34932363636</v>
      </c>
      <c r="B1235" s="1" t="s">
        <v>6692</v>
      </c>
      <c r="C1235" s="13" t="s">
        <v>1729</v>
      </c>
      <c r="D1235" s="21" t="s">
        <v>495</v>
      </c>
      <c r="E1235" s="1" t="s">
        <v>3790</v>
      </c>
      <c r="F1235" s="2" t="s">
        <v>2202</v>
      </c>
      <c r="G1235" s="2"/>
      <c r="H1235" s="1"/>
      <c r="I1235" s="6"/>
      <c r="J1235" s="6"/>
      <c r="K1235" s="6"/>
      <c r="L1235" s="6"/>
      <c r="M1235" s="16" t="s">
        <v>5186</v>
      </c>
      <c r="N1235" s="1" t="s">
        <v>6389</v>
      </c>
      <c r="O1235" s="1" t="s">
        <v>8665</v>
      </c>
      <c r="P1235" s="1" t="s">
        <v>6390</v>
      </c>
      <c r="Q1235" s="1"/>
      <c r="R1235" s="3">
        <v>46301</v>
      </c>
      <c r="S1235" s="3">
        <v>46303</v>
      </c>
      <c r="T1235" s="1"/>
      <c r="U1235" s="1"/>
      <c r="V1235" s="1"/>
      <c r="W1235" s="1"/>
    </row>
    <row r="1236" spans="1:23" ht="15" customHeight="1" x14ac:dyDescent="0.25">
      <c r="A1236" s="11">
        <v>441159749000</v>
      </c>
      <c r="B1236" s="1" t="s">
        <v>6692</v>
      </c>
      <c r="C1236" s="13" t="s">
        <v>1729</v>
      </c>
      <c r="D1236" s="21" t="s">
        <v>494</v>
      </c>
      <c r="E1236" s="1" t="s">
        <v>3789</v>
      </c>
      <c r="F1236" s="2" t="s">
        <v>2201</v>
      </c>
      <c r="G1236" s="2"/>
      <c r="H1236" s="1"/>
      <c r="I1236" s="6"/>
      <c r="J1236" s="6"/>
      <c r="K1236" s="6"/>
      <c r="L1236" s="6"/>
      <c r="M1236" s="16" t="s">
        <v>5185</v>
      </c>
      <c r="N1236" s="1" t="s">
        <v>7162</v>
      </c>
      <c r="O1236" s="1" t="s">
        <v>6693</v>
      </c>
      <c r="P1236" s="1" t="s">
        <v>6693</v>
      </c>
      <c r="Q1236" s="1" t="s">
        <v>7591</v>
      </c>
      <c r="R1236" s="3">
        <v>46301</v>
      </c>
      <c r="S1236" s="3">
        <v>46303</v>
      </c>
      <c r="T1236" s="1"/>
      <c r="U1236" s="1"/>
      <c r="V1236" s="1"/>
      <c r="W1236" s="1"/>
    </row>
    <row r="1237" spans="1:23" ht="15" customHeight="1" x14ac:dyDescent="0.25">
      <c r="A1237" s="20">
        <v>8042488912</v>
      </c>
      <c r="B1237" s="1" t="s">
        <v>6692</v>
      </c>
      <c r="C1237" s="13" t="s">
        <v>1729</v>
      </c>
      <c r="D1237" s="21" t="s">
        <v>493</v>
      </c>
      <c r="E1237" s="1" t="s">
        <v>3788</v>
      </c>
      <c r="F1237" s="2" t="s">
        <v>2200</v>
      </c>
      <c r="G1237" s="2"/>
      <c r="H1237" s="1"/>
      <c r="I1237" s="6"/>
      <c r="J1237" s="6"/>
      <c r="K1237" s="6"/>
      <c r="L1237" s="6"/>
      <c r="M1237" s="16" t="s">
        <v>5184</v>
      </c>
      <c r="N1237" s="1" t="s">
        <v>6849</v>
      </c>
      <c r="O1237" s="1" t="s">
        <v>8666</v>
      </c>
      <c r="P1237" s="1" t="s">
        <v>6466</v>
      </c>
      <c r="Q1237" s="1" t="s">
        <v>7592</v>
      </c>
      <c r="R1237" s="3">
        <v>46301</v>
      </c>
      <c r="S1237" s="3">
        <v>46303</v>
      </c>
      <c r="T1237" s="1"/>
      <c r="U1237" s="1"/>
      <c r="V1237" s="1"/>
      <c r="W1237" s="1"/>
    </row>
    <row r="1238" spans="1:23" ht="15" customHeight="1" x14ac:dyDescent="0.25">
      <c r="A1238" s="11">
        <v>302106776550</v>
      </c>
      <c r="B1238" s="1" t="s">
        <v>6692</v>
      </c>
      <c r="C1238" s="13" t="s">
        <v>1729</v>
      </c>
      <c r="D1238" s="21" t="s">
        <v>491</v>
      </c>
      <c r="E1238" s="1" t="s">
        <v>3787</v>
      </c>
      <c r="F1238" s="2" t="s">
        <v>2198</v>
      </c>
      <c r="G1238" s="2"/>
      <c r="H1238" s="1"/>
      <c r="I1238" s="6"/>
      <c r="J1238" s="6"/>
      <c r="K1238" s="6"/>
      <c r="L1238" s="6"/>
      <c r="M1238" s="16" t="s">
        <v>5182</v>
      </c>
      <c r="N1238" s="1" t="s">
        <v>6445</v>
      </c>
      <c r="O1238" s="1" t="s">
        <v>8664</v>
      </c>
      <c r="P1238" s="1" t="s">
        <v>6633</v>
      </c>
      <c r="Q1238" s="1" t="s">
        <v>8082</v>
      </c>
      <c r="R1238" s="3">
        <v>46301</v>
      </c>
      <c r="S1238" s="3">
        <v>46303</v>
      </c>
      <c r="T1238" s="1"/>
      <c r="U1238" s="1"/>
      <c r="V1238" s="1"/>
      <c r="W1238" s="1"/>
    </row>
    <row r="1239" spans="1:23" ht="15" customHeight="1" x14ac:dyDescent="0.25">
      <c r="A1239" s="20">
        <v>1147666111</v>
      </c>
      <c r="B1239" s="1" t="s">
        <v>6692</v>
      </c>
      <c r="C1239" s="13" t="s">
        <v>1729</v>
      </c>
      <c r="D1239" s="21" t="s">
        <v>490</v>
      </c>
      <c r="E1239" s="1" t="s">
        <v>3786</v>
      </c>
      <c r="F1239" s="2" t="s">
        <v>2197</v>
      </c>
      <c r="G1239" s="2"/>
      <c r="H1239" s="1"/>
      <c r="I1239" s="6"/>
      <c r="J1239" s="6"/>
      <c r="K1239" s="6"/>
      <c r="L1239" s="6"/>
      <c r="M1239" s="16" t="s">
        <v>5181</v>
      </c>
      <c r="N1239" s="1" t="s">
        <v>6373</v>
      </c>
      <c r="O1239" s="1" t="s">
        <v>8666</v>
      </c>
      <c r="P1239" s="1" t="s">
        <v>6466</v>
      </c>
      <c r="Q1239" s="1" t="s">
        <v>8083</v>
      </c>
      <c r="R1239" s="3">
        <v>46301</v>
      </c>
      <c r="S1239" s="3">
        <v>46303</v>
      </c>
      <c r="T1239" s="1"/>
      <c r="U1239" s="1"/>
      <c r="V1239" s="1"/>
      <c r="W1239" s="1"/>
    </row>
    <row r="1240" spans="1:23" ht="15" customHeight="1" x14ac:dyDescent="0.25">
      <c r="A1240" s="11">
        <v>97172434973</v>
      </c>
      <c r="B1240" s="1" t="s">
        <v>6692</v>
      </c>
      <c r="C1240" s="13" t="s">
        <v>1729</v>
      </c>
      <c r="D1240" s="21" t="s">
        <v>489</v>
      </c>
      <c r="E1240" s="1" t="s">
        <v>3785</v>
      </c>
      <c r="F1240" s="2" t="s">
        <v>2196</v>
      </c>
      <c r="G1240" s="2"/>
      <c r="H1240" s="1"/>
      <c r="I1240" s="6"/>
      <c r="J1240" s="6"/>
      <c r="K1240" s="6"/>
      <c r="L1240" s="6"/>
      <c r="M1240" s="16" t="s">
        <v>5180</v>
      </c>
      <c r="N1240" s="1" t="s">
        <v>7152</v>
      </c>
      <c r="O1240" s="1" t="s">
        <v>8670</v>
      </c>
      <c r="P1240" s="1" t="s">
        <v>6695</v>
      </c>
      <c r="Q1240" s="1" t="s">
        <v>7593</v>
      </c>
      <c r="R1240" s="3">
        <v>46301</v>
      </c>
      <c r="S1240" s="3">
        <v>46303</v>
      </c>
      <c r="T1240" s="1"/>
      <c r="U1240" s="1"/>
      <c r="V1240" s="1"/>
      <c r="W1240" s="1"/>
    </row>
    <row r="1241" spans="1:23" ht="15" customHeight="1" x14ac:dyDescent="0.25">
      <c r="A1241" s="11">
        <v>4023705066</v>
      </c>
      <c r="B1241" s="1" t="s">
        <v>6692</v>
      </c>
      <c r="C1241" s="13" t="s">
        <v>1729</v>
      </c>
      <c r="D1241" s="21" t="s">
        <v>488</v>
      </c>
      <c r="E1241" s="1" t="s">
        <v>3784</v>
      </c>
      <c r="F1241" s="2" t="s">
        <v>2195</v>
      </c>
      <c r="G1241" s="2"/>
      <c r="H1241" s="1"/>
      <c r="I1241" s="6"/>
      <c r="J1241" s="6"/>
      <c r="K1241" s="6"/>
      <c r="L1241" s="6"/>
      <c r="M1241" s="16" t="s">
        <v>5179</v>
      </c>
      <c r="N1241" s="1" t="s">
        <v>6382</v>
      </c>
      <c r="O1241" s="1" t="s">
        <v>8666</v>
      </c>
      <c r="P1241" s="1" t="s">
        <v>6466</v>
      </c>
      <c r="Q1241" s="1" t="s">
        <v>7594</v>
      </c>
      <c r="R1241" s="3">
        <v>46301</v>
      </c>
      <c r="S1241" s="3">
        <v>46303</v>
      </c>
      <c r="T1241" s="1"/>
      <c r="U1241" s="1"/>
      <c r="V1241" s="1"/>
      <c r="W1241" s="1"/>
    </row>
    <row r="1242" spans="1:23" ht="15" customHeight="1" x14ac:dyDescent="0.25">
      <c r="A1242" s="11">
        <v>390313551263</v>
      </c>
      <c r="B1242" s="1" t="s">
        <v>6692</v>
      </c>
      <c r="C1242" s="13" t="s">
        <v>1729</v>
      </c>
      <c r="D1242" s="21" t="s">
        <v>487</v>
      </c>
      <c r="E1242" s="1" t="s">
        <v>3783</v>
      </c>
      <c r="F1242" s="2" t="s">
        <v>2194</v>
      </c>
      <c r="G1242" s="2"/>
      <c r="H1242" s="1"/>
      <c r="I1242" s="6"/>
      <c r="J1242" s="6"/>
      <c r="K1242" s="6"/>
      <c r="L1242" s="6"/>
      <c r="M1242" s="16" t="s">
        <v>5178</v>
      </c>
      <c r="N1242" s="1" t="s">
        <v>6420</v>
      </c>
      <c r="O1242" s="1" t="s">
        <v>8667</v>
      </c>
      <c r="P1242" s="1" t="s">
        <v>6458</v>
      </c>
      <c r="Q1242" s="1" t="s">
        <v>7595</v>
      </c>
      <c r="R1242" s="3">
        <v>46301</v>
      </c>
      <c r="S1242" s="3">
        <v>46303</v>
      </c>
      <c r="T1242" s="1"/>
      <c r="U1242" s="1"/>
      <c r="V1242" s="1"/>
      <c r="W1242" s="1"/>
    </row>
    <row r="1243" spans="1:23" ht="15" customHeight="1" x14ac:dyDescent="0.25">
      <c r="A1243" s="11">
        <v>8492014511</v>
      </c>
      <c r="B1243" s="1" t="s">
        <v>6692</v>
      </c>
      <c r="C1243" s="13" t="s">
        <v>1729</v>
      </c>
      <c r="D1243" s="21" t="s">
        <v>486</v>
      </c>
      <c r="E1243" s="1" t="s">
        <v>3782</v>
      </c>
      <c r="F1243" s="2" t="s">
        <v>2193</v>
      </c>
      <c r="G1243" s="2"/>
      <c r="H1243" s="1"/>
      <c r="I1243" s="6"/>
      <c r="J1243" s="6"/>
      <c r="K1243" s="6"/>
      <c r="L1243" s="6"/>
      <c r="M1243" s="16" t="s">
        <v>5177</v>
      </c>
      <c r="N1243" s="1" t="s">
        <v>6853</v>
      </c>
      <c r="O1243" s="1" t="s">
        <v>8666</v>
      </c>
      <c r="P1243" s="1" t="s">
        <v>6466</v>
      </c>
      <c r="Q1243" s="1" t="s">
        <v>7596</v>
      </c>
      <c r="R1243" s="3">
        <v>46301</v>
      </c>
      <c r="S1243" s="3">
        <v>46303</v>
      </c>
      <c r="T1243" s="1"/>
      <c r="U1243" s="1"/>
      <c r="V1243" s="1"/>
      <c r="W1243" s="1"/>
    </row>
    <row r="1244" spans="1:23" ht="15" customHeight="1" x14ac:dyDescent="0.25">
      <c r="A1244" s="11">
        <v>972503656577</v>
      </c>
      <c r="B1244" s="1" t="s">
        <v>6692</v>
      </c>
      <c r="C1244" s="13" t="s">
        <v>1729</v>
      </c>
      <c r="D1244" s="21" t="s">
        <v>485</v>
      </c>
      <c r="E1244" s="21" t="s">
        <v>8546</v>
      </c>
      <c r="F1244" s="2" t="s">
        <v>2192</v>
      </c>
      <c r="G1244" s="2"/>
      <c r="H1244" s="1"/>
      <c r="I1244" s="6">
        <v>97289988588</v>
      </c>
      <c r="J1244" s="6"/>
      <c r="K1244" s="6"/>
      <c r="L1244" s="6"/>
      <c r="M1244" s="16" t="s">
        <v>5176</v>
      </c>
      <c r="N1244" s="1" t="s">
        <v>6975</v>
      </c>
      <c r="O1244" s="1" t="s">
        <v>6697</v>
      </c>
      <c r="P1244" s="1" t="s">
        <v>6649</v>
      </c>
      <c r="Q1244" s="21" t="s">
        <v>8547</v>
      </c>
      <c r="R1244" s="3">
        <v>46301</v>
      </c>
      <c r="S1244" s="3">
        <v>46303</v>
      </c>
      <c r="T1244" s="1"/>
      <c r="U1244" s="1"/>
      <c r="V1244" s="1"/>
      <c r="W1244" s="1"/>
    </row>
    <row r="1245" spans="1:23" ht="15" customHeight="1" x14ac:dyDescent="0.25">
      <c r="A1245" s="11">
        <v>9606036218</v>
      </c>
      <c r="B1245" s="1" t="s">
        <v>6692</v>
      </c>
      <c r="C1245" s="13" t="s">
        <v>1729</v>
      </c>
      <c r="D1245" s="21" t="s">
        <v>484</v>
      </c>
      <c r="E1245" s="1" t="s">
        <v>3781</v>
      </c>
      <c r="F1245" s="2" t="s">
        <v>2191</v>
      </c>
      <c r="G1245" s="2"/>
      <c r="H1245" s="1"/>
      <c r="I1245" s="6"/>
      <c r="J1245" s="6"/>
      <c r="K1245" s="6"/>
      <c r="L1245" s="6"/>
      <c r="M1245" s="16" t="s">
        <v>5175</v>
      </c>
      <c r="N1245" s="1" t="s">
        <v>6414</v>
      </c>
      <c r="O1245" s="1" t="s">
        <v>8666</v>
      </c>
      <c r="P1245" s="1" t="s">
        <v>6466</v>
      </c>
      <c r="Q1245" s="1" t="s">
        <v>7597</v>
      </c>
      <c r="R1245" s="3">
        <v>46301</v>
      </c>
      <c r="S1245" s="3">
        <v>46303</v>
      </c>
      <c r="T1245" s="1"/>
      <c r="U1245" s="1"/>
      <c r="V1245" s="1"/>
      <c r="W1245" s="1"/>
    </row>
    <row r="1246" spans="1:23" ht="15" customHeight="1" x14ac:dyDescent="0.25">
      <c r="A1246" s="11">
        <v>393443821355</v>
      </c>
      <c r="B1246" s="1" t="s">
        <v>6692</v>
      </c>
      <c r="C1246" s="13" t="s">
        <v>1729</v>
      </c>
      <c r="D1246" s="21" t="s">
        <v>483</v>
      </c>
      <c r="E1246" s="1" t="s">
        <v>3780</v>
      </c>
      <c r="F1246" s="2" t="s">
        <v>2190</v>
      </c>
      <c r="G1246" s="2"/>
      <c r="H1246" s="1"/>
      <c r="I1246" s="6"/>
      <c r="J1246" s="6"/>
      <c r="K1246" s="6"/>
      <c r="L1246" s="6"/>
      <c r="M1246" s="16" t="s">
        <v>5174</v>
      </c>
      <c r="N1246" s="1" t="s">
        <v>7016</v>
      </c>
      <c r="O1246" s="1" t="s">
        <v>8667</v>
      </c>
      <c r="P1246" s="1" t="s">
        <v>6458</v>
      </c>
      <c r="Q1246" s="1" t="s">
        <v>7598</v>
      </c>
      <c r="R1246" s="3">
        <v>46301</v>
      </c>
      <c r="S1246" s="3">
        <v>46303</v>
      </c>
      <c r="T1246" s="1"/>
      <c r="U1246" s="1"/>
      <c r="V1246" s="1"/>
      <c r="W1246" s="1"/>
    </row>
    <row r="1247" spans="1:23" ht="15" customHeight="1" x14ac:dyDescent="0.25">
      <c r="A1247" s="11">
        <v>497615596460</v>
      </c>
      <c r="B1247" s="1" t="s">
        <v>6692</v>
      </c>
      <c r="C1247" s="13" t="s">
        <v>1729</v>
      </c>
      <c r="D1247" s="21" t="s">
        <v>482</v>
      </c>
      <c r="E1247" s="1" t="s">
        <v>3779</v>
      </c>
      <c r="F1247" s="2" t="s">
        <v>2189</v>
      </c>
      <c r="G1247" s="2"/>
      <c r="H1247" s="1"/>
      <c r="I1247" s="6"/>
      <c r="J1247" s="6"/>
      <c r="K1247" s="6"/>
      <c r="L1247" s="6"/>
      <c r="M1247" s="16" t="s">
        <v>5173</v>
      </c>
      <c r="N1247" s="1" t="s">
        <v>6763</v>
      </c>
      <c r="O1247" s="1" t="s">
        <v>6631</v>
      </c>
      <c r="P1247" s="1" t="s">
        <v>6631</v>
      </c>
      <c r="Q1247" s="1" t="s">
        <v>8084</v>
      </c>
      <c r="R1247" s="3">
        <v>46301</v>
      </c>
      <c r="S1247" s="3">
        <v>46303</v>
      </c>
      <c r="T1247" s="1"/>
      <c r="U1247" s="1"/>
      <c r="V1247" s="1"/>
      <c r="W1247" s="1"/>
    </row>
    <row r="1248" spans="1:23" ht="15" customHeight="1" x14ac:dyDescent="0.25">
      <c r="A1248" s="11">
        <v>4686025200</v>
      </c>
      <c r="B1248" s="1" t="s">
        <v>6692</v>
      </c>
      <c r="C1248" s="13" t="s">
        <v>1729</v>
      </c>
      <c r="D1248" s="21" t="s">
        <v>481</v>
      </c>
      <c r="E1248" s="1" t="s">
        <v>3778</v>
      </c>
      <c r="F1248" s="2" t="s">
        <v>2188</v>
      </c>
      <c r="G1248" s="2"/>
      <c r="H1248" s="1"/>
      <c r="I1248" s="6"/>
      <c r="J1248" s="6"/>
      <c r="K1248" s="6"/>
      <c r="L1248" s="6"/>
      <c r="M1248" s="16" t="s">
        <v>5172</v>
      </c>
      <c r="N1248" s="1" t="s">
        <v>6444</v>
      </c>
      <c r="O1248" s="1" t="s">
        <v>8664</v>
      </c>
      <c r="P1248" s="1" t="s">
        <v>6449</v>
      </c>
      <c r="Q1248" s="1" t="s">
        <v>8085</v>
      </c>
      <c r="R1248" s="3">
        <v>46301</v>
      </c>
      <c r="S1248" s="3">
        <v>46303</v>
      </c>
      <c r="T1248" s="1"/>
      <c r="U1248" s="1"/>
      <c r="V1248" s="1"/>
      <c r="W1248" s="1"/>
    </row>
    <row r="1249" spans="1:23" ht="15" customHeight="1" x14ac:dyDescent="0.25">
      <c r="A1249" s="11">
        <v>390248787336</v>
      </c>
      <c r="B1249" s="1" t="s">
        <v>6692</v>
      </c>
      <c r="C1249" s="13" t="s">
        <v>1729</v>
      </c>
      <c r="D1249" s="21" t="s">
        <v>480</v>
      </c>
      <c r="E1249" s="1" t="s">
        <v>3777</v>
      </c>
      <c r="F1249" s="2" t="s">
        <v>2187</v>
      </c>
      <c r="G1249" s="2"/>
      <c r="H1249" s="1"/>
      <c r="I1249" s="6"/>
      <c r="J1249" s="6"/>
      <c r="K1249" s="6"/>
      <c r="L1249" s="6"/>
      <c r="M1249" s="16" t="s">
        <v>5171</v>
      </c>
      <c r="N1249" s="1" t="s">
        <v>6398</v>
      </c>
      <c r="O1249" s="1" t="s">
        <v>8667</v>
      </c>
      <c r="P1249" s="1" t="s">
        <v>6458</v>
      </c>
      <c r="Q1249" s="1" t="s">
        <v>7599</v>
      </c>
      <c r="R1249" s="3">
        <v>46301</v>
      </c>
      <c r="S1249" s="3">
        <v>46303</v>
      </c>
      <c r="T1249" s="1"/>
      <c r="U1249" s="1"/>
      <c r="V1249" s="1"/>
      <c r="W1249" s="1"/>
    </row>
    <row r="1250" spans="1:23" ht="15" customHeight="1" x14ac:dyDescent="0.25">
      <c r="A1250" s="11">
        <v>34914153801</v>
      </c>
      <c r="B1250" s="1" t="s">
        <v>6692</v>
      </c>
      <c r="C1250" s="13" t="s">
        <v>1729</v>
      </c>
      <c r="D1250" s="21" t="s">
        <v>479</v>
      </c>
      <c r="E1250" s="1"/>
      <c r="F1250" s="2" t="s">
        <v>2186</v>
      </c>
      <c r="G1250" s="2"/>
      <c r="H1250" s="1"/>
      <c r="I1250" s="6"/>
      <c r="J1250" s="6"/>
      <c r="K1250" s="6"/>
      <c r="L1250" s="6"/>
      <c r="M1250" s="16" t="s">
        <v>5170</v>
      </c>
      <c r="N1250" s="1" t="s">
        <v>6439</v>
      </c>
      <c r="O1250" s="1" t="s">
        <v>8665</v>
      </c>
      <c r="P1250" s="1" t="s">
        <v>6390</v>
      </c>
      <c r="Q1250" s="1"/>
      <c r="R1250" s="3">
        <v>46301</v>
      </c>
      <c r="S1250" s="3">
        <v>46303</v>
      </c>
      <c r="T1250" s="1"/>
      <c r="U1250" s="1"/>
      <c r="V1250" s="1"/>
      <c r="W1250" s="1"/>
    </row>
    <row r="1251" spans="1:23" ht="15" customHeight="1" x14ac:dyDescent="0.25">
      <c r="A1251" s="11">
        <v>2267678000</v>
      </c>
      <c r="B1251" s="1" t="s">
        <v>6692</v>
      </c>
      <c r="C1251" s="13" t="s">
        <v>1729</v>
      </c>
      <c r="D1251" s="21" t="s">
        <v>478</v>
      </c>
      <c r="E1251" s="1" t="s">
        <v>3776</v>
      </c>
      <c r="F1251" s="2" t="s">
        <v>2185</v>
      </c>
      <c r="G1251" s="2"/>
      <c r="H1251" s="1"/>
      <c r="I1251" s="6"/>
      <c r="J1251" s="6"/>
      <c r="K1251" s="6"/>
      <c r="L1251" s="6"/>
      <c r="M1251" s="16" t="s">
        <v>5169</v>
      </c>
      <c r="N1251" s="1" t="s">
        <v>6384</v>
      </c>
      <c r="O1251" s="1" t="s">
        <v>8666</v>
      </c>
      <c r="P1251" s="1" t="s">
        <v>6466</v>
      </c>
      <c r="Q1251" s="1"/>
      <c r="R1251" s="3">
        <v>46301</v>
      </c>
      <c r="S1251" s="3">
        <v>46303</v>
      </c>
      <c r="T1251" s="1"/>
      <c r="U1251" s="1"/>
      <c r="V1251" s="1"/>
      <c r="W1251" s="1"/>
    </row>
    <row r="1252" spans="1:23" ht="15" customHeight="1" x14ac:dyDescent="0.25">
      <c r="A1252" s="11">
        <v>35725553100</v>
      </c>
      <c r="B1252" s="1" t="s">
        <v>6692</v>
      </c>
      <c r="C1252" s="13" t="s">
        <v>1729</v>
      </c>
      <c r="D1252" s="21" t="s">
        <v>477</v>
      </c>
      <c r="E1252" s="1" t="s">
        <v>3775</v>
      </c>
      <c r="F1252" s="2" t="s">
        <v>2184</v>
      </c>
      <c r="G1252" s="2"/>
      <c r="H1252" s="1"/>
      <c r="I1252" s="6"/>
      <c r="J1252" s="6"/>
      <c r="K1252" s="6"/>
      <c r="L1252" s="6"/>
      <c r="M1252" s="16" t="s">
        <v>5168</v>
      </c>
      <c r="N1252" s="1" t="s">
        <v>6443</v>
      </c>
      <c r="O1252" s="1" t="s">
        <v>6697</v>
      </c>
      <c r="P1252" s="1" t="s">
        <v>6648</v>
      </c>
      <c r="Q1252" s="1" t="s">
        <v>7600</v>
      </c>
      <c r="R1252" s="3">
        <v>46301</v>
      </c>
      <c r="S1252" s="3">
        <v>46303</v>
      </c>
      <c r="T1252" s="1"/>
      <c r="U1252" s="1"/>
      <c r="V1252" s="1"/>
      <c r="W1252" s="1"/>
    </row>
    <row r="1253" spans="1:23" ht="15" customHeight="1" x14ac:dyDescent="0.25">
      <c r="A1253" s="11">
        <v>390516026111</v>
      </c>
      <c r="B1253" s="1" t="s">
        <v>6692</v>
      </c>
      <c r="C1253" s="13" t="s">
        <v>1729</v>
      </c>
      <c r="D1253" s="21" t="s">
        <v>476</v>
      </c>
      <c r="E1253" s="1" t="s">
        <v>3774</v>
      </c>
      <c r="F1253" s="2" t="s">
        <v>2183</v>
      </c>
      <c r="G1253" s="2"/>
      <c r="H1253" s="1"/>
      <c r="I1253" s="6"/>
      <c r="J1253" s="6"/>
      <c r="K1253" s="6"/>
      <c r="L1253" s="6"/>
      <c r="M1253" s="16" t="s">
        <v>5167</v>
      </c>
      <c r="N1253" s="1" t="s">
        <v>6783</v>
      </c>
      <c r="O1253" s="1" t="s">
        <v>8667</v>
      </c>
      <c r="P1253" s="1" t="s">
        <v>6458</v>
      </c>
      <c r="Q1253" s="1" t="s">
        <v>7601</v>
      </c>
      <c r="R1253" s="3">
        <v>46301</v>
      </c>
      <c r="S1253" s="3">
        <v>46303</v>
      </c>
      <c r="T1253" s="1"/>
      <c r="U1253" s="1"/>
      <c r="V1253" s="1"/>
      <c r="W1253" s="1"/>
    </row>
    <row r="1254" spans="1:23" ht="15" customHeight="1" x14ac:dyDescent="0.25">
      <c r="A1254" s="11">
        <v>31228355339</v>
      </c>
      <c r="B1254" s="1" t="s">
        <v>6692</v>
      </c>
      <c r="C1254" s="13" t="s">
        <v>1729</v>
      </c>
      <c r="D1254" s="21" t="s">
        <v>475</v>
      </c>
      <c r="E1254" s="1" t="s">
        <v>3773</v>
      </c>
      <c r="F1254" s="2" t="s">
        <v>2182</v>
      </c>
      <c r="G1254" s="2"/>
      <c r="H1254" s="1"/>
      <c r="I1254" s="6"/>
      <c r="J1254" s="6"/>
      <c r="K1254" s="6"/>
      <c r="L1254" s="6"/>
      <c r="M1254" s="16" t="s">
        <v>5166</v>
      </c>
      <c r="N1254" s="1" t="s">
        <v>7061</v>
      </c>
      <c r="O1254" s="1" t="s">
        <v>8664</v>
      </c>
      <c r="P1254" s="1" t="s">
        <v>6543</v>
      </c>
      <c r="Q1254" s="1" t="s">
        <v>8086</v>
      </c>
      <c r="R1254" s="3">
        <v>46301</v>
      </c>
      <c r="S1254" s="3">
        <v>46303</v>
      </c>
      <c r="T1254" s="1"/>
      <c r="U1254" s="1"/>
      <c r="V1254" s="1"/>
      <c r="W1254" s="1"/>
    </row>
    <row r="1255" spans="1:23" ht="15" customHeight="1" x14ac:dyDescent="0.25">
      <c r="A1255" s="11">
        <v>2662244131</v>
      </c>
      <c r="B1255" s="1" t="s">
        <v>6692</v>
      </c>
      <c r="C1255" s="13" t="s">
        <v>1729</v>
      </c>
      <c r="D1255" s="21" t="s">
        <v>474</v>
      </c>
      <c r="E1255" s="21" t="s">
        <v>8550</v>
      </c>
      <c r="F1255" s="2" t="s">
        <v>2181</v>
      </c>
      <c r="G1255" s="2"/>
      <c r="H1255" s="1"/>
      <c r="I1255" s="6"/>
      <c r="J1255" s="6"/>
      <c r="K1255" s="6"/>
      <c r="L1255" s="6"/>
      <c r="M1255" s="16" t="s">
        <v>8548</v>
      </c>
      <c r="N1255" s="1" t="s">
        <v>8549</v>
      </c>
      <c r="O1255" s="1" t="s">
        <v>8666</v>
      </c>
      <c r="P1255" s="1" t="s">
        <v>6466</v>
      </c>
      <c r="Q1255" s="1"/>
      <c r="R1255" s="3">
        <v>46301</v>
      </c>
      <c r="S1255" s="3">
        <v>46303</v>
      </c>
      <c r="T1255" s="1"/>
      <c r="U1255" s="1"/>
      <c r="V1255" s="1"/>
      <c r="W1255" s="1"/>
    </row>
    <row r="1256" spans="1:23" ht="15" customHeight="1" x14ac:dyDescent="0.25">
      <c r="A1256" s="11">
        <v>497392701442</v>
      </c>
      <c r="B1256" s="1" t="s">
        <v>6692</v>
      </c>
      <c r="C1256" s="13" t="s">
        <v>1729</v>
      </c>
      <c r="D1256" s="21" t="s">
        <v>473</v>
      </c>
      <c r="E1256" s="1" t="s">
        <v>3772</v>
      </c>
      <c r="F1256" s="2" t="s">
        <v>2180</v>
      </c>
      <c r="G1256" s="2"/>
      <c r="H1256" s="1"/>
      <c r="I1256" s="6"/>
      <c r="J1256" s="6"/>
      <c r="K1256" s="6"/>
      <c r="L1256" s="6"/>
      <c r="M1256" s="16" t="s">
        <v>5165</v>
      </c>
      <c r="N1256" s="1" t="s">
        <v>6950</v>
      </c>
      <c r="O1256" s="1" t="s">
        <v>6631</v>
      </c>
      <c r="P1256" s="1" t="s">
        <v>6631</v>
      </c>
      <c r="Q1256" s="1" t="s">
        <v>7602</v>
      </c>
      <c r="R1256" s="3">
        <v>46301</v>
      </c>
      <c r="S1256" s="3">
        <v>46303</v>
      </c>
      <c r="T1256" s="1"/>
      <c r="U1256" s="1"/>
      <c r="V1256" s="1"/>
      <c r="W1256" s="1"/>
    </row>
    <row r="1257" spans="1:23" ht="15" customHeight="1" x14ac:dyDescent="0.25">
      <c r="A1257" s="11">
        <v>34934178065</v>
      </c>
      <c r="B1257" s="1" t="s">
        <v>6692</v>
      </c>
      <c r="C1257" s="13" t="s">
        <v>1729</v>
      </c>
      <c r="D1257" s="21" t="s">
        <v>472</v>
      </c>
      <c r="E1257" s="21" t="s">
        <v>8226</v>
      </c>
      <c r="F1257" s="2" t="s">
        <v>2179</v>
      </c>
      <c r="G1257" s="2"/>
      <c r="H1257" s="1"/>
      <c r="I1257" s="6"/>
      <c r="J1257" s="6"/>
      <c r="K1257" s="6"/>
      <c r="L1257" s="6"/>
      <c r="M1257" s="16" t="s">
        <v>5164</v>
      </c>
      <c r="N1257" s="1" t="s">
        <v>6389</v>
      </c>
      <c r="O1257" s="1" t="s">
        <v>8665</v>
      </c>
      <c r="P1257" s="1" t="s">
        <v>6390</v>
      </c>
      <c r="Q1257" s="1" t="s">
        <v>8087</v>
      </c>
      <c r="R1257" s="3">
        <v>46301</v>
      </c>
      <c r="S1257" s="3">
        <v>46303</v>
      </c>
      <c r="T1257" s="1"/>
      <c r="U1257" s="1"/>
      <c r="V1257" s="1"/>
      <c r="W1257" s="1"/>
    </row>
    <row r="1258" spans="1:23" ht="15" customHeight="1" x14ac:dyDescent="0.25">
      <c r="A1258" s="11" t="s">
        <v>8182</v>
      </c>
      <c r="B1258" s="1" t="s">
        <v>6692</v>
      </c>
      <c r="C1258" s="13" t="s">
        <v>1729</v>
      </c>
      <c r="D1258" s="21" t="s">
        <v>1695</v>
      </c>
      <c r="E1258" s="1" t="s">
        <v>4712</v>
      </c>
      <c r="F1258" s="2" t="s">
        <v>3400</v>
      </c>
      <c r="G1258" s="2"/>
      <c r="H1258" s="1"/>
      <c r="I1258" s="6"/>
      <c r="J1258" s="6"/>
      <c r="K1258" s="6"/>
      <c r="L1258" s="6"/>
      <c r="M1258" s="16" t="s">
        <v>6688</v>
      </c>
      <c r="N1258" s="1" t="s">
        <v>6610</v>
      </c>
      <c r="O1258" s="1" t="s">
        <v>8666</v>
      </c>
      <c r="P1258" s="1" t="s">
        <v>6466</v>
      </c>
      <c r="Q1258" s="1"/>
      <c r="R1258" s="3">
        <v>46301</v>
      </c>
      <c r="S1258" s="3">
        <v>46303</v>
      </c>
      <c r="T1258" s="1"/>
      <c r="U1258" s="1"/>
      <c r="V1258" s="1"/>
      <c r="W1258" s="1"/>
    </row>
    <row r="1259" spans="1:23" ht="15" customHeight="1" x14ac:dyDescent="0.25">
      <c r="A1259" s="11">
        <v>18887372460</v>
      </c>
      <c r="B1259" s="1" t="s">
        <v>6692</v>
      </c>
      <c r="C1259" s="13" t="s">
        <v>1729</v>
      </c>
      <c r="D1259" s="21" t="s">
        <v>470</v>
      </c>
      <c r="E1259" s="21" t="s">
        <v>8227</v>
      </c>
      <c r="F1259" s="2" t="s">
        <v>2177</v>
      </c>
      <c r="G1259" s="2"/>
      <c r="H1259" s="1"/>
      <c r="I1259" s="6"/>
      <c r="J1259" s="6"/>
      <c r="K1259" s="6"/>
      <c r="L1259" s="6"/>
      <c r="M1259" s="16" t="s">
        <v>5162</v>
      </c>
      <c r="N1259" s="1" t="s">
        <v>6423</v>
      </c>
      <c r="O1259" s="1" t="s">
        <v>6612</v>
      </c>
      <c r="P1259" s="1" t="s">
        <v>6612</v>
      </c>
      <c r="Q1259" s="1" t="s">
        <v>8089</v>
      </c>
      <c r="R1259" s="3">
        <v>46301</v>
      </c>
      <c r="S1259" s="3">
        <v>46303</v>
      </c>
      <c r="T1259" s="1"/>
      <c r="U1259" s="1"/>
      <c r="V1259" s="1"/>
      <c r="W1259" s="1"/>
    </row>
    <row r="1260" spans="1:23" ht="15" customHeight="1" x14ac:dyDescent="0.25">
      <c r="A1260" s="11" t="s">
        <v>8182</v>
      </c>
      <c r="B1260" s="1" t="s">
        <v>6692</v>
      </c>
      <c r="C1260" s="13" t="s">
        <v>1729</v>
      </c>
      <c r="D1260" s="21" t="s">
        <v>1597</v>
      </c>
      <c r="E1260" s="1" t="s">
        <v>4634</v>
      </c>
      <c r="F1260" s="2" t="s">
        <v>3302</v>
      </c>
      <c r="G1260" s="2"/>
      <c r="H1260" s="1"/>
      <c r="I1260" s="6"/>
      <c r="J1260" s="6"/>
      <c r="K1260" s="6"/>
      <c r="L1260" s="6"/>
      <c r="M1260" s="16" t="s">
        <v>6243</v>
      </c>
      <c r="N1260" s="1" t="s">
        <v>6384</v>
      </c>
      <c r="O1260" s="1" t="s">
        <v>8666</v>
      </c>
      <c r="P1260" s="1" t="s">
        <v>6466</v>
      </c>
      <c r="Q1260" s="21" t="s">
        <v>8325</v>
      </c>
      <c r="R1260" s="3">
        <v>46301</v>
      </c>
      <c r="S1260" s="3">
        <v>46303</v>
      </c>
      <c r="T1260" s="1"/>
      <c r="U1260" s="1"/>
      <c r="V1260" s="1"/>
      <c r="W1260" s="1"/>
    </row>
    <row r="1261" spans="1:23" ht="15" customHeight="1" x14ac:dyDescent="0.25">
      <c r="A1261" s="11">
        <v>32495130982</v>
      </c>
      <c r="B1261" s="1" t="s">
        <v>6692</v>
      </c>
      <c r="C1261" s="13" t="s">
        <v>1729</v>
      </c>
      <c r="D1261" s="21" t="s">
        <v>468</v>
      </c>
      <c r="E1261" s="1"/>
      <c r="F1261" s="2" t="s">
        <v>2175</v>
      </c>
      <c r="G1261" s="2"/>
      <c r="H1261" s="1"/>
      <c r="I1261" s="6"/>
      <c r="J1261" s="6"/>
      <c r="K1261" s="6"/>
      <c r="L1261" s="6"/>
      <c r="M1261" s="16" t="s">
        <v>5160</v>
      </c>
      <c r="N1261" s="1" t="s">
        <v>6440</v>
      </c>
      <c r="O1261" s="1" t="s">
        <v>8664</v>
      </c>
      <c r="P1261" s="1" t="s">
        <v>6630</v>
      </c>
      <c r="Q1261" s="1" t="s">
        <v>8090</v>
      </c>
      <c r="R1261" s="3">
        <v>46301</v>
      </c>
      <c r="S1261" s="3">
        <v>46303</v>
      </c>
      <c r="T1261" s="1"/>
      <c r="U1261" s="1"/>
      <c r="V1261" s="1"/>
      <c r="W1261" s="1"/>
    </row>
    <row r="1262" spans="1:23" ht="15" customHeight="1" x14ac:dyDescent="0.25">
      <c r="A1262" s="11">
        <v>381117357383</v>
      </c>
      <c r="B1262" s="1" t="s">
        <v>6692</v>
      </c>
      <c r="C1262" s="13" t="s">
        <v>1729</v>
      </c>
      <c r="D1262" s="21" t="s">
        <v>467</v>
      </c>
      <c r="E1262" s="21" t="s">
        <v>8553</v>
      </c>
      <c r="F1262" s="2" t="s">
        <v>2174</v>
      </c>
      <c r="G1262" s="2"/>
      <c r="H1262" s="1"/>
      <c r="I1262" s="6"/>
      <c r="J1262" s="6"/>
      <c r="K1262" s="6"/>
      <c r="L1262" s="6"/>
      <c r="M1262" s="16" t="s">
        <v>8551</v>
      </c>
      <c r="N1262" s="1" t="s">
        <v>6639</v>
      </c>
      <c r="O1262" s="1" t="s">
        <v>6697</v>
      </c>
      <c r="P1262" s="1" t="s">
        <v>8552</v>
      </c>
      <c r="Q1262" s="21" t="s">
        <v>8554</v>
      </c>
      <c r="R1262" s="3">
        <v>46301</v>
      </c>
      <c r="S1262" s="3">
        <v>46303</v>
      </c>
      <c r="T1262" s="1"/>
      <c r="U1262" s="1"/>
      <c r="V1262" s="1"/>
      <c r="W1262" s="1"/>
    </row>
    <row r="1263" spans="1:23" ht="15" customHeight="1" x14ac:dyDescent="0.25">
      <c r="A1263" s="11">
        <v>41612269080</v>
      </c>
      <c r="B1263" s="1" t="s">
        <v>6692</v>
      </c>
      <c r="C1263" s="13" t="s">
        <v>1729</v>
      </c>
      <c r="D1263" s="21" t="s">
        <v>466</v>
      </c>
      <c r="E1263" s="1" t="s">
        <v>3769</v>
      </c>
      <c r="F1263" s="2" t="s">
        <v>2173</v>
      </c>
      <c r="G1263" s="2"/>
      <c r="H1263" s="1"/>
      <c r="I1263" s="6"/>
      <c r="J1263" s="6"/>
      <c r="K1263" s="6"/>
      <c r="L1263" s="6"/>
      <c r="M1263" s="16" t="s">
        <v>5159</v>
      </c>
      <c r="N1263" s="1" t="s">
        <v>6406</v>
      </c>
      <c r="O1263" s="1" t="s">
        <v>8664</v>
      </c>
      <c r="P1263" s="1" t="s">
        <v>6622</v>
      </c>
      <c r="Q1263" s="1" t="s">
        <v>7604</v>
      </c>
      <c r="R1263" s="3">
        <v>46301</v>
      </c>
      <c r="S1263" s="3">
        <v>46303</v>
      </c>
      <c r="T1263" s="1"/>
      <c r="U1263" s="1"/>
      <c r="V1263" s="1"/>
      <c r="W1263" s="1"/>
    </row>
    <row r="1264" spans="1:23" ht="15" customHeight="1" x14ac:dyDescent="0.25">
      <c r="A1264" s="11">
        <v>390248010300</v>
      </c>
      <c r="B1264" s="1" t="s">
        <v>6692</v>
      </c>
      <c r="C1264" s="13" t="s">
        <v>1729</v>
      </c>
      <c r="D1264" s="21" t="s">
        <v>465</v>
      </c>
      <c r="E1264" s="21" t="s">
        <v>8223</v>
      </c>
      <c r="F1264" s="2" t="s">
        <v>2172</v>
      </c>
      <c r="G1264" s="2"/>
      <c r="H1264" s="1"/>
      <c r="I1264" s="6"/>
      <c r="J1264" s="6"/>
      <c r="K1264" s="6"/>
      <c r="L1264" s="6"/>
      <c r="M1264" s="16" t="s">
        <v>8228</v>
      </c>
      <c r="N1264" s="1" t="s">
        <v>6398</v>
      </c>
      <c r="O1264" s="1" t="s">
        <v>8667</v>
      </c>
      <c r="P1264" s="1" t="s">
        <v>6458</v>
      </c>
      <c r="Q1264" s="1" t="s">
        <v>8091</v>
      </c>
      <c r="R1264" s="3">
        <v>46301</v>
      </c>
      <c r="S1264" s="3">
        <v>46303</v>
      </c>
      <c r="T1264" s="1"/>
      <c r="U1264" s="1"/>
      <c r="V1264" s="1"/>
      <c r="W1264" s="1"/>
    </row>
    <row r="1265" spans="1:23" ht="15" customHeight="1" x14ac:dyDescent="0.25">
      <c r="A1265" s="11">
        <v>4940552900</v>
      </c>
      <c r="B1265" s="1" t="s">
        <v>6692</v>
      </c>
      <c r="C1265" s="13" t="s">
        <v>1729</v>
      </c>
      <c r="D1265" s="21" t="s">
        <v>464</v>
      </c>
      <c r="E1265" s="1" t="s">
        <v>3768</v>
      </c>
      <c r="F1265" s="2" t="s">
        <v>2171</v>
      </c>
      <c r="G1265" s="2"/>
      <c r="H1265" s="1"/>
      <c r="I1265" s="6"/>
      <c r="J1265" s="6"/>
      <c r="K1265" s="6"/>
      <c r="L1265" s="6"/>
      <c r="M1265" s="16" t="s">
        <v>5158</v>
      </c>
      <c r="N1265" s="1" t="s">
        <v>6379</v>
      </c>
      <c r="O1265" s="1" t="s">
        <v>6631</v>
      </c>
      <c r="P1265" s="1" t="s">
        <v>6631</v>
      </c>
      <c r="Q1265" s="1" t="s">
        <v>7605</v>
      </c>
      <c r="R1265" s="3">
        <v>46301</v>
      </c>
      <c r="S1265" s="3">
        <v>46303</v>
      </c>
      <c r="T1265" s="1"/>
      <c r="U1265" s="1"/>
      <c r="V1265" s="1"/>
      <c r="W1265" s="1"/>
    </row>
    <row r="1266" spans="1:23" ht="15" customHeight="1" x14ac:dyDescent="0.25">
      <c r="A1266" s="11">
        <v>8613958575904</v>
      </c>
      <c r="B1266" s="1" t="s">
        <v>6692</v>
      </c>
      <c r="C1266" s="13" t="s">
        <v>1729</v>
      </c>
      <c r="D1266" s="21" t="s">
        <v>463</v>
      </c>
      <c r="E1266" s="1"/>
      <c r="F1266" s="2" t="s">
        <v>2170</v>
      </c>
      <c r="G1266" s="2"/>
      <c r="H1266" s="1"/>
      <c r="I1266" s="6"/>
      <c r="J1266" s="6"/>
      <c r="K1266" s="6"/>
      <c r="L1266" s="6"/>
      <c r="M1266" s="16" t="s">
        <v>5157</v>
      </c>
      <c r="N1266" s="1" t="s">
        <v>6383</v>
      </c>
      <c r="O1266" s="1" t="s">
        <v>6697</v>
      </c>
      <c r="P1266" s="1" t="s">
        <v>6623</v>
      </c>
      <c r="Q1266" s="1"/>
      <c r="R1266" s="3">
        <v>46301</v>
      </c>
      <c r="S1266" s="3">
        <v>46303</v>
      </c>
      <c r="T1266" s="1"/>
      <c r="U1266" s="1"/>
      <c r="V1266" s="1"/>
      <c r="W1266" s="1"/>
    </row>
    <row r="1267" spans="1:23" ht="15" customHeight="1" x14ac:dyDescent="0.25">
      <c r="A1267" s="11">
        <v>41916119888</v>
      </c>
      <c r="B1267" s="1" t="s">
        <v>6692</v>
      </c>
      <c r="C1267" s="13" t="s">
        <v>1729</v>
      </c>
      <c r="D1267" s="21" t="s">
        <v>462</v>
      </c>
      <c r="E1267" s="1" t="s">
        <v>3767</v>
      </c>
      <c r="F1267" s="2" t="s">
        <v>2169</v>
      </c>
      <c r="G1267" s="2"/>
      <c r="H1267" s="1"/>
      <c r="I1267" s="6"/>
      <c r="J1267" s="6"/>
      <c r="K1267" s="6"/>
      <c r="L1267" s="6"/>
      <c r="M1267" s="16" t="s">
        <v>5156</v>
      </c>
      <c r="N1267" s="1" t="s">
        <v>7122</v>
      </c>
      <c r="O1267" s="1" t="s">
        <v>8664</v>
      </c>
      <c r="P1267" s="1" t="s">
        <v>6622</v>
      </c>
      <c r="Q1267" s="1" t="s">
        <v>7606</v>
      </c>
      <c r="R1267" s="3">
        <v>46301</v>
      </c>
      <c r="S1267" s="3">
        <v>46303</v>
      </c>
      <c r="T1267" s="1"/>
      <c r="U1267" s="1"/>
      <c r="V1267" s="1"/>
      <c r="W1267" s="1"/>
    </row>
    <row r="1268" spans="1:23" ht="15" customHeight="1" x14ac:dyDescent="0.25">
      <c r="A1268" s="11">
        <v>8299219727</v>
      </c>
      <c r="B1268" s="1" t="s">
        <v>6692</v>
      </c>
      <c r="C1268" s="13" t="s">
        <v>1729</v>
      </c>
      <c r="D1268" s="21" t="s">
        <v>461</v>
      </c>
      <c r="E1268" s="1"/>
      <c r="F1268" s="2" t="s">
        <v>2168</v>
      </c>
      <c r="G1268" s="2"/>
      <c r="H1268" s="1"/>
      <c r="I1268" s="6"/>
      <c r="J1268" s="6"/>
      <c r="K1268" s="6"/>
      <c r="L1268" s="6"/>
      <c r="M1268" s="16" t="s">
        <v>5155</v>
      </c>
      <c r="N1268" s="1" t="s">
        <v>6854</v>
      </c>
      <c r="O1268" s="1" t="s">
        <v>8666</v>
      </c>
      <c r="P1268" s="1" t="s">
        <v>6466</v>
      </c>
      <c r="Q1268" s="1"/>
      <c r="R1268" s="3">
        <v>46301</v>
      </c>
      <c r="S1268" s="3">
        <v>46303</v>
      </c>
      <c r="T1268" s="1"/>
      <c r="U1268" s="1"/>
      <c r="V1268" s="1"/>
      <c r="W1268" s="1"/>
    </row>
    <row r="1269" spans="1:23" ht="15" customHeight="1" x14ac:dyDescent="0.25">
      <c r="A1269" s="11">
        <v>17326404351</v>
      </c>
      <c r="B1269" s="1" t="s">
        <v>6692</v>
      </c>
      <c r="C1269" s="13" t="s">
        <v>1729</v>
      </c>
      <c r="D1269" s="21" t="s">
        <v>460</v>
      </c>
      <c r="E1269" s="1" t="s">
        <v>3766</v>
      </c>
      <c r="F1269" s="2" t="s">
        <v>2167</v>
      </c>
      <c r="G1269" s="2"/>
      <c r="H1269" s="1"/>
      <c r="I1269" s="6"/>
      <c r="J1269" s="6"/>
      <c r="K1269" s="6"/>
      <c r="L1269" s="6"/>
      <c r="M1269" s="16" t="s">
        <v>5154</v>
      </c>
      <c r="N1269" s="1" t="s">
        <v>6446</v>
      </c>
      <c r="O1269" s="1" t="s">
        <v>6612</v>
      </c>
      <c r="P1269" s="1" t="s">
        <v>6612</v>
      </c>
      <c r="Q1269" s="1" t="s">
        <v>7607</v>
      </c>
      <c r="R1269" s="3">
        <v>46301</v>
      </c>
      <c r="S1269" s="3">
        <v>46303</v>
      </c>
      <c r="T1269" s="1"/>
      <c r="U1269" s="1"/>
      <c r="V1269" s="1"/>
      <c r="W1269" s="1"/>
    </row>
    <row r="1270" spans="1:23" ht="15" customHeight="1" x14ac:dyDescent="0.25">
      <c r="A1270" s="11">
        <v>390141821411</v>
      </c>
      <c r="B1270" s="1" t="s">
        <v>6692</v>
      </c>
      <c r="C1270" s="13" t="s">
        <v>1729</v>
      </c>
      <c r="D1270" s="21" t="s">
        <v>459</v>
      </c>
      <c r="E1270" s="21" t="s">
        <v>8555</v>
      </c>
      <c r="F1270" s="2" t="s">
        <v>2166</v>
      </c>
      <c r="G1270" s="2"/>
      <c r="H1270" s="1"/>
      <c r="I1270" s="6"/>
      <c r="J1270" s="6"/>
      <c r="K1270" s="6"/>
      <c r="L1270" s="6"/>
      <c r="M1270" s="16" t="s">
        <v>5153</v>
      </c>
      <c r="N1270" s="1" t="s">
        <v>7030</v>
      </c>
      <c r="O1270" s="1" t="s">
        <v>8667</v>
      </c>
      <c r="P1270" s="1" t="s">
        <v>6458</v>
      </c>
      <c r="Q1270" s="21" t="s">
        <v>8556</v>
      </c>
      <c r="R1270" s="3">
        <v>46301</v>
      </c>
      <c r="S1270" s="3">
        <v>46303</v>
      </c>
      <c r="T1270" s="1"/>
      <c r="U1270" s="1"/>
      <c r="V1270" s="1"/>
      <c r="W1270" s="1"/>
    </row>
    <row r="1271" spans="1:23" ht="15" customHeight="1" x14ac:dyDescent="0.25">
      <c r="A1271" s="11">
        <v>16317381188</v>
      </c>
      <c r="B1271" s="1" t="s">
        <v>6692</v>
      </c>
      <c r="C1271" s="13" t="s">
        <v>1729</v>
      </c>
      <c r="D1271" s="21" t="s">
        <v>458</v>
      </c>
      <c r="E1271" s="1" t="s">
        <v>3765</v>
      </c>
      <c r="F1271" s="2" t="s">
        <v>2165</v>
      </c>
      <c r="G1271" s="2"/>
      <c r="H1271" s="1"/>
      <c r="I1271" s="6"/>
      <c r="J1271" s="6"/>
      <c r="K1271" s="6"/>
      <c r="L1271" s="6"/>
      <c r="M1271" s="16" t="s">
        <v>5152</v>
      </c>
      <c r="N1271" s="1" t="s">
        <v>6446</v>
      </c>
      <c r="O1271" s="1" t="s">
        <v>6612</v>
      </c>
      <c r="P1271" s="1" t="s">
        <v>6612</v>
      </c>
      <c r="Q1271" s="1" t="s">
        <v>8092</v>
      </c>
      <c r="R1271" s="3">
        <v>46301</v>
      </c>
      <c r="S1271" s="3">
        <v>46303</v>
      </c>
      <c r="T1271" s="1"/>
      <c r="U1271" s="1"/>
      <c r="V1271" s="1"/>
      <c r="W1271" s="1"/>
    </row>
    <row r="1272" spans="1:23" ht="15" customHeight="1" x14ac:dyDescent="0.25">
      <c r="A1272" s="11">
        <v>4915154424023</v>
      </c>
      <c r="B1272" s="1" t="s">
        <v>6692</v>
      </c>
      <c r="C1272" s="13" t="s">
        <v>1729</v>
      </c>
      <c r="D1272" s="21" t="s">
        <v>457</v>
      </c>
      <c r="E1272" s="1" t="s">
        <v>3764</v>
      </c>
      <c r="F1272" s="2" t="s">
        <v>2164</v>
      </c>
      <c r="G1272" s="2"/>
      <c r="H1272" s="1"/>
      <c r="I1272" s="6"/>
      <c r="J1272" s="6"/>
      <c r="K1272" s="6"/>
      <c r="L1272" s="6"/>
      <c r="M1272" s="16" t="s">
        <v>5151</v>
      </c>
      <c r="N1272" s="1" t="s">
        <v>6546</v>
      </c>
      <c r="O1272" s="1" t="s">
        <v>6631</v>
      </c>
      <c r="P1272" s="1" t="s">
        <v>6631</v>
      </c>
      <c r="Q1272" s="1"/>
      <c r="R1272" s="3">
        <v>46301</v>
      </c>
      <c r="S1272" s="3">
        <v>46303</v>
      </c>
      <c r="T1272" s="1"/>
      <c r="U1272" s="1"/>
      <c r="V1272" s="1"/>
      <c r="W1272" s="1"/>
    </row>
    <row r="1273" spans="1:23" ht="15" customHeight="1" x14ac:dyDescent="0.25">
      <c r="A1273" s="11">
        <v>49797698800</v>
      </c>
      <c r="B1273" s="1" t="s">
        <v>6692</v>
      </c>
      <c r="C1273" s="13" t="s">
        <v>1729</v>
      </c>
      <c r="D1273" s="21" t="s">
        <v>456</v>
      </c>
      <c r="E1273" s="1" t="s">
        <v>3763</v>
      </c>
      <c r="F1273" s="2" t="s">
        <v>2163</v>
      </c>
      <c r="G1273" s="2"/>
      <c r="H1273" s="1"/>
      <c r="I1273" s="6"/>
      <c r="J1273" s="6"/>
      <c r="K1273" s="6"/>
      <c r="L1273" s="6"/>
      <c r="M1273" s="16" t="s">
        <v>5150</v>
      </c>
      <c r="N1273" s="1" t="s">
        <v>6951</v>
      </c>
      <c r="O1273" s="1" t="s">
        <v>6631</v>
      </c>
      <c r="P1273" s="1" t="s">
        <v>6631</v>
      </c>
      <c r="Q1273" s="1" t="s">
        <v>8093</v>
      </c>
      <c r="R1273" s="3">
        <v>46301</v>
      </c>
      <c r="S1273" s="3">
        <v>46303</v>
      </c>
      <c r="T1273" s="1"/>
      <c r="U1273" s="1"/>
      <c r="V1273" s="1"/>
      <c r="W1273" s="1"/>
    </row>
    <row r="1274" spans="1:23" ht="15" customHeight="1" x14ac:dyDescent="0.25">
      <c r="A1274" s="11">
        <v>302106109090</v>
      </c>
      <c r="B1274" s="1" t="s">
        <v>6692</v>
      </c>
      <c r="C1274" s="13" t="s">
        <v>1729</v>
      </c>
      <c r="D1274" s="21" t="s">
        <v>455</v>
      </c>
      <c r="E1274" s="1" t="s">
        <v>3762</v>
      </c>
      <c r="F1274" s="2" t="s">
        <v>2162</v>
      </c>
      <c r="G1274" s="2"/>
      <c r="H1274" s="1"/>
      <c r="I1274" s="6"/>
      <c r="J1274" s="6"/>
      <c r="K1274" s="6"/>
      <c r="L1274" s="6"/>
      <c r="M1274" s="16" t="s">
        <v>5149</v>
      </c>
      <c r="N1274" s="1" t="s">
        <v>6932</v>
      </c>
      <c r="O1274" s="1" t="s">
        <v>8664</v>
      </c>
      <c r="P1274" s="1" t="s">
        <v>6633</v>
      </c>
      <c r="Q1274" s="1"/>
      <c r="R1274" s="3">
        <v>46301</v>
      </c>
      <c r="S1274" s="3">
        <v>46303</v>
      </c>
      <c r="T1274" s="1"/>
      <c r="U1274" s="1"/>
      <c r="V1274" s="1"/>
      <c r="W1274" s="1"/>
    </row>
    <row r="1275" spans="1:23" ht="15" customHeight="1" x14ac:dyDescent="0.25">
      <c r="A1275" s="11">
        <v>15143537211</v>
      </c>
      <c r="B1275" s="1" t="s">
        <v>6692</v>
      </c>
      <c r="C1275" s="13" t="s">
        <v>1729</v>
      </c>
      <c r="D1275" s="21" t="s">
        <v>454</v>
      </c>
      <c r="E1275" s="1" t="s">
        <v>3761</v>
      </c>
      <c r="F1275" s="2" t="s">
        <v>2161</v>
      </c>
      <c r="G1275" s="2"/>
      <c r="H1275" s="1"/>
      <c r="I1275" s="6"/>
      <c r="J1275" s="6"/>
      <c r="K1275" s="6"/>
      <c r="L1275" s="6"/>
      <c r="M1275" s="16" t="s">
        <v>5148</v>
      </c>
      <c r="N1275" s="1" t="s">
        <v>6722</v>
      </c>
      <c r="O1275" s="1" t="s">
        <v>6612</v>
      </c>
      <c r="P1275" s="1" t="s">
        <v>6646</v>
      </c>
      <c r="Q1275" s="1"/>
      <c r="R1275" s="3">
        <v>46301</v>
      </c>
      <c r="S1275" s="3">
        <v>46303</v>
      </c>
      <c r="T1275" s="1"/>
      <c r="U1275" s="1"/>
      <c r="V1275" s="1"/>
      <c r="W1275" s="1"/>
    </row>
    <row r="1276" spans="1:23" ht="15" customHeight="1" x14ac:dyDescent="0.25">
      <c r="A1276" s="11">
        <v>497762708166</v>
      </c>
      <c r="B1276" s="1" t="s">
        <v>6692</v>
      </c>
      <c r="C1276" s="13" t="s">
        <v>1729</v>
      </c>
      <c r="D1276" s="21" t="s">
        <v>453</v>
      </c>
      <c r="E1276" s="1" t="s">
        <v>3760</v>
      </c>
      <c r="F1276" s="2" t="s">
        <v>2160</v>
      </c>
      <c r="G1276" s="2"/>
      <c r="H1276" s="1"/>
      <c r="I1276" s="6"/>
      <c r="J1276" s="6"/>
      <c r="K1276" s="6"/>
      <c r="L1276" s="6"/>
      <c r="M1276" s="16" t="s">
        <v>5147</v>
      </c>
      <c r="N1276" s="1" t="s">
        <v>6952</v>
      </c>
      <c r="O1276" s="1" t="s">
        <v>6631</v>
      </c>
      <c r="P1276" s="1" t="s">
        <v>6631</v>
      </c>
      <c r="Q1276" s="1" t="s">
        <v>7608</v>
      </c>
      <c r="R1276" s="3">
        <v>46301</v>
      </c>
      <c r="S1276" s="3">
        <v>46303</v>
      </c>
      <c r="T1276" s="1"/>
      <c r="U1276" s="1"/>
      <c r="V1276" s="1"/>
      <c r="W1276" s="1"/>
    </row>
    <row r="1277" spans="1:23" ht="15" customHeight="1" x14ac:dyDescent="0.25">
      <c r="A1277" s="11">
        <v>34938129138</v>
      </c>
      <c r="B1277" s="1" t="s">
        <v>6692</v>
      </c>
      <c r="C1277" s="13" t="s">
        <v>1729</v>
      </c>
      <c r="D1277" s="21" t="s">
        <v>452</v>
      </c>
      <c r="E1277" s="1" t="s">
        <v>3759</v>
      </c>
      <c r="F1277" s="2" t="s">
        <v>2159</v>
      </c>
      <c r="G1277" s="2"/>
      <c r="H1277" s="1"/>
      <c r="I1277" s="6"/>
      <c r="J1277" s="6"/>
      <c r="K1277" s="6"/>
      <c r="L1277" s="6"/>
      <c r="M1277" s="16" t="s">
        <v>5146</v>
      </c>
      <c r="N1277" s="1" t="s">
        <v>6389</v>
      </c>
      <c r="O1277" s="1" t="s">
        <v>8665</v>
      </c>
      <c r="P1277" s="1" t="s">
        <v>6390</v>
      </c>
      <c r="Q1277" s="1" t="s">
        <v>7609</v>
      </c>
      <c r="R1277" s="3">
        <v>46301</v>
      </c>
      <c r="S1277" s="3">
        <v>46303</v>
      </c>
      <c r="T1277" s="1"/>
      <c r="U1277" s="1"/>
      <c r="V1277" s="1"/>
      <c r="W1277" s="1"/>
    </row>
    <row r="1278" spans="1:23" ht="15" customHeight="1" x14ac:dyDescent="0.25">
      <c r="A1278" s="11">
        <v>4925242680</v>
      </c>
      <c r="B1278" s="1" t="s">
        <v>6692</v>
      </c>
      <c r="C1278" s="13" t="s">
        <v>1729</v>
      </c>
      <c r="D1278" s="21" t="s">
        <v>451</v>
      </c>
      <c r="E1278" s="1" t="s">
        <v>3758</v>
      </c>
      <c r="F1278" s="2" t="s">
        <v>2158</v>
      </c>
      <c r="G1278" s="2"/>
      <c r="H1278" s="1"/>
      <c r="I1278" s="6"/>
      <c r="J1278" s="6"/>
      <c r="K1278" s="6"/>
      <c r="L1278" s="6"/>
      <c r="M1278" s="16" t="s">
        <v>5145</v>
      </c>
      <c r="N1278" s="1" t="s">
        <v>6953</v>
      </c>
      <c r="O1278" s="1" t="s">
        <v>6631</v>
      </c>
      <c r="P1278" s="1" t="s">
        <v>6631</v>
      </c>
      <c r="Q1278" s="1" t="s">
        <v>7610</v>
      </c>
      <c r="R1278" s="3">
        <v>46301</v>
      </c>
      <c r="S1278" s="3">
        <v>46303</v>
      </c>
      <c r="T1278" s="1"/>
      <c r="U1278" s="1"/>
      <c r="V1278" s="1"/>
      <c r="W1278" s="1"/>
    </row>
    <row r="1279" spans="1:23" ht="15" customHeight="1" x14ac:dyDescent="0.25">
      <c r="A1279" s="11">
        <v>34911519911</v>
      </c>
      <c r="B1279" s="1" t="s">
        <v>6692</v>
      </c>
      <c r="C1279" s="13" t="s">
        <v>1729</v>
      </c>
      <c r="D1279" s="21" t="s">
        <v>450</v>
      </c>
      <c r="E1279" s="1" t="s">
        <v>3757</v>
      </c>
      <c r="F1279" s="2" t="s">
        <v>2157</v>
      </c>
      <c r="G1279" s="2"/>
      <c r="H1279" s="1"/>
      <c r="I1279" s="6"/>
      <c r="J1279" s="6"/>
      <c r="K1279" s="6"/>
      <c r="L1279" s="6"/>
      <c r="M1279" s="16" t="s">
        <v>5144</v>
      </c>
      <c r="N1279" s="1" t="s">
        <v>6439</v>
      </c>
      <c r="O1279" s="1" t="s">
        <v>8665</v>
      </c>
      <c r="P1279" s="1" t="s">
        <v>6390</v>
      </c>
      <c r="Q1279" s="1" t="s">
        <v>7611</v>
      </c>
      <c r="R1279" s="3">
        <v>46301</v>
      </c>
      <c r="S1279" s="3">
        <v>46303</v>
      </c>
      <c r="T1279" s="1"/>
      <c r="U1279" s="1"/>
      <c r="V1279" s="1"/>
      <c r="W1279" s="1"/>
    </row>
    <row r="1280" spans="1:23" ht="15" customHeight="1" x14ac:dyDescent="0.25">
      <c r="A1280" s="20">
        <v>2228615953</v>
      </c>
      <c r="B1280" s="1" t="s">
        <v>6692</v>
      </c>
      <c r="C1280" s="13" t="s">
        <v>1729</v>
      </c>
      <c r="D1280" s="21" t="s">
        <v>449</v>
      </c>
      <c r="E1280" s="1"/>
      <c r="F1280" s="2" t="s">
        <v>2156</v>
      </c>
      <c r="G1280" s="2"/>
      <c r="H1280" s="1"/>
      <c r="I1280" s="6"/>
      <c r="J1280" s="6"/>
      <c r="K1280" s="6"/>
      <c r="L1280" s="6"/>
      <c r="M1280" s="16" t="s">
        <v>5143</v>
      </c>
      <c r="N1280" s="1" t="s">
        <v>6384</v>
      </c>
      <c r="O1280" s="1" t="s">
        <v>8666</v>
      </c>
      <c r="P1280" s="1" t="s">
        <v>6466</v>
      </c>
      <c r="Q1280" s="1" t="s">
        <v>8094</v>
      </c>
      <c r="R1280" s="3">
        <v>46301</v>
      </c>
      <c r="S1280" s="3">
        <v>46303</v>
      </c>
      <c r="T1280" s="1"/>
      <c r="U1280" s="1"/>
      <c r="V1280" s="1"/>
      <c r="W1280" s="1"/>
    </row>
    <row r="1281" spans="1:23" ht="15" customHeight="1" x14ac:dyDescent="0.25">
      <c r="A1281" s="11">
        <v>34619210881</v>
      </c>
      <c r="B1281" s="1" t="s">
        <v>6692</v>
      </c>
      <c r="C1281" s="13" t="s">
        <v>1729</v>
      </c>
      <c r="D1281" s="21" t="s">
        <v>448</v>
      </c>
      <c r="E1281" s="1" t="s">
        <v>3756</v>
      </c>
      <c r="F1281" s="2" t="s">
        <v>2155</v>
      </c>
      <c r="G1281" s="2"/>
      <c r="H1281" s="1"/>
      <c r="I1281" s="6"/>
      <c r="J1281" s="6"/>
      <c r="K1281" s="6"/>
      <c r="L1281" s="6"/>
      <c r="M1281" s="16" t="s">
        <v>5142</v>
      </c>
      <c r="N1281" s="1" t="s">
        <v>7095</v>
      </c>
      <c r="O1281" s="1" t="s">
        <v>8665</v>
      </c>
      <c r="P1281" s="1" t="s">
        <v>6390</v>
      </c>
      <c r="Q1281" s="1" t="s">
        <v>7612</v>
      </c>
      <c r="R1281" s="3">
        <v>46301</v>
      </c>
      <c r="S1281" s="3">
        <v>46303</v>
      </c>
      <c r="T1281" s="1"/>
      <c r="U1281" s="1"/>
      <c r="V1281" s="1"/>
      <c r="W1281" s="1"/>
    </row>
    <row r="1282" spans="1:23" ht="15" customHeight="1" x14ac:dyDescent="0.25">
      <c r="A1282" s="20">
        <v>2261414000</v>
      </c>
      <c r="B1282" s="1" t="s">
        <v>6692</v>
      </c>
      <c r="C1282" s="13" t="s">
        <v>1729</v>
      </c>
      <c r="D1282" s="21" t="s">
        <v>447</v>
      </c>
      <c r="E1282" s="1" t="s">
        <v>3755</v>
      </c>
      <c r="F1282" s="2" t="s">
        <v>2154</v>
      </c>
      <c r="G1282" s="2"/>
      <c r="H1282" s="1"/>
      <c r="I1282" s="6"/>
      <c r="J1282" s="6"/>
      <c r="K1282" s="6"/>
      <c r="L1282" s="6"/>
      <c r="M1282" s="16" t="s">
        <v>5141</v>
      </c>
      <c r="N1282" s="1" t="s">
        <v>6384</v>
      </c>
      <c r="O1282" s="1" t="s">
        <v>8666</v>
      </c>
      <c r="P1282" s="1" t="s">
        <v>6466</v>
      </c>
      <c r="Q1282" s="1" t="s">
        <v>7613</v>
      </c>
      <c r="R1282" s="3">
        <v>46301</v>
      </c>
      <c r="S1282" s="3">
        <v>46303</v>
      </c>
      <c r="T1282" s="1"/>
      <c r="U1282" s="1"/>
      <c r="V1282" s="1"/>
      <c r="W1282" s="1"/>
    </row>
    <row r="1283" spans="1:23" ht="15" customHeight="1" x14ac:dyDescent="0.25">
      <c r="A1283" s="11" t="s">
        <v>8182</v>
      </c>
      <c r="B1283" s="1" t="s">
        <v>6692</v>
      </c>
      <c r="C1283" s="13" t="s">
        <v>1729</v>
      </c>
      <c r="D1283" s="21" t="s">
        <v>1487</v>
      </c>
      <c r="E1283" s="1" t="s">
        <v>4552</v>
      </c>
      <c r="F1283" s="2" t="s">
        <v>3192</v>
      </c>
      <c r="G1283" s="2"/>
      <c r="H1283" s="1"/>
      <c r="I1283" s="6"/>
      <c r="J1283" s="6"/>
      <c r="K1283" s="6"/>
      <c r="L1283" s="6"/>
      <c r="M1283" s="16" t="s">
        <v>6140</v>
      </c>
      <c r="N1283" s="1" t="s">
        <v>6670</v>
      </c>
      <c r="O1283" s="1" t="s">
        <v>6697</v>
      </c>
      <c r="P1283" s="1" t="s">
        <v>6670</v>
      </c>
      <c r="Q1283" s="1"/>
      <c r="R1283" s="3">
        <v>46301</v>
      </c>
      <c r="S1283" s="3">
        <v>46303</v>
      </c>
      <c r="T1283" s="1"/>
      <c r="U1283" s="1"/>
      <c r="V1283" s="1"/>
      <c r="W1283" s="1"/>
    </row>
    <row r="1284" spans="1:23" ht="15" customHeight="1" x14ac:dyDescent="0.25">
      <c r="A1284" s="11">
        <v>2242383000</v>
      </c>
      <c r="B1284" s="1" t="s">
        <v>6692</v>
      </c>
      <c r="C1284" s="13" t="s">
        <v>1729</v>
      </c>
      <c r="D1284" s="21" t="s">
        <v>445</v>
      </c>
      <c r="E1284" s="1" t="s">
        <v>3754</v>
      </c>
      <c r="F1284" s="2" t="s">
        <v>2152</v>
      </c>
      <c r="G1284" s="2"/>
      <c r="H1284" s="1"/>
      <c r="I1284" s="6"/>
      <c r="J1284" s="6"/>
      <c r="K1284" s="6"/>
      <c r="L1284" s="6"/>
      <c r="M1284" s="16" t="s">
        <v>5139</v>
      </c>
      <c r="N1284" s="1" t="s">
        <v>6384</v>
      </c>
      <c r="O1284" s="1" t="s">
        <v>8666</v>
      </c>
      <c r="P1284" s="1" t="s">
        <v>6466</v>
      </c>
      <c r="Q1284" s="1" t="s">
        <v>7614</v>
      </c>
      <c r="R1284" s="3">
        <v>46301</v>
      </c>
      <c r="S1284" s="3">
        <v>46303</v>
      </c>
      <c r="T1284" s="1"/>
      <c r="U1284" s="1"/>
      <c r="V1284" s="1"/>
      <c r="W1284" s="1"/>
    </row>
    <row r="1285" spans="1:23" ht="15" customHeight="1" x14ac:dyDescent="0.25">
      <c r="A1285" s="11">
        <v>842877752275</v>
      </c>
      <c r="B1285" s="1" t="s">
        <v>6692</v>
      </c>
      <c r="C1285" s="13" t="s">
        <v>1729</v>
      </c>
      <c r="D1285" s="21" t="s">
        <v>444</v>
      </c>
      <c r="E1285" s="21" t="s">
        <v>8464</v>
      </c>
      <c r="F1285" s="2" t="s">
        <v>2151</v>
      </c>
      <c r="G1285" s="2"/>
      <c r="H1285" s="1"/>
      <c r="I1285" s="6"/>
      <c r="J1285" s="6"/>
      <c r="K1285" s="6"/>
      <c r="L1285" s="6"/>
      <c r="M1285" s="16" t="s">
        <v>8463</v>
      </c>
      <c r="N1285" s="1" t="s">
        <v>6645</v>
      </c>
      <c r="O1285" s="1" t="s">
        <v>6697</v>
      </c>
      <c r="P1285" s="1" t="s">
        <v>6645</v>
      </c>
      <c r="Q1285" s="1"/>
      <c r="R1285" s="3">
        <v>46301</v>
      </c>
      <c r="S1285" s="3">
        <v>46303</v>
      </c>
      <c r="T1285" s="1"/>
      <c r="U1285" s="1"/>
      <c r="V1285" s="1"/>
      <c r="W1285" s="1"/>
    </row>
    <row r="1286" spans="1:23" ht="15" customHeight="1" x14ac:dyDescent="0.25">
      <c r="A1286" s="11">
        <v>16102732457</v>
      </c>
      <c r="B1286" s="1" t="s">
        <v>6692</v>
      </c>
      <c r="C1286" s="13" t="s">
        <v>1729</v>
      </c>
      <c r="D1286" s="21" t="s">
        <v>492</v>
      </c>
      <c r="E1286" s="21" t="s">
        <v>8557</v>
      </c>
      <c r="F1286" s="2" t="s">
        <v>2199</v>
      </c>
      <c r="G1286" s="2"/>
      <c r="H1286" s="1"/>
      <c r="I1286" s="6"/>
      <c r="J1286" s="6"/>
      <c r="K1286" s="6"/>
      <c r="L1286" s="6"/>
      <c r="M1286" s="16" t="s">
        <v>5183</v>
      </c>
      <c r="N1286" s="1" t="s">
        <v>6455</v>
      </c>
      <c r="O1286" s="1" t="s">
        <v>6612</v>
      </c>
      <c r="P1286" s="1" t="s">
        <v>6612</v>
      </c>
      <c r="Q1286" s="1"/>
      <c r="R1286" s="3">
        <v>46301</v>
      </c>
      <c r="S1286" s="3">
        <v>46303</v>
      </c>
      <c r="T1286" s="1"/>
      <c r="U1286" s="1"/>
      <c r="V1286" s="1"/>
      <c r="W1286" s="1"/>
    </row>
    <row r="1287" spans="1:23" ht="15" customHeight="1" x14ac:dyDescent="0.25">
      <c r="A1287" s="11">
        <v>393356321800</v>
      </c>
      <c r="B1287" s="1" t="s">
        <v>6692</v>
      </c>
      <c r="C1287" s="13" t="s">
        <v>1729</v>
      </c>
      <c r="D1287" s="21" t="s">
        <v>443</v>
      </c>
      <c r="E1287" s="1" t="s">
        <v>3753</v>
      </c>
      <c r="F1287" s="2" t="s">
        <v>2150</v>
      </c>
      <c r="G1287" s="2"/>
      <c r="H1287" s="1"/>
      <c r="I1287" s="6"/>
      <c r="J1287" s="6"/>
      <c r="K1287" s="6"/>
      <c r="L1287" s="6"/>
      <c r="M1287" s="16" t="s">
        <v>5138</v>
      </c>
      <c r="N1287" s="1" t="s">
        <v>7017</v>
      </c>
      <c r="O1287" s="1" t="s">
        <v>8667</v>
      </c>
      <c r="P1287" s="1" t="s">
        <v>6458</v>
      </c>
      <c r="Q1287" s="1" t="s">
        <v>7615</v>
      </c>
      <c r="R1287" s="3">
        <v>46301</v>
      </c>
      <c r="S1287" s="3">
        <v>46303</v>
      </c>
      <c r="T1287" s="1"/>
      <c r="U1287" s="1"/>
      <c r="V1287" s="1"/>
      <c r="W1287" s="1"/>
    </row>
    <row r="1288" spans="1:23" ht="15" customHeight="1" x14ac:dyDescent="0.25">
      <c r="A1288" s="11" t="s">
        <v>8182</v>
      </c>
      <c r="B1288" s="1" t="s">
        <v>6692</v>
      </c>
      <c r="C1288" s="13" t="s">
        <v>1729</v>
      </c>
      <c r="D1288" s="21" t="s">
        <v>1575</v>
      </c>
      <c r="E1288" s="1" t="s">
        <v>4616</v>
      </c>
      <c r="F1288" s="2" t="s">
        <v>3280</v>
      </c>
      <c r="G1288" s="2"/>
      <c r="H1288" s="1"/>
      <c r="I1288" s="6"/>
      <c r="J1288" s="6"/>
      <c r="K1288" s="6"/>
      <c r="L1288" s="6"/>
      <c r="M1288" s="16" t="s">
        <v>6224</v>
      </c>
      <c r="N1288" s="1" t="s">
        <v>6414</v>
      </c>
      <c r="O1288" s="1" t="s">
        <v>8666</v>
      </c>
      <c r="P1288" s="1" t="s">
        <v>6466</v>
      </c>
      <c r="Q1288" s="21" t="s">
        <v>8330</v>
      </c>
      <c r="R1288" s="3">
        <v>46301</v>
      </c>
      <c r="S1288" s="3">
        <v>46303</v>
      </c>
      <c r="T1288" s="1"/>
      <c r="U1288" s="1"/>
      <c r="V1288" s="1"/>
      <c r="W1288" s="1"/>
    </row>
    <row r="1289" spans="1:23" ht="15" customHeight="1" x14ac:dyDescent="0.25">
      <c r="A1289" s="11">
        <v>2247492726</v>
      </c>
      <c r="B1289" s="1" t="s">
        <v>6692</v>
      </c>
      <c r="C1289" s="13" t="s">
        <v>1729</v>
      </c>
      <c r="D1289" s="21" t="s">
        <v>437</v>
      </c>
      <c r="E1289" s="21" t="s">
        <v>8558</v>
      </c>
      <c r="F1289" s="2" t="s">
        <v>2144</v>
      </c>
      <c r="G1289" s="2"/>
      <c r="H1289" s="1"/>
      <c r="I1289" s="6"/>
      <c r="J1289" s="6"/>
      <c r="K1289" s="6"/>
      <c r="L1289" s="6"/>
      <c r="M1289" s="16" t="s">
        <v>5132</v>
      </c>
      <c r="N1289" s="1" t="s">
        <v>6486</v>
      </c>
      <c r="O1289" s="1" t="s">
        <v>8666</v>
      </c>
      <c r="P1289" s="1" t="s">
        <v>6466</v>
      </c>
      <c r="Q1289" s="1"/>
      <c r="R1289" s="3">
        <v>46301</v>
      </c>
      <c r="S1289" s="3">
        <v>46303</v>
      </c>
      <c r="T1289" s="1"/>
      <c r="U1289" s="1"/>
      <c r="V1289" s="1"/>
      <c r="W1289" s="1"/>
    </row>
    <row r="1290" spans="1:23" ht="15" customHeight="1" x14ac:dyDescent="0.25">
      <c r="A1290" s="11">
        <v>39035940097</v>
      </c>
      <c r="B1290" s="1" t="s">
        <v>6692</v>
      </c>
      <c r="C1290" s="13" t="s">
        <v>1729</v>
      </c>
      <c r="D1290" s="21" t="s">
        <v>442</v>
      </c>
      <c r="E1290" s="1" t="s">
        <v>3752</v>
      </c>
      <c r="F1290" s="2" t="s">
        <v>2149</v>
      </c>
      <c r="G1290" s="2"/>
      <c r="H1290" s="1"/>
      <c r="I1290" s="6"/>
      <c r="J1290" s="6"/>
      <c r="K1290" s="6"/>
      <c r="L1290" s="6"/>
      <c r="M1290" s="16" t="s">
        <v>5137</v>
      </c>
      <c r="N1290" s="1" t="s">
        <v>6984</v>
      </c>
      <c r="O1290" s="1" t="s">
        <v>8667</v>
      </c>
      <c r="P1290" s="1" t="s">
        <v>6458</v>
      </c>
      <c r="Q1290" s="1" t="s">
        <v>7616</v>
      </c>
      <c r="R1290" s="3">
        <v>46301</v>
      </c>
      <c r="S1290" s="3">
        <v>46303</v>
      </c>
      <c r="T1290" s="1"/>
      <c r="U1290" s="1"/>
      <c r="V1290" s="1"/>
      <c r="W1290" s="1"/>
    </row>
    <row r="1291" spans="1:23" ht="15" customHeight="1" x14ac:dyDescent="0.25">
      <c r="A1291" s="11">
        <v>40213504640</v>
      </c>
      <c r="B1291" s="1" t="s">
        <v>6692</v>
      </c>
      <c r="C1291" s="13" t="s">
        <v>1729</v>
      </c>
      <c r="D1291" s="21" t="s">
        <v>441</v>
      </c>
      <c r="E1291" s="1" t="s">
        <v>3751</v>
      </c>
      <c r="F1291" s="2" t="s">
        <v>2148</v>
      </c>
      <c r="G1291" s="2"/>
      <c r="H1291" s="1"/>
      <c r="I1291" s="6"/>
      <c r="J1291" s="6"/>
      <c r="K1291" s="6"/>
      <c r="L1291" s="6"/>
      <c r="M1291" s="16" t="s">
        <v>5136</v>
      </c>
      <c r="N1291" s="1" t="s">
        <v>7085</v>
      </c>
      <c r="O1291" s="1" t="s">
        <v>6697</v>
      </c>
      <c r="P1291" s="1" t="s">
        <v>6644</v>
      </c>
      <c r="Q1291" s="1" t="s">
        <v>7617</v>
      </c>
      <c r="R1291" s="3">
        <v>46301</v>
      </c>
      <c r="S1291" s="3">
        <v>46303</v>
      </c>
      <c r="T1291" s="1"/>
      <c r="U1291" s="1"/>
      <c r="V1291" s="1"/>
      <c r="W1291" s="1"/>
    </row>
    <row r="1292" spans="1:23" ht="15" customHeight="1" x14ac:dyDescent="0.25">
      <c r="A1292" s="11">
        <v>39040382708</v>
      </c>
      <c r="B1292" s="1" t="s">
        <v>6692</v>
      </c>
      <c r="C1292" s="13" t="s">
        <v>1729</v>
      </c>
      <c r="D1292" s="21" t="s">
        <v>440</v>
      </c>
      <c r="E1292" s="1" t="s">
        <v>3750</v>
      </c>
      <c r="F1292" s="2" t="s">
        <v>2147</v>
      </c>
      <c r="G1292" s="2"/>
      <c r="H1292" s="1"/>
      <c r="I1292" s="6"/>
      <c r="J1292" s="6"/>
      <c r="K1292" s="6"/>
      <c r="L1292" s="6"/>
      <c r="M1292" s="16" t="s">
        <v>5135</v>
      </c>
      <c r="N1292" s="1" t="s">
        <v>7018</v>
      </c>
      <c r="O1292" s="1" t="s">
        <v>8667</v>
      </c>
      <c r="P1292" s="1" t="s">
        <v>6458</v>
      </c>
      <c r="Q1292" s="1" t="s">
        <v>7618</v>
      </c>
      <c r="R1292" s="3">
        <v>46301</v>
      </c>
      <c r="S1292" s="3">
        <v>46303</v>
      </c>
      <c r="T1292" s="1"/>
      <c r="U1292" s="1"/>
      <c r="V1292" s="1"/>
      <c r="W1292" s="1"/>
    </row>
    <row r="1293" spans="1:23" ht="15" customHeight="1" x14ac:dyDescent="0.25">
      <c r="A1293" s="11">
        <v>39024843521</v>
      </c>
      <c r="B1293" s="1" t="s">
        <v>6692</v>
      </c>
      <c r="C1293" s="13" t="s">
        <v>1729</v>
      </c>
      <c r="D1293" s="21" t="s">
        <v>439</v>
      </c>
      <c r="E1293" s="1" t="s">
        <v>3749</v>
      </c>
      <c r="F1293" s="2" t="s">
        <v>2146</v>
      </c>
      <c r="G1293" s="2"/>
      <c r="H1293" s="1"/>
      <c r="I1293" s="6"/>
      <c r="J1293" s="6"/>
      <c r="K1293" s="6"/>
      <c r="L1293" s="6"/>
      <c r="M1293" s="16" t="s">
        <v>5134</v>
      </c>
      <c r="N1293" s="1" t="s">
        <v>7019</v>
      </c>
      <c r="O1293" s="1" t="s">
        <v>8667</v>
      </c>
      <c r="P1293" s="1" t="s">
        <v>6458</v>
      </c>
      <c r="Q1293" s="1"/>
      <c r="R1293" s="3">
        <v>46301</v>
      </c>
      <c r="S1293" s="3">
        <v>46303</v>
      </c>
      <c r="T1293" s="1"/>
      <c r="U1293" s="1"/>
      <c r="V1293" s="1"/>
      <c r="W1293" s="1"/>
    </row>
    <row r="1294" spans="1:23" ht="15" customHeight="1" x14ac:dyDescent="0.25">
      <c r="A1294" s="11">
        <v>39055863051</v>
      </c>
      <c r="B1294" s="1" t="s">
        <v>6692</v>
      </c>
      <c r="C1294" s="13" t="s">
        <v>1729</v>
      </c>
      <c r="D1294" s="21" t="s">
        <v>438</v>
      </c>
      <c r="E1294" s="1" t="s">
        <v>3748</v>
      </c>
      <c r="F1294" s="2" t="s">
        <v>2145</v>
      </c>
      <c r="G1294" s="2"/>
      <c r="H1294" s="1"/>
      <c r="I1294" s="6"/>
      <c r="J1294" s="6"/>
      <c r="K1294" s="6"/>
      <c r="L1294" s="6"/>
      <c r="M1294" s="16" t="s">
        <v>5133</v>
      </c>
      <c r="N1294" s="1" t="s">
        <v>7020</v>
      </c>
      <c r="O1294" s="1" t="s">
        <v>8667</v>
      </c>
      <c r="P1294" s="1" t="s">
        <v>6458</v>
      </c>
      <c r="Q1294" s="1" t="s">
        <v>7619</v>
      </c>
      <c r="R1294" s="3">
        <v>46301</v>
      </c>
      <c r="S1294" s="3">
        <v>46303</v>
      </c>
      <c r="T1294" s="1"/>
      <c r="U1294" s="1"/>
      <c r="V1294" s="1"/>
      <c r="W1294" s="1"/>
    </row>
    <row r="1295" spans="1:23" ht="15" customHeight="1" x14ac:dyDescent="0.25">
      <c r="A1295" s="11">
        <v>3264271700</v>
      </c>
      <c r="B1295" s="1" t="s">
        <v>6692</v>
      </c>
      <c r="C1295" s="13" t="s">
        <v>1729</v>
      </c>
      <c r="D1295" s="21" t="s">
        <v>434</v>
      </c>
      <c r="E1295" s="1" t="s">
        <v>3745</v>
      </c>
      <c r="F1295" s="2" t="s">
        <v>2141</v>
      </c>
      <c r="G1295" s="2"/>
      <c r="H1295" s="1"/>
      <c r="I1295" s="6"/>
      <c r="J1295" s="6"/>
      <c r="K1295" s="6"/>
      <c r="L1295" s="6"/>
      <c r="M1295" s="16" t="s">
        <v>5129</v>
      </c>
      <c r="N1295" s="1" t="s">
        <v>6438</v>
      </c>
      <c r="O1295" s="1" t="s">
        <v>8664</v>
      </c>
      <c r="P1295" s="1" t="s">
        <v>6630</v>
      </c>
      <c r="Q1295" s="1" t="s">
        <v>7620</v>
      </c>
      <c r="R1295" s="3">
        <v>46301</v>
      </c>
      <c r="S1295" s="3">
        <v>46303</v>
      </c>
      <c r="T1295" s="1"/>
      <c r="U1295" s="1"/>
      <c r="V1295" s="1"/>
      <c r="W1295" s="1"/>
    </row>
    <row r="1296" spans="1:23" ht="15" customHeight="1" x14ac:dyDescent="0.25">
      <c r="A1296" s="11">
        <v>33299979212</v>
      </c>
      <c r="B1296" s="1" t="s">
        <v>6692</v>
      </c>
      <c r="C1296" s="13" t="s">
        <v>1729</v>
      </c>
      <c r="D1296" s="21" t="s">
        <v>433</v>
      </c>
      <c r="E1296" s="1" t="s">
        <v>3744</v>
      </c>
      <c r="F1296" s="2" t="s">
        <v>2140</v>
      </c>
      <c r="G1296" s="2"/>
      <c r="H1296" s="1"/>
      <c r="I1296" s="6"/>
      <c r="J1296" s="6"/>
      <c r="K1296" s="6"/>
      <c r="L1296" s="6"/>
      <c r="M1296" s="16" t="s">
        <v>5128</v>
      </c>
      <c r="N1296" s="1" t="s">
        <v>6875</v>
      </c>
      <c r="O1296" s="1" t="s">
        <v>8668</v>
      </c>
      <c r="P1296" s="1" t="s">
        <v>6626</v>
      </c>
      <c r="Q1296" s="1" t="s">
        <v>7621</v>
      </c>
      <c r="R1296" s="3">
        <v>46301</v>
      </c>
      <c r="S1296" s="3">
        <v>46303</v>
      </c>
      <c r="T1296" s="1"/>
      <c r="U1296" s="1"/>
      <c r="V1296" s="1"/>
      <c r="W1296" s="1"/>
    </row>
    <row r="1297" spans="1:23" ht="15" customHeight="1" x14ac:dyDescent="0.25">
      <c r="A1297" s="11">
        <v>33146926464</v>
      </c>
      <c r="B1297" s="1" t="s">
        <v>6692</v>
      </c>
      <c r="C1297" s="13" t="s">
        <v>1729</v>
      </c>
      <c r="D1297" s="21" t="s">
        <v>432</v>
      </c>
      <c r="E1297" s="1" t="s">
        <v>3743</v>
      </c>
      <c r="F1297" s="2" t="s">
        <v>2139</v>
      </c>
      <c r="G1297" s="2"/>
      <c r="H1297" s="1"/>
      <c r="I1297" s="6"/>
      <c r="J1297" s="6"/>
      <c r="K1297" s="6"/>
      <c r="L1297" s="6"/>
      <c r="M1297" s="16" t="s">
        <v>5127</v>
      </c>
      <c r="N1297" s="1" t="s">
        <v>6871</v>
      </c>
      <c r="O1297" s="1" t="s">
        <v>8668</v>
      </c>
      <c r="P1297" s="1" t="s">
        <v>6626</v>
      </c>
      <c r="Q1297" s="1"/>
      <c r="R1297" s="3">
        <v>46301</v>
      </c>
      <c r="S1297" s="3">
        <v>46303</v>
      </c>
      <c r="T1297" s="1"/>
      <c r="U1297" s="1"/>
      <c r="V1297" s="1"/>
      <c r="W1297" s="1"/>
    </row>
    <row r="1298" spans="1:23" ht="15" customHeight="1" x14ac:dyDescent="0.25">
      <c r="A1298" s="11">
        <v>390575959512</v>
      </c>
      <c r="B1298" s="1" t="s">
        <v>6692</v>
      </c>
      <c r="C1298" s="13" t="s">
        <v>1729</v>
      </c>
      <c r="D1298" s="21" t="s">
        <v>431</v>
      </c>
      <c r="E1298" s="1" t="s">
        <v>3742</v>
      </c>
      <c r="F1298" s="2" t="s">
        <v>2138</v>
      </c>
      <c r="G1298" s="2"/>
      <c r="H1298" s="1"/>
      <c r="I1298" s="6"/>
      <c r="J1298" s="6"/>
      <c r="K1298" s="6"/>
      <c r="L1298" s="6"/>
      <c r="M1298" s="16" t="s">
        <v>5126</v>
      </c>
      <c r="N1298" s="1" t="s">
        <v>7021</v>
      </c>
      <c r="O1298" s="1" t="s">
        <v>8667</v>
      </c>
      <c r="P1298" s="1" t="s">
        <v>6458</v>
      </c>
      <c r="Q1298" s="1" t="s">
        <v>7622</v>
      </c>
      <c r="R1298" s="3">
        <v>46301</v>
      </c>
      <c r="S1298" s="3">
        <v>46303</v>
      </c>
      <c r="T1298" s="1"/>
      <c r="U1298" s="1"/>
      <c r="V1298" s="1"/>
      <c r="W1298" s="1"/>
    </row>
    <row r="1299" spans="1:23" ht="15" customHeight="1" x14ac:dyDescent="0.25">
      <c r="A1299" s="20">
        <v>9830942069</v>
      </c>
      <c r="B1299" s="1" t="s">
        <v>6692</v>
      </c>
      <c r="C1299" s="13" t="s">
        <v>1729</v>
      </c>
      <c r="D1299" s="21" t="s">
        <v>430</v>
      </c>
      <c r="E1299" s="1" t="s">
        <v>3741</v>
      </c>
      <c r="F1299" s="2" t="s">
        <v>2137</v>
      </c>
      <c r="G1299" s="2"/>
      <c r="H1299" s="1"/>
      <c r="I1299" s="6"/>
      <c r="J1299" s="6"/>
      <c r="K1299" s="6"/>
      <c r="L1299" s="6"/>
      <c r="M1299" s="16" t="s">
        <v>5125</v>
      </c>
      <c r="N1299" s="1" t="s">
        <v>6855</v>
      </c>
      <c r="O1299" s="1" t="s">
        <v>8666</v>
      </c>
      <c r="P1299" s="1" t="s">
        <v>6466</v>
      </c>
      <c r="Q1299" s="1" t="s">
        <v>7623</v>
      </c>
      <c r="R1299" s="3">
        <v>46301</v>
      </c>
      <c r="S1299" s="3">
        <v>46303</v>
      </c>
      <c r="T1299" s="1"/>
      <c r="U1299" s="1"/>
      <c r="V1299" s="1"/>
      <c r="W1299" s="1"/>
    </row>
    <row r="1300" spans="1:23" ht="15" customHeight="1" x14ac:dyDescent="0.25">
      <c r="A1300" s="11">
        <v>886424925298</v>
      </c>
      <c r="B1300" s="1" t="s">
        <v>6692</v>
      </c>
      <c r="C1300" s="13" t="s">
        <v>1729</v>
      </c>
      <c r="D1300" s="21" t="s">
        <v>429</v>
      </c>
      <c r="E1300" s="1" t="s">
        <v>3740</v>
      </c>
      <c r="F1300" s="2" t="s">
        <v>2136</v>
      </c>
      <c r="G1300" s="2"/>
      <c r="H1300" s="1"/>
      <c r="I1300" s="6"/>
      <c r="J1300" s="6"/>
      <c r="K1300" s="6"/>
      <c r="L1300" s="6"/>
      <c r="M1300" s="16" t="s">
        <v>7140</v>
      </c>
      <c r="N1300" s="1" t="s">
        <v>6806</v>
      </c>
      <c r="O1300" s="1" t="s">
        <v>6697</v>
      </c>
      <c r="P1300" s="1" t="s">
        <v>6369</v>
      </c>
      <c r="Q1300" s="1" t="s">
        <v>7624</v>
      </c>
      <c r="R1300" s="3">
        <v>46301</v>
      </c>
      <c r="S1300" s="3">
        <v>46303</v>
      </c>
      <c r="T1300" s="1"/>
      <c r="U1300" s="1"/>
      <c r="V1300" s="1"/>
      <c r="W1300" s="1"/>
    </row>
    <row r="1301" spans="1:23" ht="15" customHeight="1" x14ac:dyDescent="0.25">
      <c r="A1301" s="20">
        <v>9998058850</v>
      </c>
      <c r="B1301" s="1" t="s">
        <v>6692</v>
      </c>
      <c r="C1301" s="13" t="s">
        <v>1729</v>
      </c>
      <c r="D1301" s="21" t="s">
        <v>428</v>
      </c>
      <c r="E1301" s="1" t="s">
        <v>3739</v>
      </c>
      <c r="F1301" s="2" t="s">
        <v>2135</v>
      </c>
      <c r="G1301" s="2"/>
      <c r="H1301" s="1"/>
      <c r="I1301" s="6"/>
      <c r="J1301" s="6"/>
      <c r="K1301" s="6"/>
      <c r="L1301" s="6"/>
      <c r="M1301" s="16" t="s">
        <v>5124</v>
      </c>
      <c r="N1301" s="1" t="s">
        <v>6378</v>
      </c>
      <c r="O1301" s="1" t="s">
        <v>8666</v>
      </c>
      <c r="P1301" s="1" t="s">
        <v>6466</v>
      </c>
      <c r="Q1301" s="1" t="s">
        <v>7625</v>
      </c>
      <c r="R1301" s="3">
        <v>46301</v>
      </c>
      <c r="S1301" s="3">
        <v>46303</v>
      </c>
      <c r="T1301" s="1"/>
      <c r="U1301" s="1"/>
      <c r="V1301" s="1"/>
      <c r="W1301" s="1"/>
    </row>
    <row r="1302" spans="1:23" ht="15" customHeight="1" x14ac:dyDescent="0.25">
      <c r="A1302" s="11">
        <v>7303132320</v>
      </c>
      <c r="B1302" s="1" t="s">
        <v>6692</v>
      </c>
      <c r="C1302" s="13" t="s">
        <v>1729</v>
      </c>
      <c r="D1302" s="21" t="s">
        <v>427</v>
      </c>
      <c r="E1302" s="1" t="s">
        <v>3738</v>
      </c>
      <c r="F1302" s="2" t="s">
        <v>2134</v>
      </c>
      <c r="G1302" s="2"/>
      <c r="H1302" s="1"/>
      <c r="I1302" s="6"/>
      <c r="J1302" s="6"/>
      <c r="K1302" s="6"/>
      <c r="L1302" s="6"/>
      <c r="M1302" s="16" t="s">
        <v>5123</v>
      </c>
      <c r="N1302" s="1" t="s">
        <v>6856</v>
      </c>
      <c r="O1302" s="1" t="s">
        <v>8666</v>
      </c>
      <c r="P1302" s="1" t="s">
        <v>6466</v>
      </c>
      <c r="Q1302" s="1" t="s">
        <v>8096</v>
      </c>
      <c r="R1302" s="3">
        <v>46301</v>
      </c>
      <c r="S1302" s="3">
        <v>46303</v>
      </c>
      <c r="T1302" s="1"/>
      <c r="U1302" s="1"/>
      <c r="V1302" s="1"/>
      <c r="W1302" s="1"/>
    </row>
    <row r="1303" spans="1:23" ht="15" customHeight="1" x14ac:dyDescent="0.25">
      <c r="A1303" s="11">
        <v>4033156000</v>
      </c>
      <c r="B1303" s="1" t="s">
        <v>6692</v>
      </c>
      <c r="C1303" s="13" t="s">
        <v>1729</v>
      </c>
      <c r="D1303" s="21" t="s">
        <v>426</v>
      </c>
      <c r="E1303" s="1" t="s">
        <v>3737</v>
      </c>
      <c r="F1303" s="2" t="s">
        <v>2133</v>
      </c>
      <c r="G1303" s="2"/>
      <c r="H1303" s="1"/>
      <c r="I1303" s="6"/>
      <c r="J1303" s="6"/>
      <c r="K1303" s="6"/>
      <c r="L1303" s="6"/>
      <c r="M1303" s="16" t="s">
        <v>5122</v>
      </c>
      <c r="N1303" s="1" t="s">
        <v>6382</v>
      </c>
      <c r="O1303" s="1" t="s">
        <v>8666</v>
      </c>
      <c r="P1303" s="1" t="s">
        <v>6466</v>
      </c>
      <c r="Q1303" s="1" t="s">
        <v>7626</v>
      </c>
      <c r="R1303" s="3">
        <v>46301</v>
      </c>
      <c r="S1303" s="3">
        <v>46303</v>
      </c>
      <c r="T1303" s="1"/>
      <c r="U1303" s="1"/>
      <c r="V1303" s="1"/>
      <c r="W1303" s="1"/>
    </row>
    <row r="1304" spans="1:23" ht="15" customHeight="1" x14ac:dyDescent="0.25">
      <c r="A1304" s="11" t="s">
        <v>8182</v>
      </c>
      <c r="B1304" s="1" t="s">
        <v>6692</v>
      </c>
      <c r="C1304" s="13" t="s">
        <v>1729</v>
      </c>
      <c r="D1304" s="21" t="s">
        <v>1451</v>
      </c>
      <c r="E1304" s="1"/>
      <c r="F1304" s="2" t="s">
        <v>3156</v>
      </c>
      <c r="G1304" s="2"/>
      <c r="H1304" s="1"/>
      <c r="I1304" s="6"/>
      <c r="J1304" s="6"/>
      <c r="K1304" s="6"/>
      <c r="L1304" s="6"/>
      <c r="M1304" s="16" t="s">
        <v>6105</v>
      </c>
      <c r="N1304" s="1" t="s">
        <v>6755</v>
      </c>
      <c r="O1304" s="1" t="s">
        <v>8666</v>
      </c>
      <c r="P1304" s="1" t="s">
        <v>6466</v>
      </c>
      <c r="Q1304" s="1" t="s">
        <v>7903</v>
      </c>
      <c r="R1304" s="3">
        <v>46301</v>
      </c>
      <c r="S1304" s="3">
        <v>46303</v>
      </c>
      <c r="T1304" s="1"/>
      <c r="U1304" s="1"/>
      <c r="V1304" s="1"/>
      <c r="W1304" s="1"/>
    </row>
    <row r="1305" spans="1:23" ht="15" customHeight="1" x14ac:dyDescent="0.25">
      <c r="A1305" s="11">
        <v>4361322000</v>
      </c>
      <c r="B1305" s="1" t="s">
        <v>6692</v>
      </c>
      <c r="C1305" s="13" t="s">
        <v>1729</v>
      </c>
      <c r="D1305" s="21" t="s">
        <v>424</v>
      </c>
      <c r="E1305" s="1" t="s">
        <v>3736</v>
      </c>
      <c r="F1305" s="2" t="s">
        <v>2131</v>
      </c>
      <c r="G1305" s="2"/>
      <c r="H1305" s="1"/>
      <c r="I1305" s="6"/>
      <c r="J1305" s="6"/>
      <c r="K1305" s="6"/>
      <c r="L1305" s="6"/>
      <c r="M1305" s="16" t="s">
        <v>5120</v>
      </c>
      <c r="N1305" s="1" t="s">
        <v>6718</v>
      </c>
      <c r="O1305" s="1" t="s">
        <v>8664</v>
      </c>
      <c r="P1305" s="1" t="s">
        <v>6636</v>
      </c>
      <c r="Q1305" s="1" t="s">
        <v>7627</v>
      </c>
      <c r="R1305" s="3">
        <v>46301</v>
      </c>
      <c r="S1305" s="3">
        <v>46303</v>
      </c>
      <c r="T1305" s="1"/>
      <c r="U1305" s="1"/>
      <c r="V1305" s="1"/>
      <c r="W1305" s="1"/>
    </row>
    <row r="1306" spans="1:23" ht="15" customHeight="1" x14ac:dyDescent="0.25">
      <c r="A1306" s="11">
        <v>4922188850</v>
      </c>
      <c r="B1306" s="1" t="s">
        <v>6692</v>
      </c>
      <c r="C1306" s="13" t="s">
        <v>1729</v>
      </c>
      <c r="D1306" s="21" t="s">
        <v>423</v>
      </c>
      <c r="E1306" s="1"/>
      <c r="F1306" s="2" t="s">
        <v>2130</v>
      </c>
      <c r="G1306" s="2"/>
      <c r="H1306" s="1"/>
      <c r="I1306" s="6"/>
      <c r="J1306" s="6"/>
      <c r="K1306" s="6"/>
      <c r="L1306" s="6"/>
      <c r="M1306" s="16" t="s">
        <v>5119</v>
      </c>
      <c r="N1306" s="1" t="s">
        <v>6954</v>
      </c>
      <c r="O1306" s="1" t="s">
        <v>6631</v>
      </c>
      <c r="P1306" s="1" t="s">
        <v>6631</v>
      </c>
      <c r="Q1306" s="1"/>
      <c r="R1306" s="3">
        <v>46301</v>
      </c>
      <c r="S1306" s="3">
        <v>46303</v>
      </c>
      <c r="T1306" s="1"/>
      <c r="U1306" s="1"/>
      <c r="V1306" s="1"/>
      <c r="W1306" s="1"/>
    </row>
    <row r="1307" spans="1:23" ht="15" customHeight="1" x14ac:dyDescent="0.25">
      <c r="A1307" s="11">
        <v>8613346684003</v>
      </c>
      <c r="B1307" s="1" t="s">
        <v>6692</v>
      </c>
      <c r="C1307" s="13" t="s">
        <v>1729</v>
      </c>
      <c r="D1307" s="21" t="s">
        <v>422</v>
      </c>
      <c r="E1307" s="1" t="s">
        <v>3735</v>
      </c>
      <c r="F1307" s="2" t="s">
        <v>2129</v>
      </c>
      <c r="G1307" s="2"/>
      <c r="H1307" s="1"/>
      <c r="I1307" s="6"/>
      <c r="J1307" s="6"/>
      <c r="K1307" s="6"/>
      <c r="L1307" s="6"/>
      <c r="M1307" s="16" t="s">
        <v>5118</v>
      </c>
      <c r="N1307" s="1" t="s">
        <v>6623</v>
      </c>
      <c r="O1307" s="1" t="s">
        <v>6697</v>
      </c>
      <c r="P1307" s="1" t="s">
        <v>6623</v>
      </c>
      <c r="Q1307" s="1" t="s">
        <v>7628</v>
      </c>
      <c r="R1307" s="3">
        <v>46301</v>
      </c>
      <c r="S1307" s="3">
        <v>46303</v>
      </c>
      <c r="T1307" s="1"/>
      <c r="U1307" s="1"/>
      <c r="V1307" s="1"/>
      <c r="W1307" s="1"/>
    </row>
    <row r="1308" spans="1:23" ht="15" customHeight="1" x14ac:dyDescent="0.25">
      <c r="A1308" s="11">
        <v>82220461250</v>
      </c>
      <c r="B1308" s="1" t="s">
        <v>6692</v>
      </c>
      <c r="C1308" s="13" t="s">
        <v>1729</v>
      </c>
      <c r="D1308" s="21" t="s">
        <v>421</v>
      </c>
      <c r="E1308" s="1"/>
      <c r="F1308" s="2" t="s">
        <v>2128</v>
      </c>
      <c r="G1308" s="2"/>
      <c r="H1308" s="1"/>
      <c r="I1308" s="6"/>
      <c r="J1308" s="6"/>
      <c r="K1308" s="6"/>
      <c r="L1308" s="6"/>
      <c r="M1308" s="16" t="s">
        <v>5117</v>
      </c>
      <c r="N1308" s="1" t="s">
        <v>6752</v>
      </c>
      <c r="O1308" s="1" t="s">
        <v>6697</v>
      </c>
      <c r="P1308" s="1" t="s">
        <v>6696</v>
      </c>
      <c r="Q1308" s="1"/>
      <c r="R1308" s="3">
        <v>46301</v>
      </c>
      <c r="S1308" s="3">
        <v>46303</v>
      </c>
      <c r="T1308" s="1"/>
      <c r="U1308" s="1"/>
      <c r="V1308" s="1"/>
      <c r="W1308" s="1"/>
    </row>
    <row r="1309" spans="1:23" ht="15" customHeight="1" x14ac:dyDescent="0.25">
      <c r="A1309" s="11" t="s">
        <v>8182</v>
      </c>
      <c r="B1309" s="1" t="s">
        <v>6692</v>
      </c>
      <c r="C1309" s="13" t="s">
        <v>1729</v>
      </c>
      <c r="D1309" s="21" t="s">
        <v>1666</v>
      </c>
      <c r="E1309" s="1" t="s">
        <v>4686</v>
      </c>
      <c r="F1309" s="2" t="s">
        <v>3371</v>
      </c>
      <c r="G1309" s="2"/>
      <c r="H1309" s="1"/>
      <c r="I1309" s="6"/>
      <c r="J1309" s="6"/>
      <c r="K1309" s="6"/>
      <c r="L1309" s="6"/>
      <c r="M1309" s="16" t="s">
        <v>6307</v>
      </c>
      <c r="N1309" s="1" t="s">
        <v>6423</v>
      </c>
      <c r="O1309" s="1" t="s">
        <v>6612</v>
      </c>
      <c r="P1309" s="1" t="s">
        <v>6612</v>
      </c>
      <c r="Q1309" s="1" t="s">
        <v>7832</v>
      </c>
      <c r="R1309" s="3">
        <v>46301</v>
      </c>
      <c r="S1309" s="3">
        <v>46303</v>
      </c>
      <c r="T1309" s="1"/>
      <c r="U1309" s="1"/>
      <c r="V1309" s="1"/>
      <c r="W1309" s="1"/>
    </row>
    <row r="1310" spans="1:23" ht="15" customHeight="1" x14ac:dyDescent="0.25">
      <c r="A1310" s="11">
        <v>82314918071</v>
      </c>
      <c r="B1310" s="1" t="s">
        <v>6692</v>
      </c>
      <c r="C1310" s="13" t="s">
        <v>1729</v>
      </c>
      <c r="D1310" s="21" t="s">
        <v>419</v>
      </c>
      <c r="E1310" s="1" t="s">
        <v>3733</v>
      </c>
      <c r="F1310" s="2" t="s">
        <v>2126</v>
      </c>
      <c r="G1310" s="2"/>
      <c r="H1310" s="1"/>
      <c r="I1310" s="6"/>
      <c r="J1310" s="6"/>
      <c r="K1310" s="6"/>
      <c r="L1310" s="6"/>
      <c r="M1310" s="16" t="s">
        <v>5115</v>
      </c>
      <c r="N1310" s="1" t="s">
        <v>6752</v>
      </c>
      <c r="O1310" s="1" t="s">
        <v>6697</v>
      </c>
      <c r="P1310" s="1" t="s">
        <v>6696</v>
      </c>
      <c r="Q1310" s="1" t="s">
        <v>8097</v>
      </c>
      <c r="R1310" s="3">
        <v>46301</v>
      </c>
      <c r="S1310" s="3">
        <v>46303</v>
      </c>
      <c r="T1310" s="1"/>
      <c r="U1310" s="1"/>
      <c r="V1310" s="1"/>
      <c r="W1310" s="1"/>
    </row>
    <row r="1311" spans="1:23" ht="15" customHeight="1" x14ac:dyDescent="0.25">
      <c r="A1311" s="11">
        <v>3696565128</v>
      </c>
      <c r="B1311" s="1" t="s">
        <v>6692</v>
      </c>
      <c r="C1311" s="13" t="s">
        <v>1729</v>
      </c>
      <c r="D1311" s="21" t="s">
        <v>418</v>
      </c>
      <c r="E1311" s="1" t="s">
        <v>3732</v>
      </c>
      <c r="F1311" s="2" t="s">
        <v>2125</v>
      </c>
      <c r="G1311" s="2"/>
      <c r="H1311" s="1"/>
      <c r="I1311" s="6"/>
      <c r="J1311" s="6"/>
      <c r="K1311" s="6"/>
      <c r="L1311" s="6"/>
      <c r="M1311" s="16" t="s">
        <v>5114</v>
      </c>
      <c r="N1311" s="1" t="s">
        <v>6969</v>
      </c>
      <c r="O1311" s="1" t="s">
        <v>8664</v>
      </c>
      <c r="P1311" s="1" t="s">
        <v>6643</v>
      </c>
      <c r="Q1311" s="1" t="s">
        <v>7629</v>
      </c>
      <c r="R1311" s="3">
        <v>46301</v>
      </c>
      <c r="S1311" s="3">
        <v>46303</v>
      </c>
      <c r="T1311" s="1"/>
      <c r="U1311" s="1"/>
      <c r="V1311" s="1"/>
      <c r="W1311" s="1"/>
    </row>
    <row r="1312" spans="1:23" ht="15" customHeight="1" x14ac:dyDescent="0.25">
      <c r="A1312" s="11">
        <v>4366488709084</v>
      </c>
      <c r="B1312" s="1" t="s">
        <v>6692</v>
      </c>
      <c r="C1312" s="13" t="s">
        <v>1729</v>
      </c>
      <c r="D1312" s="21" t="s">
        <v>417</v>
      </c>
      <c r="E1312" s="1" t="s">
        <v>3731</v>
      </c>
      <c r="F1312" s="2" t="s">
        <v>2124</v>
      </c>
      <c r="G1312" s="2"/>
      <c r="H1312" s="1"/>
      <c r="I1312" s="6"/>
      <c r="J1312" s="6"/>
      <c r="K1312" s="6"/>
      <c r="L1312" s="6"/>
      <c r="M1312" s="16" t="s">
        <v>5113</v>
      </c>
      <c r="N1312" s="1" t="s">
        <v>6437</v>
      </c>
      <c r="O1312" s="1" t="s">
        <v>8664</v>
      </c>
      <c r="P1312" s="1" t="s">
        <v>6636</v>
      </c>
      <c r="Q1312" s="1" t="s">
        <v>7630</v>
      </c>
      <c r="R1312" s="3">
        <v>46301</v>
      </c>
      <c r="S1312" s="3">
        <v>46303</v>
      </c>
      <c r="T1312" s="1"/>
      <c r="U1312" s="1"/>
      <c r="V1312" s="1"/>
      <c r="W1312" s="1"/>
    </row>
    <row r="1313" spans="1:23" ht="15" customHeight="1" x14ac:dyDescent="0.25">
      <c r="A1313" s="11">
        <v>862884874233</v>
      </c>
      <c r="B1313" s="1" t="s">
        <v>6692</v>
      </c>
      <c r="C1313" s="13" t="s">
        <v>1729</v>
      </c>
      <c r="D1313" s="21" t="s">
        <v>416</v>
      </c>
      <c r="E1313" s="1" t="s">
        <v>3730</v>
      </c>
      <c r="F1313" s="2" t="s">
        <v>2123</v>
      </c>
      <c r="G1313" s="2"/>
      <c r="H1313" s="1"/>
      <c r="I1313" s="6"/>
      <c r="J1313" s="6"/>
      <c r="K1313" s="6"/>
      <c r="L1313" s="6"/>
      <c r="M1313" s="16" t="s">
        <v>5112</v>
      </c>
      <c r="N1313" s="1" t="s">
        <v>6427</v>
      </c>
      <c r="O1313" s="1" t="s">
        <v>6697</v>
      </c>
      <c r="P1313" s="1" t="s">
        <v>6623</v>
      </c>
      <c r="Q1313" s="1"/>
      <c r="R1313" s="3">
        <v>46301</v>
      </c>
      <c r="S1313" s="3">
        <v>46303</v>
      </c>
      <c r="T1313" s="1"/>
      <c r="U1313" s="1"/>
      <c r="V1313" s="1"/>
      <c r="W1313" s="1"/>
    </row>
    <row r="1314" spans="1:23" ht="15" customHeight="1" x14ac:dyDescent="0.25">
      <c r="A1314" s="11">
        <v>3522633731</v>
      </c>
      <c r="B1314" s="1" t="s">
        <v>6692</v>
      </c>
      <c r="C1314" s="13" t="s">
        <v>1729</v>
      </c>
      <c r="D1314" s="21" t="s">
        <v>415</v>
      </c>
      <c r="E1314" s="1" t="s">
        <v>3729</v>
      </c>
      <c r="F1314" s="2" t="s">
        <v>2122</v>
      </c>
      <c r="G1314" s="2"/>
      <c r="H1314" s="1"/>
      <c r="I1314" s="6"/>
      <c r="J1314" s="6"/>
      <c r="K1314" s="6"/>
      <c r="L1314" s="6"/>
      <c r="M1314" s="16" t="s">
        <v>5111</v>
      </c>
      <c r="N1314" s="1" t="s">
        <v>6483</v>
      </c>
      <c r="O1314" s="1" t="s">
        <v>8664</v>
      </c>
      <c r="P1314" s="1" t="s">
        <v>6483</v>
      </c>
      <c r="Q1314" s="1" t="s">
        <v>7631</v>
      </c>
      <c r="R1314" s="3">
        <v>46301</v>
      </c>
      <c r="S1314" s="3">
        <v>46303</v>
      </c>
      <c r="T1314" s="1"/>
      <c r="U1314" s="1"/>
      <c r="V1314" s="1"/>
      <c r="W1314" s="1"/>
    </row>
    <row r="1315" spans="1:23" ht="15" customHeight="1" x14ac:dyDescent="0.25">
      <c r="A1315" s="11">
        <v>4925114210</v>
      </c>
      <c r="B1315" s="1" t="s">
        <v>6692</v>
      </c>
      <c r="C1315" s="13" t="s">
        <v>1729</v>
      </c>
      <c r="D1315" s="21" t="s">
        <v>414</v>
      </c>
      <c r="E1315" s="1" t="s">
        <v>3728</v>
      </c>
      <c r="F1315" s="2" t="s">
        <v>2121</v>
      </c>
      <c r="G1315" s="2"/>
      <c r="H1315" s="1"/>
      <c r="I1315" s="6"/>
      <c r="J1315" s="6"/>
      <c r="K1315" s="6"/>
      <c r="L1315" s="6"/>
      <c r="M1315" s="16" t="s">
        <v>8200</v>
      </c>
      <c r="N1315" s="1" t="s">
        <v>6506</v>
      </c>
      <c r="O1315" s="1" t="s">
        <v>6631</v>
      </c>
      <c r="P1315" s="1" t="s">
        <v>6631</v>
      </c>
      <c r="Q1315" s="1" t="s">
        <v>7632</v>
      </c>
      <c r="R1315" s="3">
        <v>46301</v>
      </c>
      <c r="S1315" s="3">
        <v>46303</v>
      </c>
      <c r="T1315" s="1"/>
      <c r="U1315" s="1"/>
      <c r="V1315" s="1"/>
      <c r="W1315" s="1"/>
    </row>
    <row r="1316" spans="1:23" ht="15" customHeight="1" x14ac:dyDescent="0.25">
      <c r="A1316" s="11">
        <v>4069959999</v>
      </c>
      <c r="B1316" s="1" t="s">
        <v>6692</v>
      </c>
      <c r="C1316" s="13" t="s">
        <v>1729</v>
      </c>
      <c r="D1316" s="21" t="s">
        <v>413</v>
      </c>
      <c r="E1316" s="21" t="s">
        <v>8559</v>
      </c>
      <c r="F1316" s="2" t="s">
        <v>2120</v>
      </c>
      <c r="G1316" s="2"/>
      <c r="H1316" s="1"/>
      <c r="I1316" s="6"/>
      <c r="J1316" s="6"/>
      <c r="K1316" s="6"/>
      <c r="L1316" s="6"/>
      <c r="M1316" s="16" t="s">
        <v>5110</v>
      </c>
      <c r="N1316" s="1" t="s">
        <v>6857</v>
      </c>
      <c r="O1316" s="1" t="s">
        <v>8666</v>
      </c>
      <c r="P1316" s="1" t="s">
        <v>6466</v>
      </c>
      <c r="Q1316" s="21" t="s">
        <v>8560</v>
      </c>
      <c r="R1316" s="3">
        <v>46301</v>
      </c>
      <c r="S1316" s="3">
        <v>46303</v>
      </c>
      <c r="T1316" s="1"/>
      <c r="U1316" s="1"/>
      <c r="V1316" s="1"/>
      <c r="W1316" s="1"/>
    </row>
    <row r="1317" spans="1:23" ht="15" customHeight="1" x14ac:dyDescent="0.25">
      <c r="A1317" s="11">
        <v>4023553892</v>
      </c>
      <c r="B1317" s="1" t="s">
        <v>6692</v>
      </c>
      <c r="C1317" s="13" t="s">
        <v>1729</v>
      </c>
      <c r="D1317" s="21" t="s">
        <v>412</v>
      </c>
      <c r="E1317" s="1" t="s">
        <v>3727</v>
      </c>
      <c r="F1317" s="2" t="s">
        <v>2119</v>
      </c>
      <c r="G1317" s="2"/>
      <c r="H1317" s="1"/>
      <c r="I1317" s="6"/>
      <c r="J1317" s="6"/>
      <c r="K1317" s="6"/>
      <c r="L1317" s="6"/>
      <c r="M1317" s="16" t="s">
        <v>5109</v>
      </c>
      <c r="N1317" s="1" t="s">
        <v>6709</v>
      </c>
      <c r="O1317" s="1" t="s">
        <v>8666</v>
      </c>
      <c r="P1317" s="1" t="s">
        <v>6466</v>
      </c>
      <c r="Q1317" s="1" t="s">
        <v>7633</v>
      </c>
      <c r="R1317" s="3">
        <v>46301</v>
      </c>
      <c r="S1317" s="3">
        <v>46303</v>
      </c>
      <c r="T1317" s="1"/>
      <c r="U1317" s="1"/>
      <c r="V1317" s="1"/>
      <c r="W1317" s="1"/>
    </row>
    <row r="1318" spans="1:23" ht="15" customHeight="1" x14ac:dyDescent="0.25">
      <c r="A1318" s="20">
        <v>9059978049</v>
      </c>
      <c r="B1318" s="1" t="s">
        <v>6692</v>
      </c>
      <c r="C1318" s="13" t="s">
        <v>1729</v>
      </c>
      <c r="D1318" s="21" t="s">
        <v>411</v>
      </c>
      <c r="E1318" s="1" t="s">
        <v>3726</v>
      </c>
      <c r="F1318" s="2" t="s">
        <v>2118</v>
      </c>
      <c r="G1318" s="2"/>
      <c r="H1318" s="1"/>
      <c r="I1318" s="6"/>
      <c r="J1318" s="6"/>
      <c r="K1318" s="6"/>
      <c r="L1318" s="6"/>
      <c r="M1318" s="16" t="s">
        <v>5108</v>
      </c>
      <c r="N1318" s="1" t="s">
        <v>6382</v>
      </c>
      <c r="O1318" s="1" t="s">
        <v>8666</v>
      </c>
      <c r="P1318" s="1" t="s">
        <v>6466</v>
      </c>
      <c r="Q1318" s="1" t="s">
        <v>8098</v>
      </c>
      <c r="R1318" s="3">
        <v>46301</v>
      </c>
      <c r="S1318" s="3">
        <v>46303</v>
      </c>
      <c r="T1318" s="1"/>
      <c r="U1318" s="1"/>
      <c r="V1318" s="1"/>
      <c r="W1318" s="1"/>
    </row>
    <row r="1319" spans="1:23" ht="15" customHeight="1" x14ac:dyDescent="0.25">
      <c r="A1319" s="11">
        <v>495513080</v>
      </c>
      <c r="B1319" s="1" t="s">
        <v>6692</v>
      </c>
      <c r="C1319" s="13" t="s">
        <v>1729</v>
      </c>
      <c r="D1319" s="21" t="s">
        <v>410</v>
      </c>
      <c r="E1319" s="21" t="s">
        <v>8230</v>
      </c>
      <c r="F1319" s="2" t="s">
        <v>2117</v>
      </c>
      <c r="G1319" s="2"/>
      <c r="H1319" s="1"/>
      <c r="I1319" s="6"/>
      <c r="J1319" s="6"/>
      <c r="K1319" s="6"/>
      <c r="L1319" s="6"/>
      <c r="M1319" s="16" t="s">
        <v>5107</v>
      </c>
      <c r="N1319" s="1" t="s">
        <v>6940</v>
      </c>
      <c r="O1319" s="1" t="s">
        <v>6631</v>
      </c>
      <c r="P1319" s="1" t="s">
        <v>6631</v>
      </c>
      <c r="Q1319" s="1" t="s">
        <v>8099</v>
      </c>
      <c r="R1319" s="3">
        <v>46301</v>
      </c>
      <c r="S1319" s="3">
        <v>46303</v>
      </c>
      <c r="T1319" s="1"/>
      <c r="U1319" s="1"/>
      <c r="V1319" s="1"/>
      <c r="W1319" s="1"/>
    </row>
    <row r="1320" spans="1:23" ht="15" customHeight="1" x14ac:dyDescent="0.25">
      <c r="A1320" s="11">
        <v>919736022440</v>
      </c>
      <c r="B1320" s="1" t="s">
        <v>6692</v>
      </c>
      <c r="C1320" s="13" t="s">
        <v>1729</v>
      </c>
      <c r="D1320" s="21" t="s">
        <v>409</v>
      </c>
      <c r="E1320" s="1" t="s">
        <v>3725</v>
      </c>
      <c r="F1320" s="2" t="s">
        <v>2116</v>
      </c>
      <c r="G1320" s="2"/>
      <c r="H1320" s="1"/>
      <c r="I1320" s="6"/>
      <c r="J1320" s="6"/>
      <c r="K1320" s="6"/>
      <c r="L1320" s="6"/>
      <c r="M1320" s="16" t="s">
        <v>5106</v>
      </c>
      <c r="N1320" s="1" t="s">
        <v>6373</v>
      </c>
      <c r="O1320" s="1" t="s">
        <v>8666</v>
      </c>
      <c r="P1320" s="1" t="s">
        <v>6466</v>
      </c>
      <c r="Q1320" s="1" t="s">
        <v>8615</v>
      </c>
      <c r="R1320" s="3">
        <v>46301</v>
      </c>
      <c r="S1320" s="3">
        <v>46303</v>
      </c>
      <c r="T1320" s="1"/>
      <c r="U1320" s="1"/>
      <c r="V1320" s="1"/>
      <c r="W1320" s="1"/>
    </row>
    <row r="1321" spans="1:23" ht="15" customHeight="1" x14ac:dyDescent="0.25">
      <c r="A1321" s="11">
        <v>33456525311</v>
      </c>
      <c r="B1321" s="1" t="s">
        <v>6692</v>
      </c>
      <c r="C1321" s="13" t="s">
        <v>1729</v>
      </c>
      <c r="D1321" s="21" t="s">
        <v>408</v>
      </c>
      <c r="E1321" s="1" t="s">
        <v>3724</v>
      </c>
      <c r="F1321" s="2" t="s">
        <v>2115</v>
      </c>
      <c r="G1321" s="2"/>
      <c r="H1321" s="1"/>
      <c r="I1321" s="6"/>
      <c r="J1321" s="6"/>
      <c r="K1321" s="6"/>
      <c r="L1321" s="6"/>
      <c r="M1321" s="16" t="s">
        <v>5105</v>
      </c>
      <c r="N1321" s="1" t="s">
        <v>6876</v>
      </c>
      <c r="O1321" s="1" t="s">
        <v>8668</v>
      </c>
      <c r="P1321" s="1" t="s">
        <v>6626</v>
      </c>
      <c r="Q1321" s="1"/>
      <c r="R1321" s="3">
        <v>46301</v>
      </c>
      <c r="S1321" s="3">
        <v>46303</v>
      </c>
      <c r="T1321" s="1"/>
      <c r="U1321" s="1"/>
      <c r="V1321" s="1"/>
      <c r="W1321" s="1"/>
    </row>
    <row r="1322" spans="1:23" ht="15" customHeight="1" x14ac:dyDescent="0.25">
      <c r="A1322" s="11">
        <v>33141091975</v>
      </c>
      <c r="B1322" s="1" t="s">
        <v>6692</v>
      </c>
      <c r="C1322" s="13" t="s">
        <v>1729</v>
      </c>
      <c r="D1322" s="21" t="s">
        <v>407</v>
      </c>
      <c r="E1322" s="1" t="s">
        <v>3723</v>
      </c>
      <c r="F1322" s="2" t="s">
        <v>2114</v>
      </c>
      <c r="G1322" s="2"/>
      <c r="H1322" s="1"/>
      <c r="I1322" s="6"/>
      <c r="J1322" s="6"/>
      <c r="K1322" s="6"/>
      <c r="L1322" s="6"/>
      <c r="M1322" s="16" t="s">
        <v>5104</v>
      </c>
      <c r="N1322" s="1" t="s">
        <v>6877</v>
      </c>
      <c r="O1322" s="1" t="s">
        <v>8668</v>
      </c>
      <c r="P1322" s="1" t="s">
        <v>6626</v>
      </c>
      <c r="Q1322" s="1" t="s">
        <v>7634</v>
      </c>
      <c r="R1322" s="3">
        <v>46301</v>
      </c>
      <c r="S1322" s="3">
        <v>46303</v>
      </c>
      <c r="T1322" s="1"/>
      <c r="U1322" s="1"/>
      <c r="V1322" s="1"/>
      <c r="W1322" s="1"/>
    </row>
    <row r="1323" spans="1:23" ht="15" customHeight="1" x14ac:dyDescent="0.25">
      <c r="A1323" s="11">
        <v>33386718080</v>
      </c>
      <c r="B1323" s="1" t="s">
        <v>6692</v>
      </c>
      <c r="C1323" s="13" t="s">
        <v>1729</v>
      </c>
      <c r="D1323" s="21" t="s">
        <v>406</v>
      </c>
      <c r="E1323" s="1" t="s">
        <v>3722</v>
      </c>
      <c r="F1323" s="2" t="s">
        <v>2113</v>
      </c>
      <c r="G1323" s="2"/>
      <c r="H1323" s="1"/>
      <c r="I1323" s="6"/>
      <c r="J1323" s="6"/>
      <c r="K1323" s="6"/>
      <c r="L1323" s="6"/>
      <c r="M1323" s="16" t="s">
        <v>5103</v>
      </c>
      <c r="N1323" s="1" t="s">
        <v>6872</v>
      </c>
      <c r="O1323" s="1" t="s">
        <v>8668</v>
      </c>
      <c r="P1323" s="1" t="s">
        <v>6626</v>
      </c>
      <c r="Q1323" s="1"/>
      <c r="R1323" s="3">
        <v>46301</v>
      </c>
      <c r="S1323" s="3">
        <v>46303</v>
      </c>
      <c r="T1323" s="1"/>
      <c r="U1323" s="1"/>
      <c r="V1323" s="1"/>
      <c r="W1323" s="1"/>
    </row>
    <row r="1324" spans="1:23" ht="15" customHeight="1" x14ac:dyDescent="0.25">
      <c r="A1324" s="11">
        <v>33474940654</v>
      </c>
      <c r="B1324" s="1" t="s">
        <v>6692</v>
      </c>
      <c r="C1324" s="13" t="s">
        <v>1729</v>
      </c>
      <c r="D1324" s="21" t="s">
        <v>405</v>
      </c>
      <c r="E1324" s="1" t="s">
        <v>3721</v>
      </c>
      <c r="F1324" s="2" t="s">
        <v>2112</v>
      </c>
      <c r="G1324" s="2"/>
      <c r="H1324" s="1"/>
      <c r="I1324" s="6"/>
      <c r="J1324" s="6"/>
      <c r="K1324" s="6"/>
      <c r="L1324" s="6"/>
      <c r="M1324" s="16" t="s">
        <v>5102</v>
      </c>
      <c r="N1324" s="1" t="s">
        <v>6436</v>
      </c>
      <c r="O1324" s="1" t="s">
        <v>8668</v>
      </c>
      <c r="P1324" s="1" t="s">
        <v>6626</v>
      </c>
      <c r="Q1324" s="1"/>
      <c r="R1324" s="3">
        <v>46301</v>
      </c>
      <c r="S1324" s="3">
        <v>46303</v>
      </c>
      <c r="T1324" s="1"/>
      <c r="U1324" s="1"/>
      <c r="V1324" s="1"/>
      <c r="W1324" s="1"/>
    </row>
    <row r="1325" spans="1:23" ht="15" customHeight="1" x14ac:dyDescent="0.25">
      <c r="A1325" s="20">
        <v>9978442598</v>
      </c>
      <c r="B1325" s="1" t="s">
        <v>6692</v>
      </c>
      <c r="C1325" s="13" t="s">
        <v>1729</v>
      </c>
      <c r="D1325" s="21" t="s">
        <v>404</v>
      </c>
      <c r="E1325" s="1" t="s">
        <v>3720</v>
      </c>
      <c r="F1325" s="2" t="s">
        <v>2111</v>
      </c>
      <c r="G1325" s="2"/>
      <c r="H1325" s="1"/>
      <c r="I1325" s="6"/>
      <c r="J1325" s="6"/>
      <c r="K1325" s="6"/>
      <c r="L1325" s="6"/>
      <c r="M1325" s="16" t="s">
        <v>5101</v>
      </c>
      <c r="N1325" s="1" t="s">
        <v>6384</v>
      </c>
      <c r="O1325" s="1" t="s">
        <v>8666</v>
      </c>
      <c r="P1325" s="1" t="s">
        <v>6466</v>
      </c>
      <c r="Q1325" s="1" t="s">
        <v>7635</v>
      </c>
      <c r="R1325" s="3">
        <v>46301</v>
      </c>
      <c r="S1325" s="3">
        <v>46303</v>
      </c>
      <c r="T1325" s="1"/>
      <c r="U1325" s="1"/>
      <c r="V1325" s="1"/>
      <c r="W1325" s="1"/>
    </row>
    <row r="1326" spans="1:23" ht="15" customHeight="1" x14ac:dyDescent="0.25">
      <c r="A1326" s="11">
        <v>3902990705</v>
      </c>
      <c r="B1326" s="1" t="s">
        <v>6692</v>
      </c>
      <c r="C1326" s="13" t="s">
        <v>1729</v>
      </c>
      <c r="D1326" s="21" t="s">
        <v>403</v>
      </c>
      <c r="E1326" s="1" t="s">
        <v>3719</v>
      </c>
      <c r="F1326" s="2" t="s">
        <v>2110</v>
      </c>
      <c r="G1326" s="2"/>
      <c r="H1326" s="1"/>
      <c r="I1326" s="6"/>
      <c r="J1326" s="6"/>
      <c r="K1326" s="6"/>
      <c r="L1326" s="6"/>
      <c r="M1326" s="16" t="s">
        <v>5100</v>
      </c>
      <c r="N1326" s="1" t="s">
        <v>6398</v>
      </c>
      <c r="O1326" s="1" t="s">
        <v>8667</v>
      </c>
      <c r="P1326" s="1" t="s">
        <v>6458</v>
      </c>
      <c r="Q1326" s="1" t="s">
        <v>7636</v>
      </c>
      <c r="R1326" s="3">
        <v>46301</v>
      </c>
      <c r="S1326" s="3">
        <v>46303</v>
      </c>
      <c r="T1326" s="1"/>
      <c r="U1326" s="1"/>
      <c r="V1326" s="1"/>
      <c r="W1326" s="1"/>
    </row>
    <row r="1327" spans="1:23" ht="15" customHeight="1" x14ac:dyDescent="0.25">
      <c r="A1327" s="11">
        <v>496131664339</v>
      </c>
      <c r="B1327" s="1" t="s">
        <v>6692</v>
      </c>
      <c r="C1327" s="13" t="s">
        <v>1729</v>
      </c>
      <c r="D1327" s="21" t="s">
        <v>402</v>
      </c>
      <c r="E1327" s="1" t="s">
        <v>3718</v>
      </c>
      <c r="F1327" s="2" t="s">
        <v>2109</v>
      </c>
      <c r="G1327" s="2"/>
      <c r="H1327" s="1"/>
      <c r="I1327" s="6"/>
      <c r="J1327" s="6"/>
      <c r="K1327" s="6"/>
      <c r="L1327" s="6"/>
      <c r="M1327" s="16" t="s">
        <v>5099</v>
      </c>
      <c r="N1327" s="1" t="s">
        <v>6888</v>
      </c>
      <c r="O1327" s="1" t="s">
        <v>6631</v>
      </c>
      <c r="P1327" s="1" t="s">
        <v>6631</v>
      </c>
      <c r="Q1327" s="1" t="s">
        <v>8100</v>
      </c>
      <c r="R1327" s="3">
        <v>46301</v>
      </c>
      <c r="S1327" s="3">
        <v>46303</v>
      </c>
      <c r="T1327" s="1"/>
      <c r="U1327" s="1"/>
      <c r="V1327" s="1"/>
      <c r="W1327" s="1"/>
    </row>
    <row r="1328" spans="1:23" ht="15" customHeight="1" x14ac:dyDescent="0.25">
      <c r="A1328" s="11">
        <v>4989261840</v>
      </c>
      <c r="B1328" s="1" t="s">
        <v>6692</v>
      </c>
      <c r="C1328" s="13" t="s">
        <v>1729</v>
      </c>
      <c r="D1328" s="21" t="s">
        <v>401</v>
      </c>
      <c r="E1328" s="1" t="s">
        <v>3717</v>
      </c>
      <c r="F1328" s="2" t="s">
        <v>2108</v>
      </c>
      <c r="G1328" s="2"/>
      <c r="H1328" s="1"/>
      <c r="I1328" s="6"/>
      <c r="J1328" s="6"/>
      <c r="K1328" s="6"/>
      <c r="L1328" s="6"/>
      <c r="M1328" s="16" t="s">
        <v>5098</v>
      </c>
      <c r="N1328" s="1" t="s">
        <v>6955</v>
      </c>
      <c r="O1328" s="1" t="s">
        <v>6631</v>
      </c>
      <c r="P1328" s="1" t="s">
        <v>6631</v>
      </c>
      <c r="Q1328" s="1" t="s">
        <v>7637</v>
      </c>
      <c r="R1328" s="3">
        <v>46301</v>
      </c>
      <c r="S1328" s="3">
        <v>46303</v>
      </c>
      <c r="T1328" s="1"/>
      <c r="U1328" s="1"/>
      <c r="V1328" s="1"/>
      <c r="W1328" s="1"/>
    </row>
    <row r="1329" spans="1:23" ht="15" customHeight="1" x14ac:dyDescent="0.25">
      <c r="A1329" s="11">
        <v>4979514940</v>
      </c>
      <c r="B1329" s="1" t="s">
        <v>6692</v>
      </c>
      <c r="C1329" s="13" t="s">
        <v>1729</v>
      </c>
      <c r="D1329" s="21" t="s">
        <v>400</v>
      </c>
      <c r="E1329" s="1" t="s">
        <v>3716</v>
      </c>
      <c r="F1329" s="2" t="s">
        <v>2107</v>
      </c>
      <c r="G1329" s="2"/>
      <c r="H1329" s="1"/>
      <c r="I1329" s="6"/>
      <c r="J1329" s="6"/>
      <c r="K1329" s="6"/>
      <c r="L1329" s="6"/>
      <c r="M1329" s="16" t="s">
        <v>5097</v>
      </c>
      <c r="N1329" s="1" t="s">
        <v>6903</v>
      </c>
      <c r="O1329" s="1" t="s">
        <v>6631</v>
      </c>
      <c r="P1329" s="1" t="s">
        <v>6631</v>
      </c>
      <c r="Q1329" s="1" t="s">
        <v>7638</v>
      </c>
      <c r="R1329" s="3">
        <v>46301</v>
      </c>
      <c r="S1329" s="3">
        <v>46303</v>
      </c>
      <c r="T1329" s="1"/>
      <c r="U1329" s="1"/>
      <c r="V1329" s="1"/>
      <c r="W1329" s="1"/>
    </row>
    <row r="1330" spans="1:23" ht="15" customHeight="1" x14ac:dyDescent="0.25">
      <c r="A1330" s="11">
        <v>88633541700</v>
      </c>
      <c r="B1330" s="1" t="s">
        <v>6692</v>
      </c>
      <c r="C1330" s="13" t="s">
        <v>1729</v>
      </c>
      <c r="D1330" s="21" t="s">
        <v>399</v>
      </c>
      <c r="E1330" s="1" t="s">
        <v>3715</v>
      </c>
      <c r="F1330" s="2" t="s">
        <v>2106</v>
      </c>
      <c r="G1330" s="2"/>
      <c r="H1330" s="1"/>
      <c r="I1330" s="6"/>
      <c r="J1330" s="6"/>
      <c r="K1330" s="6"/>
      <c r="L1330" s="6"/>
      <c r="M1330" s="16" t="s">
        <v>7141</v>
      </c>
      <c r="N1330" s="1" t="s">
        <v>6729</v>
      </c>
      <c r="O1330" s="1" t="s">
        <v>6697</v>
      </c>
      <c r="P1330" s="1" t="s">
        <v>6369</v>
      </c>
      <c r="Q1330" s="1" t="s">
        <v>8101</v>
      </c>
      <c r="R1330" s="3">
        <v>46301</v>
      </c>
      <c r="S1330" s="3">
        <v>46303</v>
      </c>
      <c r="T1330" s="1"/>
      <c r="U1330" s="1"/>
      <c r="V1330" s="1"/>
      <c r="W1330" s="1"/>
    </row>
    <row r="1331" spans="1:23" ht="15" customHeight="1" x14ac:dyDescent="0.25">
      <c r="A1331" s="11">
        <v>16088495944</v>
      </c>
      <c r="B1331" s="1" t="s">
        <v>6692</v>
      </c>
      <c r="C1331" s="13" t="s">
        <v>1729</v>
      </c>
      <c r="D1331" s="21" t="s">
        <v>398</v>
      </c>
      <c r="E1331" s="1" t="s">
        <v>3714</v>
      </c>
      <c r="F1331" s="2" t="s">
        <v>2105</v>
      </c>
      <c r="G1331" s="2"/>
      <c r="H1331" s="1"/>
      <c r="I1331" s="6"/>
      <c r="J1331" s="6"/>
      <c r="K1331" s="6"/>
      <c r="L1331" s="6"/>
      <c r="M1331" s="16" t="s">
        <v>5096</v>
      </c>
      <c r="N1331" s="1" t="s">
        <v>6612</v>
      </c>
      <c r="O1331" s="1" t="s">
        <v>6612</v>
      </c>
      <c r="P1331" s="1" t="s">
        <v>6612</v>
      </c>
      <c r="Q1331" s="1"/>
      <c r="R1331" s="3">
        <v>46301</v>
      </c>
      <c r="S1331" s="3">
        <v>46303</v>
      </c>
      <c r="T1331" s="1"/>
      <c r="U1331" s="1"/>
      <c r="V1331" s="1"/>
      <c r="W1331" s="1"/>
    </row>
    <row r="1332" spans="1:23" ht="15" customHeight="1" x14ac:dyDescent="0.25">
      <c r="A1332" s="11">
        <v>88665052888</v>
      </c>
      <c r="B1332" s="1" t="s">
        <v>6692</v>
      </c>
      <c r="C1332" s="13" t="s">
        <v>1729</v>
      </c>
      <c r="D1332" s="21" t="s">
        <v>397</v>
      </c>
      <c r="E1332" s="1" t="s">
        <v>3713</v>
      </c>
      <c r="F1332" s="2" t="s">
        <v>2104</v>
      </c>
      <c r="G1332" s="2"/>
      <c r="H1332" s="1"/>
      <c r="I1332" s="6"/>
      <c r="J1332" s="6"/>
      <c r="K1332" s="6"/>
      <c r="L1332" s="6"/>
      <c r="M1332" s="16" t="s">
        <v>7142</v>
      </c>
      <c r="N1332" s="1" t="s">
        <v>7143</v>
      </c>
      <c r="O1332" s="1" t="s">
        <v>6697</v>
      </c>
      <c r="P1332" s="1" t="s">
        <v>6369</v>
      </c>
      <c r="Q1332" s="1" t="s">
        <v>7639</v>
      </c>
      <c r="R1332" s="3">
        <v>46301</v>
      </c>
      <c r="S1332" s="3">
        <v>46303</v>
      </c>
      <c r="T1332" s="1"/>
      <c r="U1332" s="1"/>
      <c r="V1332" s="1"/>
      <c r="W1332" s="1"/>
    </row>
    <row r="1333" spans="1:23" ht="15" customHeight="1" x14ac:dyDescent="0.25">
      <c r="A1333" s="11">
        <v>1762530338</v>
      </c>
      <c r="B1333" s="1" t="s">
        <v>6692</v>
      </c>
      <c r="C1333" s="13" t="s">
        <v>1729</v>
      </c>
      <c r="D1333" s="21" t="s">
        <v>396</v>
      </c>
      <c r="E1333" s="21" t="s">
        <v>8561</v>
      </c>
      <c r="F1333" s="2" t="s">
        <v>2103</v>
      </c>
      <c r="G1333" s="2"/>
      <c r="H1333" s="1"/>
      <c r="I1333" s="6"/>
      <c r="J1333" s="6"/>
      <c r="K1333" s="6"/>
      <c r="L1333" s="6"/>
      <c r="M1333" s="16" t="s">
        <v>5095</v>
      </c>
      <c r="N1333" s="1" t="s">
        <v>6844</v>
      </c>
      <c r="O1333" s="1" t="s">
        <v>8666</v>
      </c>
      <c r="P1333" s="1" t="s">
        <v>6466</v>
      </c>
      <c r="Q1333" s="1"/>
      <c r="R1333" s="3">
        <v>46301</v>
      </c>
      <c r="S1333" s="3">
        <v>46303</v>
      </c>
      <c r="T1333" s="1"/>
      <c r="U1333" s="1"/>
      <c r="V1333" s="1"/>
      <c r="W1333" s="1"/>
    </row>
    <row r="1334" spans="1:23" ht="15" customHeight="1" x14ac:dyDescent="0.25">
      <c r="A1334" s="11">
        <v>1725151200</v>
      </c>
      <c r="B1334" s="1" t="s">
        <v>6692</v>
      </c>
      <c r="C1334" s="13" t="s">
        <v>1729</v>
      </c>
      <c r="D1334" s="21" t="s">
        <v>395</v>
      </c>
      <c r="E1334" s="1" t="s">
        <v>3712</v>
      </c>
      <c r="F1334" s="2" t="s">
        <v>2102</v>
      </c>
      <c r="G1334" s="2"/>
      <c r="H1334" s="1"/>
      <c r="I1334" s="6"/>
      <c r="J1334" s="6"/>
      <c r="K1334" s="6"/>
      <c r="L1334" s="6"/>
      <c r="M1334" s="16" t="s">
        <v>5094</v>
      </c>
      <c r="N1334" s="1" t="s">
        <v>6840</v>
      </c>
      <c r="O1334" s="1" t="s">
        <v>8666</v>
      </c>
      <c r="P1334" s="1" t="s">
        <v>6466</v>
      </c>
      <c r="Q1334" s="1"/>
      <c r="R1334" s="3">
        <v>46301</v>
      </c>
      <c r="S1334" s="3">
        <v>46303</v>
      </c>
      <c r="T1334" s="1"/>
      <c r="U1334" s="1"/>
      <c r="V1334" s="1"/>
      <c r="W1334" s="1"/>
    </row>
    <row r="1335" spans="1:23" ht="15" customHeight="1" x14ac:dyDescent="0.25">
      <c r="A1335" s="11">
        <v>496119626269</v>
      </c>
      <c r="B1335" s="1" t="s">
        <v>6692</v>
      </c>
      <c r="C1335" s="13" t="s">
        <v>1729</v>
      </c>
      <c r="D1335" s="21" t="s">
        <v>394</v>
      </c>
      <c r="E1335" s="1" t="s">
        <v>3711</v>
      </c>
      <c r="F1335" s="2" t="s">
        <v>2101</v>
      </c>
      <c r="G1335" s="2"/>
      <c r="H1335" s="1"/>
      <c r="I1335" s="6"/>
      <c r="J1335" s="6"/>
      <c r="K1335" s="6"/>
      <c r="L1335" s="6"/>
      <c r="M1335" s="16" t="s">
        <v>5093</v>
      </c>
      <c r="N1335" s="1" t="s">
        <v>6956</v>
      </c>
      <c r="O1335" s="1" t="s">
        <v>6631</v>
      </c>
      <c r="P1335" s="1" t="s">
        <v>6631</v>
      </c>
      <c r="Q1335" s="1" t="s">
        <v>8102</v>
      </c>
      <c r="R1335" s="3">
        <v>46301</v>
      </c>
      <c r="S1335" s="3">
        <v>46303</v>
      </c>
      <c r="T1335" s="1"/>
      <c r="U1335" s="1"/>
      <c r="V1335" s="1"/>
      <c r="W1335" s="1"/>
    </row>
    <row r="1336" spans="1:23" ht="15" customHeight="1" x14ac:dyDescent="0.25">
      <c r="A1336" s="11">
        <v>868322203813</v>
      </c>
      <c r="B1336" s="1" t="s">
        <v>6692</v>
      </c>
      <c r="C1336" s="13" t="s">
        <v>1729</v>
      </c>
      <c r="D1336" s="21" t="s">
        <v>393</v>
      </c>
      <c r="E1336" s="1" t="s">
        <v>3710</v>
      </c>
      <c r="F1336" s="2" t="s">
        <v>2100</v>
      </c>
      <c r="G1336" s="2"/>
      <c r="H1336" s="1"/>
      <c r="I1336" s="6"/>
      <c r="J1336" s="6"/>
      <c r="K1336" s="6"/>
      <c r="L1336" s="6"/>
      <c r="M1336" s="16" t="s">
        <v>5092</v>
      </c>
      <c r="N1336" s="1" t="s">
        <v>6435</v>
      </c>
      <c r="O1336" s="1" t="s">
        <v>6697</v>
      </c>
      <c r="P1336" s="1" t="s">
        <v>6623</v>
      </c>
      <c r="Q1336" s="1" t="s">
        <v>7640</v>
      </c>
      <c r="R1336" s="3">
        <v>46301</v>
      </c>
      <c r="S1336" s="3">
        <v>46303</v>
      </c>
      <c r="T1336" s="1"/>
      <c r="U1336" s="1"/>
      <c r="V1336" s="1"/>
      <c r="W1336" s="1"/>
    </row>
    <row r="1337" spans="1:23" ht="15" customHeight="1" x14ac:dyDescent="0.25">
      <c r="A1337" s="11">
        <v>20238200394</v>
      </c>
      <c r="B1337" s="1" t="s">
        <v>6692</v>
      </c>
      <c r="C1337" s="13" t="s">
        <v>1729</v>
      </c>
      <c r="D1337" s="21" t="s">
        <v>392</v>
      </c>
      <c r="E1337" s="1" t="s">
        <v>3709</v>
      </c>
      <c r="F1337" s="2" t="s">
        <v>2099</v>
      </c>
      <c r="G1337" s="2"/>
      <c r="H1337" s="1"/>
      <c r="I1337" s="6"/>
      <c r="J1337" s="6"/>
      <c r="K1337" s="6"/>
      <c r="L1337" s="6"/>
      <c r="M1337" s="16" t="s">
        <v>5091</v>
      </c>
      <c r="N1337" s="1" t="s">
        <v>6434</v>
      </c>
      <c r="O1337" s="1" t="s">
        <v>6697</v>
      </c>
      <c r="P1337" s="1" t="s">
        <v>6456</v>
      </c>
      <c r="Q1337" s="1" t="s">
        <v>7641</v>
      </c>
      <c r="R1337" s="3">
        <v>46301</v>
      </c>
      <c r="S1337" s="3">
        <v>46303</v>
      </c>
      <c r="T1337" s="1"/>
      <c r="U1337" s="1"/>
      <c r="V1337" s="1"/>
      <c r="W1337" s="1"/>
    </row>
    <row r="1338" spans="1:23" ht="15" customHeight="1" x14ac:dyDescent="0.25">
      <c r="A1338" s="11">
        <v>821077020664</v>
      </c>
      <c r="B1338" s="1" t="s">
        <v>6692</v>
      </c>
      <c r="C1338" s="13" t="s">
        <v>1729</v>
      </c>
      <c r="D1338" s="21" t="s">
        <v>391</v>
      </c>
      <c r="E1338" s="1" t="s">
        <v>3708</v>
      </c>
      <c r="F1338" s="2" t="s">
        <v>2098</v>
      </c>
      <c r="G1338" s="2"/>
      <c r="H1338" s="1"/>
      <c r="I1338" s="6"/>
      <c r="J1338" s="6"/>
      <c r="K1338" s="6"/>
      <c r="L1338" s="6"/>
      <c r="M1338" s="16" t="s">
        <v>5090</v>
      </c>
      <c r="N1338" s="1" t="s">
        <v>6754</v>
      </c>
      <c r="O1338" s="1" t="s">
        <v>6697</v>
      </c>
      <c r="P1338" s="1" t="s">
        <v>6696</v>
      </c>
      <c r="Q1338" s="1"/>
      <c r="R1338" s="3">
        <v>46301</v>
      </c>
      <c r="S1338" s="3">
        <v>46303</v>
      </c>
      <c r="T1338" s="1"/>
      <c r="U1338" s="1"/>
      <c r="V1338" s="1"/>
      <c r="W1338" s="1"/>
    </row>
    <row r="1339" spans="1:23" ht="15" customHeight="1" x14ac:dyDescent="0.25">
      <c r="A1339" s="11">
        <v>34933621223</v>
      </c>
      <c r="B1339" s="1" t="s">
        <v>6692</v>
      </c>
      <c r="C1339" s="13" t="s">
        <v>1729</v>
      </c>
      <c r="D1339" s="21" t="s">
        <v>390</v>
      </c>
      <c r="E1339" s="1" t="s">
        <v>3707</v>
      </c>
      <c r="F1339" s="2" t="s">
        <v>2097</v>
      </c>
      <c r="G1339" s="2"/>
      <c r="H1339" s="1"/>
      <c r="I1339" s="6"/>
      <c r="J1339" s="6"/>
      <c r="K1339" s="6"/>
      <c r="L1339" s="6"/>
      <c r="M1339" s="16" t="s">
        <v>5089</v>
      </c>
      <c r="N1339" s="1" t="s">
        <v>6389</v>
      </c>
      <c r="O1339" s="1" t="s">
        <v>8665</v>
      </c>
      <c r="P1339" s="1" t="s">
        <v>6390</v>
      </c>
      <c r="Q1339" s="1" t="s">
        <v>7642</v>
      </c>
      <c r="R1339" s="3">
        <v>46301</v>
      </c>
      <c r="S1339" s="3">
        <v>46303</v>
      </c>
      <c r="T1339" s="1"/>
      <c r="U1339" s="1"/>
      <c r="V1339" s="1"/>
      <c r="W1339" s="1"/>
    </row>
    <row r="1340" spans="1:23" ht="15" customHeight="1" x14ac:dyDescent="0.25">
      <c r="A1340" s="11">
        <v>41444879611</v>
      </c>
      <c r="B1340" s="1" t="s">
        <v>6692</v>
      </c>
      <c r="C1340" s="13" t="s">
        <v>1729</v>
      </c>
      <c r="D1340" s="21" t="s">
        <v>389</v>
      </c>
      <c r="E1340" s="1" t="s">
        <v>3706</v>
      </c>
      <c r="F1340" s="2" t="s">
        <v>2096</v>
      </c>
      <c r="G1340" s="2"/>
      <c r="H1340" s="1"/>
      <c r="I1340" s="6"/>
      <c r="J1340" s="6"/>
      <c r="K1340" s="6"/>
      <c r="L1340" s="6"/>
      <c r="M1340" s="16" t="s">
        <v>5088</v>
      </c>
      <c r="N1340" s="1" t="s">
        <v>6433</v>
      </c>
      <c r="O1340" s="1" t="s">
        <v>8664</v>
      </c>
      <c r="P1340" s="1" t="s">
        <v>6622</v>
      </c>
      <c r="Q1340" s="1" t="s">
        <v>7643</v>
      </c>
      <c r="R1340" s="3">
        <v>46301</v>
      </c>
      <c r="S1340" s="3">
        <v>46303</v>
      </c>
      <c r="T1340" s="1"/>
      <c r="U1340" s="1"/>
      <c r="V1340" s="1"/>
      <c r="W1340" s="1"/>
    </row>
    <row r="1341" spans="1:23" ht="15" customHeight="1" x14ac:dyDescent="0.25">
      <c r="A1341" s="11">
        <v>48122974700</v>
      </c>
      <c r="B1341" s="1" t="s">
        <v>6692</v>
      </c>
      <c r="C1341" s="13" t="s">
        <v>1729</v>
      </c>
      <c r="D1341" s="21" t="s">
        <v>388</v>
      </c>
      <c r="E1341" s="1" t="s">
        <v>3705</v>
      </c>
      <c r="F1341" s="2" t="s">
        <v>2095</v>
      </c>
      <c r="G1341" s="2"/>
      <c r="H1341" s="1"/>
      <c r="I1341" s="6"/>
      <c r="J1341" s="6"/>
      <c r="K1341" s="6"/>
      <c r="L1341" s="6"/>
      <c r="M1341" s="16" t="s">
        <v>5087</v>
      </c>
      <c r="N1341" s="1" t="s">
        <v>7076</v>
      </c>
      <c r="O1341" s="1" t="s">
        <v>8669</v>
      </c>
      <c r="P1341" s="1" t="s">
        <v>6635</v>
      </c>
      <c r="Q1341" s="21" t="s">
        <v>8652</v>
      </c>
      <c r="R1341" s="3">
        <v>46301</v>
      </c>
      <c r="S1341" s="3">
        <v>46303</v>
      </c>
      <c r="T1341" s="1"/>
      <c r="U1341" s="1"/>
      <c r="V1341" s="1"/>
      <c r="W1341" s="1"/>
    </row>
    <row r="1342" spans="1:23" ht="15" customHeight="1" x14ac:dyDescent="0.25">
      <c r="A1342" s="11">
        <v>905067045589</v>
      </c>
      <c r="B1342" s="1" t="s">
        <v>6692</v>
      </c>
      <c r="C1342" s="13" t="s">
        <v>1729</v>
      </c>
      <c r="D1342" s="21" t="s">
        <v>387</v>
      </c>
      <c r="E1342" s="1"/>
      <c r="F1342" s="2" t="s">
        <v>2094</v>
      </c>
      <c r="G1342" s="2"/>
      <c r="H1342" s="1"/>
      <c r="I1342" s="6"/>
      <c r="J1342" s="6"/>
      <c r="K1342" s="6"/>
      <c r="L1342" s="6"/>
      <c r="M1342" s="16" t="s">
        <v>5086</v>
      </c>
      <c r="N1342" s="1" t="s">
        <v>7151</v>
      </c>
      <c r="O1342" s="1" t="s">
        <v>6697</v>
      </c>
      <c r="P1342" s="1" t="s">
        <v>6694</v>
      </c>
      <c r="Q1342" s="1"/>
      <c r="R1342" s="3">
        <v>46301</v>
      </c>
      <c r="S1342" s="3">
        <v>46303</v>
      </c>
      <c r="T1342" s="1"/>
      <c r="U1342" s="1"/>
      <c r="V1342" s="1"/>
      <c r="W1342" s="1"/>
    </row>
    <row r="1343" spans="1:23" ht="15" customHeight="1" x14ac:dyDescent="0.25">
      <c r="A1343" s="11">
        <v>41434222400</v>
      </c>
      <c r="B1343" s="1" t="s">
        <v>6692</v>
      </c>
      <c r="C1343" s="13" t="s">
        <v>1729</v>
      </c>
      <c r="D1343" s="21" t="s">
        <v>385</v>
      </c>
      <c r="E1343" s="1" t="s">
        <v>3704</v>
      </c>
      <c r="F1343" s="2" t="s">
        <v>2092</v>
      </c>
      <c r="G1343" s="2"/>
      <c r="H1343" s="1"/>
      <c r="I1343" s="6"/>
      <c r="J1343" s="6"/>
      <c r="K1343" s="6"/>
      <c r="L1343" s="6"/>
      <c r="M1343" s="16" t="s">
        <v>5084</v>
      </c>
      <c r="N1343" s="1" t="s">
        <v>7123</v>
      </c>
      <c r="O1343" s="1" t="s">
        <v>8664</v>
      </c>
      <c r="P1343" s="1" t="s">
        <v>6622</v>
      </c>
      <c r="Q1343" s="1" t="s">
        <v>7644</v>
      </c>
      <c r="R1343" s="3">
        <v>46301</v>
      </c>
      <c r="S1343" s="3">
        <v>46303</v>
      </c>
      <c r="T1343" s="1"/>
      <c r="U1343" s="1"/>
      <c r="V1343" s="1"/>
      <c r="W1343" s="1"/>
    </row>
    <row r="1344" spans="1:23" ht="15" customHeight="1" x14ac:dyDescent="0.25">
      <c r="A1344" s="11">
        <v>9099927447</v>
      </c>
      <c r="B1344" s="1" t="s">
        <v>6692</v>
      </c>
      <c r="C1344" s="13" t="s">
        <v>1729</v>
      </c>
      <c r="D1344" s="21" t="s">
        <v>384</v>
      </c>
      <c r="E1344" s="1"/>
      <c r="F1344" s="2" t="s">
        <v>2091</v>
      </c>
      <c r="G1344" s="2"/>
      <c r="H1344" s="1"/>
      <c r="I1344" s="6"/>
      <c r="J1344" s="6"/>
      <c r="K1344" s="6"/>
      <c r="L1344" s="6"/>
      <c r="M1344" s="16" t="s">
        <v>5083</v>
      </c>
      <c r="N1344" s="1" t="s">
        <v>6378</v>
      </c>
      <c r="O1344" s="1" t="s">
        <v>8666</v>
      </c>
      <c r="P1344" s="1" t="s">
        <v>6466</v>
      </c>
      <c r="Q1344" s="1"/>
      <c r="R1344" s="3">
        <v>46301</v>
      </c>
      <c r="S1344" s="3">
        <v>46303</v>
      </c>
      <c r="T1344" s="1"/>
      <c r="U1344" s="1"/>
      <c r="V1344" s="1"/>
      <c r="W1344" s="1"/>
    </row>
    <row r="1345" spans="1:23" ht="15" customHeight="1" x14ac:dyDescent="0.25">
      <c r="A1345" s="11">
        <v>902122684769</v>
      </c>
      <c r="B1345" s="1" t="s">
        <v>6692</v>
      </c>
      <c r="C1345" s="13" t="s">
        <v>1729</v>
      </c>
      <c r="D1345" s="21" t="s">
        <v>386</v>
      </c>
      <c r="E1345" s="21" t="s">
        <v>8562</v>
      </c>
      <c r="F1345" s="2" t="s">
        <v>2093</v>
      </c>
      <c r="G1345" s="2"/>
      <c r="H1345" s="1"/>
      <c r="I1345" s="6"/>
      <c r="J1345" s="6"/>
      <c r="K1345" s="6"/>
      <c r="L1345" s="6"/>
      <c r="M1345" s="16" t="s">
        <v>5085</v>
      </c>
      <c r="N1345" s="1" t="s">
        <v>6387</v>
      </c>
      <c r="O1345" s="1" t="s">
        <v>6697</v>
      </c>
      <c r="P1345" s="1" t="s">
        <v>6694</v>
      </c>
      <c r="Q1345" s="1"/>
      <c r="R1345" s="3">
        <v>46301</v>
      </c>
      <c r="S1345" s="3">
        <v>46303</v>
      </c>
      <c r="T1345" s="1"/>
      <c r="U1345" s="1"/>
      <c r="V1345" s="1"/>
      <c r="W1345" s="1"/>
    </row>
    <row r="1346" spans="1:23" ht="15" customHeight="1" x14ac:dyDescent="0.25">
      <c r="A1346" s="11">
        <v>38618109800</v>
      </c>
      <c r="B1346" s="1" t="s">
        <v>6692</v>
      </c>
      <c r="C1346" s="13" t="s">
        <v>1729</v>
      </c>
      <c r="D1346" s="21" t="s">
        <v>383</v>
      </c>
      <c r="E1346" s="1" t="s">
        <v>3703</v>
      </c>
      <c r="F1346" s="2" t="s">
        <v>2090</v>
      </c>
      <c r="G1346" s="2"/>
      <c r="H1346" s="1"/>
      <c r="I1346" s="6"/>
      <c r="J1346" s="6"/>
      <c r="K1346" s="6"/>
      <c r="L1346" s="6"/>
      <c r="M1346" s="16" t="s">
        <v>5082</v>
      </c>
      <c r="N1346" s="1" t="s">
        <v>7086</v>
      </c>
      <c r="O1346" s="1" t="s">
        <v>6697</v>
      </c>
      <c r="P1346" s="1" t="s">
        <v>6639</v>
      </c>
      <c r="Q1346" s="1" t="s">
        <v>7645</v>
      </c>
      <c r="R1346" s="3">
        <v>46301</v>
      </c>
      <c r="S1346" s="3">
        <v>46303</v>
      </c>
      <c r="T1346" s="1"/>
      <c r="U1346" s="1"/>
      <c r="V1346" s="1"/>
      <c r="W1346" s="1"/>
    </row>
    <row r="1347" spans="1:23" ht="15" customHeight="1" x14ac:dyDescent="0.25">
      <c r="A1347" s="11">
        <v>1244951100</v>
      </c>
      <c r="B1347" s="1" t="s">
        <v>6692</v>
      </c>
      <c r="C1347" s="13" t="s">
        <v>1729</v>
      </c>
      <c r="D1347" s="21" t="s">
        <v>382</v>
      </c>
      <c r="E1347" s="1" t="s">
        <v>3702</v>
      </c>
      <c r="F1347" s="2" t="s">
        <v>2089</v>
      </c>
      <c r="G1347" s="2"/>
      <c r="H1347" s="1"/>
      <c r="I1347" s="6"/>
      <c r="J1347" s="6"/>
      <c r="K1347" s="6"/>
      <c r="L1347" s="6"/>
      <c r="M1347" s="16" t="s">
        <v>5081</v>
      </c>
      <c r="N1347" s="1" t="s">
        <v>6838</v>
      </c>
      <c r="O1347" s="1" t="s">
        <v>8666</v>
      </c>
      <c r="P1347" s="1" t="s">
        <v>6466</v>
      </c>
      <c r="Q1347" s="1" t="s">
        <v>7646</v>
      </c>
      <c r="R1347" s="3">
        <v>46301</v>
      </c>
      <c r="S1347" s="3">
        <v>46303</v>
      </c>
      <c r="T1347" s="1"/>
      <c r="U1347" s="1"/>
      <c r="V1347" s="1"/>
      <c r="W1347" s="1"/>
    </row>
    <row r="1348" spans="1:23" ht="15" customHeight="1" x14ac:dyDescent="0.25">
      <c r="A1348" s="11">
        <v>33142914000</v>
      </c>
      <c r="B1348" s="1" t="s">
        <v>6692</v>
      </c>
      <c r="C1348" s="13" t="s">
        <v>1729</v>
      </c>
      <c r="D1348" s="21" t="s">
        <v>381</v>
      </c>
      <c r="E1348" s="21" t="s">
        <v>8563</v>
      </c>
      <c r="F1348" s="2" t="s">
        <v>2088</v>
      </c>
      <c r="G1348" s="2"/>
      <c r="H1348" s="1"/>
      <c r="I1348" s="6"/>
      <c r="J1348" s="6"/>
      <c r="K1348" s="6"/>
      <c r="L1348" s="6"/>
      <c r="M1348" s="16" t="s">
        <v>5080</v>
      </c>
      <c r="N1348" s="1" t="s">
        <v>6878</v>
      </c>
      <c r="O1348" s="1" t="s">
        <v>8668</v>
      </c>
      <c r="P1348" s="1" t="s">
        <v>6626</v>
      </c>
      <c r="Q1348" s="1"/>
      <c r="R1348" s="3">
        <v>46301</v>
      </c>
      <c r="S1348" s="3">
        <v>46303</v>
      </c>
      <c r="T1348" s="1"/>
      <c r="U1348" s="1"/>
      <c r="V1348" s="1"/>
      <c r="W1348" s="1"/>
    </row>
    <row r="1349" spans="1:23" ht="15" customHeight="1" x14ac:dyDescent="0.25">
      <c r="A1349" s="11">
        <v>33481650671</v>
      </c>
      <c r="B1349" s="1" t="s">
        <v>6692</v>
      </c>
      <c r="C1349" s="13" t="s">
        <v>1729</v>
      </c>
      <c r="D1349" s="21" t="s">
        <v>380</v>
      </c>
      <c r="E1349" s="1" t="s">
        <v>3701</v>
      </c>
      <c r="F1349" s="2" t="s">
        <v>2087</v>
      </c>
      <c r="G1349" s="2"/>
      <c r="H1349" s="1"/>
      <c r="I1349" s="6"/>
      <c r="J1349" s="6"/>
      <c r="K1349" s="6"/>
      <c r="L1349" s="6"/>
      <c r="M1349" s="16" t="s">
        <v>5079</v>
      </c>
      <c r="N1349" s="1" t="s">
        <v>6873</v>
      </c>
      <c r="O1349" s="1" t="s">
        <v>8668</v>
      </c>
      <c r="P1349" s="1" t="s">
        <v>6626</v>
      </c>
      <c r="Q1349" s="1" t="s">
        <v>8103</v>
      </c>
      <c r="R1349" s="3">
        <v>46301</v>
      </c>
      <c r="S1349" s="3">
        <v>46303</v>
      </c>
      <c r="T1349" s="1"/>
      <c r="U1349" s="1"/>
      <c r="V1349" s="1"/>
      <c r="W1349" s="1"/>
    </row>
    <row r="1350" spans="1:23" ht="15" customHeight="1" x14ac:dyDescent="0.25">
      <c r="A1350" s="11">
        <v>15412378501</v>
      </c>
      <c r="B1350" s="1" t="s">
        <v>6692</v>
      </c>
      <c r="C1350" s="13" t="s">
        <v>1729</v>
      </c>
      <c r="D1350" s="21" t="s">
        <v>379</v>
      </c>
      <c r="E1350" s="21" t="s">
        <v>8224</v>
      </c>
      <c r="F1350" s="2" t="s">
        <v>2086</v>
      </c>
      <c r="G1350" s="2"/>
      <c r="H1350" s="1"/>
      <c r="I1350" s="6"/>
      <c r="J1350" s="6"/>
      <c r="K1350" s="6"/>
      <c r="L1350" s="6"/>
      <c r="M1350" s="16" t="s">
        <v>5078</v>
      </c>
      <c r="N1350" s="1" t="s">
        <v>6612</v>
      </c>
      <c r="O1350" s="1" t="s">
        <v>6612</v>
      </c>
      <c r="P1350" s="1" t="s">
        <v>6612</v>
      </c>
      <c r="Q1350" s="1" t="s">
        <v>8104</v>
      </c>
      <c r="R1350" s="3">
        <v>46301</v>
      </c>
      <c r="S1350" s="3">
        <v>46303</v>
      </c>
      <c r="T1350" s="1"/>
      <c r="U1350" s="1"/>
      <c r="V1350" s="1"/>
      <c r="W1350" s="1"/>
    </row>
    <row r="1351" spans="1:23" ht="15" customHeight="1" x14ac:dyDescent="0.25">
      <c r="A1351" s="11">
        <v>493471860106</v>
      </c>
      <c r="B1351" s="1" t="s">
        <v>6692</v>
      </c>
      <c r="C1351" s="13" t="s">
        <v>1729</v>
      </c>
      <c r="D1351" s="21" t="s">
        <v>378</v>
      </c>
      <c r="E1351" s="1" t="s">
        <v>3700</v>
      </c>
      <c r="F1351" s="2" t="s">
        <v>2085</v>
      </c>
      <c r="G1351" s="2"/>
      <c r="H1351" s="1"/>
      <c r="I1351" s="6"/>
      <c r="J1351" s="6"/>
      <c r="K1351" s="6"/>
      <c r="L1351" s="6"/>
      <c r="M1351" s="16" t="s">
        <v>5077</v>
      </c>
      <c r="N1351" s="1" t="s">
        <v>6595</v>
      </c>
      <c r="O1351" s="1" t="s">
        <v>6631</v>
      </c>
      <c r="P1351" s="1" t="s">
        <v>6631</v>
      </c>
      <c r="Q1351" s="1" t="s">
        <v>7647</v>
      </c>
      <c r="R1351" s="3">
        <v>46301</v>
      </c>
      <c r="S1351" s="3">
        <v>46303</v>
      </c>
      <c r="T1351" s="1"/>
      <c r="U1351" s="1"/>
      <c r="V1351" s="1"/>
      <c r="W1351" s="1"/>
    </row>
    <row r="1352" spans="1:23" ht="15" customHeight="1" x14ac:dyDescent="0.25">
      <c r="A1352" s="11">
        <v>33155727000</v>
      </c>
      <c r="B1352" s="1" t="s">
        <v>6692</v>
      </c>
      <c r="C1352" s="13" t="s">
        <v>1729</v>
      </c>
      <c r="D1352" s="21" t="s">
        <v>377</v>
      </c>
      <c r="E1352" s="1" t="s">
        <v>3699</v>
      </c>
      <c r="F1352" s="2" t="s">
        <v>2084</v>
      </c>
      <c r="G1352" s="2"/>
      <c r="H1352" s="1"/>
      <c r="I1352" s="6"/>
      <c r="J1352" s="6"/>
      <c r="K1352" s="6"/>
      <c r="L1352" s="6"/>
      <c r="M1352" s="16" t="s">
        <v>5076</v>
      </c>
      <c r="N1352" s="1" t="s">
        <v>6874</v>
      </c>
      <c r="O1352" s="1" t="s">
        <v>8668</v>
      </c>
      <c r="P1352" s="1" t="s">
        <v>6626</v>
      </c>
      <c r="Q1352" s="1"/>
      <c r="R1352" s="3">
        <v>46301</v>
      </c>
      <c r="S1352" s="3">
        <v>46303</v>
      </c>
      <c r="T1352" s="1"/>
      <c r="U1352" s="1"/>
      <c r="V1352" s="1"/>
      <c r="W1352" s="1"/>
    </row>
    <row r="1353" spans="1:23" ht="15" customHeight="1" x14ac:dyDescent="0.25">
      <c r="A1353" s="11">
        <v>4640361800</v>
      </c>
      <c r="B1353" s="1" t="s">
        <v>6692</v>
      </c>
      <c r="C1353" s="13" t="s">
        <v>1729</v>
      </c>
      <c r="D1353" s="21" t="s">
        <v>376</v>
      </c>
      <c r="E1353" s="1" t="s">
        <v>3698</v>
      </c>
      <c r="F1353" s="2" t="s">
        <v>2083</v>
      </c>
      <c r="G1353" s="2"/>
      <c r="H1353" s="1"/>
      <c r="I1353" s="6"/>
      <c r="J1353" s="6"/>
      <c r="K1353" s="6"/>
      <c r="L1353" s="6"/>
      <c r="M1353" s="16" t="s">
        <v>5075</v>
      </c>
      <c r="N1353" s="1" t="s">
        <v>7101</v>
      </c>
      <c r="O1353" s="1" t="s">
        <v>8664</v>
      </c>
      <c r="P1353" s="1" t="s">
        <v>6449</v>
      </c>
      <c r="Q1353" s="1" t="s">
        <v>7648</v>
      </c>
      <c r="R1353" s="3">
        <v>46301</v>
      </c>
      <c r="S1353" s="3">
        <v>46303</v>
      </c>
      <c r="T1353" s="1"/>
      <c r="U1353" s="1"/>
      <c r="V1353" s="1"/>
      <c r="W1353" s="1"/>
    </row>
    <row r="1354" spans="1:23" ht="15" customHeight="1" x14ac:dyDescent="0.25">
      <c r="A1354" s="11">
        <v>4960538050</v>
      </c>
      <c r="B1354" s="1" t="s">
        <v>6692</v>
      </c>
      <c r="C1354" s="13" t="s">
        <v>1729</v>
      </c>
      <c r="D1354" s="21" t="s">
        <v>375</v>
      </c>
      <c r="E1354" s="1" t="s">
        <v>3697</v>
      </c>
      <c r="F1354" s="2" t="s">
        <v>2082</v>
      </c>
      <c r="G1354" s="2"/>
      <c r="H1354" s="1"/>
      <c r="I1354" s="6"/>
      <c r="J1354" s="6"/>
      <c r="K1354" s="6"/>
      <c r="L1354" s="6"/>
      <c r="M1354" s="16" t="s">
        <v>5074</v>
      </c>
      <c r="N1354" s="1" t="s">
        <v>6957</v>
      </c>
      <c r="O1354" s="1" t="s">
        <v>6631</v>
      </c>
      <c r="P1354" s="1" t="s">
        <v>6631</v>
      </c>
      <c r="Q1354" s="1" t="s">
        <v>7649</v>
      </c>
      <c r="R1354" s="3">
        <v>46301</v>
      </c>
      <c r="S1354" s="3">
        <v>46303</v>
      </c>
      <c r="T1354" s="1"/>
      <c r="U1354" s="1"/>
      <c r="V1354" s="1"/>
      <c r="W1354" s="1"/>
    </row>
    <row r="1355" spans="1:23" ht="15" customHeight="1" x14ac:dyDescent="0.25">
      <c r="A1355" s="11">
        <v>33140903662</v>
      </c>
      <c r="B1355" s="1" t="s">
        <v>6692</v>
      </c>
      <c r="C1355" s="13" t="s">
        <v>1729</v>
      </c>
      <c r="D1355" s="21" t="s">
        <v>374</v>
      </c>
      <c r="E1355" s="1" t="s">
        <v>3696</v>
      </c>
      <c r="F1355" s="2" t="s">
        <v>2081</v>
      </c>
      <c r="G1355" s="2"/>
      <c r="H1355" s="1"/>
      <c r="I1355" s="6"/>
      <c r="J1355" s="6"/>
      <c r="K1355" s="6"/>
      <c r="L1355" s="6"/>
      <c r="M1355" s="16" t="s">
        <v>5073</v>
      </c>
      <c r="N1355" s="1" t="s">
        <v>6706</v>
      </c>
      <c r="O1355" s="1" t="s">
        <v>8668</v>
      </c>
      <c r="P1355" s="1" t="s">
        <v>6626</v>
      </c>
      <c r="Q1355" s="1" t="s">
        <v>8105</v>
      </c>
      <c r="R1355" s="3">
        <v>46301</v>
      </c>
      <c r="S1355" s="3">
        <v>46303</v>
      </c>
      <c r="T1355" s="1"/>
      <c r="U1355" s="1"/>
      <c r="V1355" s="1"/>
      <c r="W1355" s="1"/>
    </row>
    <row r="1356" spans="1:23" ht="15" customHeight="1" x14ac:dyDescent="0.25">
      <c r="A1356" s="11">
        <v>33748155780</v>
      </c>
      <c r="B1356" s="1" t="s">
        <v>6692</v>
      </c>
      <c r="C1356" s="13" t="s">
        <v>1729</v>
      </c>
      <c r="D1356" s="21" t="s">
        <v>373</v>
      </c>
      <c r="E1356" s="1" t="s">
        <v>3695</v>
      </c>
      <c r="F1356" s="2" t="s">
        <v>2080</v>
      </c>
      <c r="G1356" s="2"/>
      <c r="H1356" s="1"/>
      <c r="I1356" s="6"/>
      <c r="J1356" s="6"/>
      <c r="K1356" s="6"/>
      <c r="L1356" s="6"/>
      <c r="M1356" s="16" t="s">
        <v>5072</v>
      </c>
      <c r="N1356" s="1" t="s">
        <v>6879</v>
      </c>
      <c r="O1356" s="1" t="s">
        <v>8668</v>
      </c>
      <c r="P1356" s="1" t="s">
        <v>6626</v>
      </c>
      <c r="Q1356" s="1" t="s">
        <v>8106</v>
      </c>
      <c r="R1356" s="3">
        <v>46301</v>
      </c>
      <c r="S1356" s="3">
        <v>46303</v>
      </c>
      <c r="T1356" s="1"/>
      <c r="U1356" s="1"/>
      <c r="V1356" s="1"/>
      <c r="W1356" s="1"/>
    </row>
    <row r="1357" spans="1:23" ht="15" customHeight="1" x14ac:dyDescent="0.25">
      <c r="A1357" s="11">
        <v>41227399111</v>
      </c>
      <c r="B1357" s="1" t="s">
        <v>6692</v>
      </c>
      <c r="C1357" s="13" t="s">
        <v>1729</v>
      </c>
      <c r="D1357" s="21" t="s">
        <v>372</v>
      </c>
      <c r="E1357" s="1"/>
      <c r="F1357" s="2" t="s">
        <v>2079</v>
      </c>
      <c r="G1357" s="2"/>
      <c r="H1357" s="1"/>
      <c r="I1357" s="6"/>
      <c r="J1357" s="6"/>
      <c r="K1357" s="6"/>
      <c r="L1357" s="6"/>
      <c r="M1357" s="16" t="s">
        <v>5071</v>
      </c>
      <c r="N1357" s="1" t="s">
        <v>7124</v>
      </c>
      <c r="O1357" s="1" t="s">
        <v>8664</v>
      </c>
      <c r="P1357" s="1" t="s">
        <v>6622</v>
      </c>
      <c r="Q1357" s="1"/>
      <c r="R1357" s="3">
        <v>46301</v>
      </c>
      <c r="S1357" s="3">
        <v>46303</v>
      </c>
      <c r="T1357" s="1"/>
      <c r="U1357" s="1"/>
      <c r="V1357" s="1"/>
      <c r="W1357" s="1"/>
    </row>
    <row r="1358" spans="1:23" ht="15" customHeight="1" x14ac:dyDescent="0.25">
      <c r="A1358" s="11">
        <v>862988338760</v>
      </c>
      <c r="B1358" s="1" t="s">
        <v>6692</v>
      </c>
      <c r="C1358" s="13" t="s">
        <v>1729</v>
      </c>
      <c r="D1358" s="21" t="s">
        <v>371</v>
      </c>
      <c r="E1358" s="1" t="s">
        <v>3694</v>
      </c>
      <c r="F1358" s="2" t="s">
        <v>2078</v>
      </c>
      <c r="G1358" s="2"/>
      <c r="H1358" s="1"/>
      <c r="I1358" s="6"/>
      <c r="J1358" s="6"/>
      <c r="K1358" s="6"/>
      <c r="L1358" s="6"/>
      <c r="M1358" s="16" t="s">
        <v>5070</v>
      </c>
      <c r="N1358" s="1" t="s">
        <v>6416</v>
      </c>
      <c r="O1358" s="1" t="s">
        <v>6697</v>
      </c>
      <c r="P1358" s="1" t="s">
        <v>6623</v>
      </c>
      <c r="Q1358" s="1" t="s">
        <v>7650</v>
      </c>
      <c r="R1358" s="3">
        <v>46301</v>
      </c>
      <c r="S1358" s="3">
        <v>46303</v>
      </c>
      <c r="T1358" s="1"/>
      <c r="U1358" s="1"/>
      <c r="V1358" s="1"/>
      <c r="W1358" s="1"/>
    </row>
    <row r="1359" spans="1:23" ht="15" customHeight="1" x14ac:dyDescent="0.25">
      <c r="A1359" s="11">
        <v>390549907000</v>
      </c>
      <c r="B1359" s="1" t="s">
        <v>6692</v>
      </c>
      <c r="C1359" s="13" t="s">
        <v>1729</v>
      </c>
      <c r="D1359" s="21" t="s">
        <v>1212</v>
      </c>
      <c r="E1359" s="1" t="s">
        <v>4338</v>
      </c>
      <c r="F1359" s="2" t="s">
        <v>2918</v>
      </c>
      <c r="G1359" s="2"/>
      <c r="H1359" s="1"/>
      <c r="I1359" s="6"/>
      <c r="J1359" s="6"/>
      <c r="K1359" s="6"/>
      <c r="L1359" s="6"/>
      <c r="M1359" s="16" t="s">
        <v>5877</v>
      </c>
      <c r="N1359" s="1" t="s">
        <v>6666</v>
      </c>
      <c r="O1359" s="1" t="s">
        <v>8667</v>
      </c>
      <c r="P1359" s="1" t="s">
        <v>6458</v>
      </c>
      <c r="Q1359" s="1" t="s">
        <v>7257</v>
      </c>
      <c r="R1359" s="3">
        <v>46301</v>
      </c>
      <c r="S1359" s="3">
        <v>46303</v>
      </c>
      <c r="T1359" s="1"/>
      <c r="U1359" s="1"/>
      <c r="V1359" s="1"/>
      <c r="W1359" s="1"/>
    </row>
    <row r="1360" spans="1:23" ht="15" customHeight="1" x14ac:dyDescent="0.25">
      <c r="A1360" s="11">
        <v>9773830459</v>
      </c>
      <c r="B1360" s="1" t="s">
        <v>6692</v>
      </c>
      <c r="C1360" s="13" t="s">
        <v>1729</v>
      </c>
      <c r="D1360" s="21" t="s">
        <v>369</v>
      </c>
      <c r="E1360" s="1"/>
      <c r="F1360" s="2" t="s">
        <v>2076</v>
      </c>
      <c r="G1360" s="2"/>
      <c r="H1360" s="1"/>
      <c r="I1360" s="6"/>
      <c r="J1360" s="6"/>
      <c r="K1360" s="6"/>
      <c r="L1360" s="6"/>
      <c r="M1360" s="16" t="s">
        <v>5068</v>
      </c>
      <c r="N1360" s="1" t="s">
        <v>6384</v>
      </c>
      <c r="O1360" s="1" t="s">
        <v>8666</v>
      </c>
      <c r="P1360" s="1" t="s">
        <v>6466</v>
      </c>
      <c r="Q1360" s="1"/>
      <c r="R1360" s="3">
        <v>46301</v>
      </c>
      <c r="S1360" s="3">
        <v>46303</v>
      </c>
      <c r="T1360" s="1"/>
      <c r="U1360" s="1"/>
      <c r="V1360" s="1"/>
      <c r="W1360" s="1"/>
    </row>
    <row r="1361" spans="1:23" ht="15" customHeight="1" x14ac:dyDescent="0.25">
      <c r="A1361" s="11">
        <v>2240778852</v>
      </c>
      <c r="B1361" s="1" t="s">
        <v>6692</v>
      </c>
      <c r="C1361" s="13" t="s">
        <v>1729</v>
      </c>
      <c r="D1361" s="21" t="s">
        <v>368</v>
      </c>
      <c r="E1361" s="1" t="s">
        <v>3692</v>
      </c>
      <c r="F1361" s="2" t="s">
        <v>2075</v>
      </c>
      <c r="G1361" s="2"/>
      <c r="H1361" s="1"/>
      <c r="I1361" s="6"/>
      <c r="J1361" s="6"/>
      <c r="K1361" s="6"/>
      <c r="L1361" s="6"/>
      <c r="M1361" s="16" t="s">
        <v>5067</v>
      </c>
      <c r="N1361" s="1" t="s">
        <v>6384</v>
      </c>
      <c r="O1361" s="1" t="s">
        <v>8666</v>
      </c>
      <c r="P1361" s="1" t="s">
        <v>6466</v>
      </c>
      <c r="Q1361" s="1"/>
      <c r="R1361" s="3">
        <v>46301</v>
      </c>
      <c r="S1361" s="3">
        <v>46303</v>
      </c>
      <c r="T1361" s="1"/>
      <c r="U1361" s="1"/>
      <c r="V1361" s="1"/>
      <c r="W1361" s="1"/>
    </row>
    <row r="1362" spans="1:23" ht="15" customHeight="1" x14ac:dyDescent="0.25">
      <c r="A1362" s="11">
        <v>8615020285806</v>
      </c>
      <c r="B1362" s="1" t="s">
        <v>6692</v>
      </c>
      <c r="C1362" s="13" t="s">
        <v>1729</v>
      </c>
      <c r="D1362" s="21" t="s">
        <v>367</v>
      </c>
      <c r="E1362" s="1" t="s">
        <v>3691</v>
      </c>
      <c r="F1362" s="2" t="s">
        <v>2074</v>
      </c>
      <c r="G1362" s="2"/>
      <c r="H1362" s="1"/>
      <c r="I1362" s="6"/>
      <c r="J1362" s="6"/>
      <c r="K1362" s="6"/>
      <c r="L1362" s="6"/>
      <c r="M1362" s="16" t="s">
        <v>5066</v>
      </c>
      <c r="N1362" s="1" t="s">
        <v>6447</v>
      </c>
      <c r="O1362" s="1" t="s">
        <v>6697</v>
      </c>
      <c r="P1362" s="1" t="s">
        <v>6623</v>
      </c>
      <c r="Q1362" s="1"/>
      <c r="R1362" s="3">
        <v>46301</v>
      </c>
      <c r="S1362" s="3">
        <v>46303</v>
      </c>
      <c r="T1362" s="1"/>
      <c r="U1362" s="1"/>
      <c r="V1362" s="1"/>
      <c r="W1362" s="1"/>
    </row>
    <row r="1363" spans="1:23" ht="15" customHeight="1" x14ac:dyDescent="0.25">
      <c r="A1363" s="11">
        <v>865373198595</v>
      </c>
      <c r="B1363" s="1" t="s">
        <v>6692</v>
      </c>
      <c r="C1363" s="13" t="s">
        <v>1729</v>
      </c>
      <c r="D1363" s="21" t="s">
        <v>366</v>
      </c>
      <c r="E1363" s="1"/>
      <c r="F1363" s="2" t="s">
        <v>2073</v>
      </c>
      <c r="G1363" s="2"/>
      <c r="H1363" s="1"/>
      <c r="I1363" s="6"/>
      <c r="J1363" s="6"/>
      <c r="K1363" s="6"/>
      <c r="L1363" s="6"/>
      <c r="M1363" s="16" t="s">
        <v>5065</v>
      </c>
      <c r="N1363" s="1" t="s">
        <v>6383</v>
      </c>
      <c r="O1363" s="1" t="s">
        <v>6697</v>
      </c>
      <c r="P1363" s="1" t="s">
        <v>6623</v>
      </c>
      <c r="Q1363" s="1" t="s">
        <v>8107</v>
      </c>
      <c r="R1363" s="3">
        <v>46301</v>
      </c>
      <c r="S1363" s="3">
        <v>46303</v>
      </c>
      <c r="T1363" s="1"/>
      <c r="U1363" s="1"/>
      <c r="V1363" s="1"/>
      <c r="W1363" s="1"/>
    </row>
    <row r="1364" spans="1:23" ht="15" customHeight="1" x14ac:dyDescent="0.25">
      <c r="A1364" s="11">
        <v>4419791168848</v>
      </c>
      <c r="B1364" s="1" t="s">
        <v>6692</v>
      </c>
      <c r="C1364" s="13" t="s">
        <v>1729</v>
      </c>
      <c r="D1364" s="21" t="s">
        <v>1097</v>
      </c>
      <c r="E1364" s="1" t="s">
        <v>4239</v>
      </c>
      <c r="F1364" s="2" t="s">
        <v>2803</v>
      </c>
      <c r="G1364" s="2"/>
      <c r="H1364" s="1"/>
      <c r="I1364" s="6"/>
      <c r="J1364" s="6"/>
      <c r="K1364" s="6"/>
      <c r="L1364" s="6"/>
      <c r="M1364" s="16" t="s">
        <v>5770</v>
      </c>
      <c r="N1364" s="1" t="s">
        <v>6391</v>
      </c>
      <c r="O1364" s="1" t="s">
        <v>6693</v>
      </c>
      <c r="P1364" s="1" t="s">
        <v>6693</v>
      </c>
      <c r="Q1364" s="1" t="s">
        <v>7321</v>
      </c>
      <c r="R1364" s="3">
        <v>46301</v>
      </c>
      <c r="S1364" s="3">
        <v>46303</v>
      </c>
      <c r="T1364" s="1"/>
      <c r="U1364" s="1"/>
      <c r="V1364" s="1"/>
      <c r="W1364" s="1"/>
    </row>
    <row r="1365" spans="1:23" ht="15" customHeight="1" x14ac:dyDescent="0.25">
      <c r="A1365" s="11">
        <v>8653255785586</v>
      </c>
      <c r="B1365" s="1" t="s">
        <v>6692</v>
      </c>
      <c r="C1365" s="13" t="s">
        <v>1729</v>
      </c>
      <c r="D1365" s="21" t="s">
        <v>364</v>
      </c>
      <c r="E1365" s="1" t="s">
        <v>3689</v>
      </c>
      <c r="F1365" s="2" t="s">
        <v>2071</v>
      </c>
      <c r="G1365" s="2"/>
      <c r="H1365" s="1"/>
      <c r="I1365" s="6"/>
      <c r="J1365" s="6"/>
      <c r="K1365" s="6"/>
      <c r="L1365" s="6"/>
      <c r="M1365" s="16" t="s">
        <v>5063</v>
      </c>
      <c r="N1365" s="1" t="s">
        <v>6383</v>
      </c>
      <c r="O1365" s="1" t="s">
        <v>6697</v>
      </c>
      <c r="P1365" s="1" t="s">
        <v>6623</v>
      </c>
      <c r="Q1365" s="1"/>
      <c r="R1365" s="3">
        <v>46301</v>
      </c>
      <c r="S1365" s="3">
        <v>46303</v>
      </c>
      <c r="T1365" s="1"/>
      <c r="U1365" s="1"/>
      <c r="V1365" s="1"/>
      <c r="W1365" s="1"/>
    </row>
    <row r="1366" spans="1:23" ht="15" customHeight="1" x14ac:dyDescent="0.25">
      <c r="A1366" s="11">
        <v>8631202455355</v>
      </c>
      <c r="B1366" s="1" t="s">
        <v>6692</v>
      </c>
      <c r="C1366" s="13" t="s">
        <v>1729</v>
      </c>
      <c r="D1366" s="21" t="s">
        <v>363</v>
      </c>
      <c r="E1366" s="1"/>
      <c r="F1366" s="2" t="s">
        <v>2070</v>
      </c>
      <c r="G1366" s="2"/>
      <c r="H1366" s="1"/>
      <c r="I1366" s="6"/>
      <c r="J1366" s="6"/>
      <c r="K1366" s="6"/>
      <c r="L1366" s="6"/>
      <c r="M1366" s="16" t="s">
        <v>5062</v>
      </c>
      <c r="N1366" s="1" t="s">
        <v>6724</v>
      </c>
      <c r="O1366" s="1" t="s">
        <v>6697</v>
      </c>
      <c r="P1366" s="1" t="s">
        <v>6623</v>
      </c>
      <c r="Q1366" s="1" t="s">
        <v>8190</v>
      </c>
      <c r="R1366" s="3">
        <v>46301</v>
      </c>
      <c r="S1366" s="3">
        <v>46303</v>
      </c>
      <c r="T1366" s="1"/>
      <c r="U1366" s="1"/>
      <c r="V1366" s="1"/>
      <c r="W1366" s="1"/>
    </row>
    <row r="1367" spans="1:23" ht="15" customHeight="1" x14ac:dyDescent="0.25">
      <c r="A1367" s="11">
        <v>8613969162569</v>
      </c>
      <c r="B1367" s="1" t="s">
        <v>6692</v>
      </c>
      <c r="C1367" s="13" t="s">
        <v>1729</v>
      </c>
      <c r="D1367" s="21" t="s">
        <v>362</v>
      </c>
      <c r="E1367" s="1" t="s">
        <v>3688</v>
      </c>
      <c r="F1367" s="2" t="s">
        <v>2069</v>
      </c>
      <c r="G1367" s="2"/>
      <c r="H1367" s="1"/>
      <c r="I1367" s="6"/>
      <c r="J1367" s="6"/>
      <c r="K1367" s="6"/>
      <c r="L1367" s="6"/>
      <c r="M1367" s="16" t="s">
        <v>5061</v>
      </c>
      <c r="N1367" s="1" t="s">
        <v>6724</v>
      </c>
      <c r="O1367" s="1" t="s">
        <v>6697</v>
      </c>
      <c r="P1367" s="1" t="s">
        <v>6623</v>
      </c>
      <c r="Q1367" s="1"/>
      <c r="R1367" s="3">
        <v>46301</v>
      </c>
      <c r="S1367" s="3">
        <v>46303</v>
      </c>
      <c r="T1367" s="1"/>
      <c r="U1367" s="1"/>
      <c r="V1367" s="1"/>
      <c r="W1367" s="1"/>
    </row>
    <row r="1368" spans="1:23" ht="15" customHeight="1" x14ac:dyDescent="0.25">
      <c r="A1368" s="11">
        <v>865302264997</v>
      </c>
      <c r="B1368" s="1" t="s">
        <v>6692</v>
      </c>
      <c r="C1368" s="13" t="s">
        <v>1729</v>
      </c>
      <c r="D1368" s="21" t="s">
        <v>361</v>
      </c>
      <c r="E1368" s="1" t="s">
        <v>3687</v>
      </c>
      <c r="F1368" s="2" t="s">
        <v>2068</v>
      </c>
      <c r="G1368" s="2"/>
      <c r="H1368" s="1"/>
      <c r="I1368" s="6"/>
      <c r="J1368" s="6"/>
      <c r="K1368" s="6"/>
      <c r="L1368" s="6"/>
      <c r="M1368" s="16" t="s">
        <v>5060</v>
      </c>
      <c r="N1368" s="1" t="s">
        <v>6383</v>
      </c>
      <c r="O1368" s="1" t="s">
        <v>6697</v>
      </c>
      <c r="P1368" s="1" t="s">
        <v>6623</v>
      </c>
      <c r="Q1368" s="1"/>
      <c r="R1368" s="3">
        <v>46301</v>
      </c>
      <c r="S1368" s="3">
        <v>46303</v>
      </c>
      <c r="T1368" s="1"/>
      <c r="U1368" s="1"/>
      <c r="V1368" s="1"/>
      <c r="W1368" s="1"/>
    </row>
    <row r="1369" spans="1:23" ht="15" customHeight="1" x14ac:dyDescent="0.25">
      <c r="A1369" s="11">
        <v>8618866639395</v>
      </c>
      <c r="B1369" s="1" t="s">
        <v>6692</v>
      </c>
      <c r="C1369" s="13" t="s">
        <v>1729</v>
      </c>
      <c r="D1369" s="21" t="s">
        <v>360</v>
      </c>
      <c r="E1369" s="1"/>
      <c r="F1369" s="2" t="s">
        <v>2067</v>
      </c>
      <c r="G1369" s="2"/>
      <c r="H1369" s="1"/>
      <c r="I1369" s="6"/>
      <c r="J1369" s="6"/>
      <c r="K1369" s="6"/>
      <c r="L1369" s="6"/>
      <c r="M1369" s="16" t="s">
        <v>5059</v>
      </c>
      <c r="N1369" s="1" t="s">
        <v>6383</v>
      </c>
      <c r="O1369" s="1" t="s">
        <v>6697</v>
      </c>
      <c r="P1369" s="1" t="s">
        <v>6623</v>
      </c>
      <c r="Q1369" s="1"/>
      <c r="R1369" s="3">
        <v>46301</v>
      </c>
      <c r="S1369" s="3">
        <v>46303</v>
      </c>
      <c r="T1369" s="1"/>
      <c r="U1369" s="1"/>
      <c r="V1369" s="1"/>
      <c r="W1369" s="1"/>
    </row>
    <row r="1370" spans="1:23" ht="15" customHeight="1" x14ac:dyDescent="0.25">
      <c r="A1370" s="11">
        <v>865332196806</v>
      </c>
      <c r="B1370" s="1" t="s">
        <v>6692</v>
      </c>
      <c r="C1370" s="13" t="s">
        <v>1729</v>
      </c>
      <c r="D1370" s="21" t="s">
        <v>359</v>
      </c>
      <c r="E1370" s="1" t="s">
        <v>3686</v>
      </c>
      <c r="F1370" s="2" t="s">
        <v>2066</v>
      </c>
      <c r="G1370" s="2"/>
      <c r="H1370" s="1"/>
      <c r="I1370" s="6"/>
      <c r="J1370" s="6"/>
      <c r="K1370" s="6"/>
      <c r="L1370" s="6"/>
      <c r="M1370" s="16" t="s">
        <v>5058</v>
      </c>
      <c r="N1370" s="1" t="s">
        <v>6383</v>
      </c>
      <c r="O1370" s="1" t="s">
        <v>6697</v>
      </c>
      <c r="P1370" s="1" t="s">
        <v>6623</v>
      </c>
      <c r="Q1370" s="1" t="s">
        <v>8109</v>
      </c>
      <c r="R1370" s="3">
        <v>46301</v>
      </c>
      <c r="S1370" s="3">
        <v>46303</v>
      </c>
      <c r="T1370" s="1"/>
      <c r="U1370" s="1"/>
      <c r="V1370" s="1"/>
      <c r="W1370" s="1"/>
    </row>
    <row r="1371" spans="1:23" ht="15" customHeight="1" x14ac:dyDescent="0.25">
      <c r="A1371" s="11">
        <v>862163639090</v>
      </c>
      <c r="B1371" s="1" t="s">
        <v>6692</v>
      </c>
      <c r="C1371" s="13" t="s">
        <v>1729</v>
      </c>
      <c r="D1371" s="21" t="s">
        <v>358</v>
      </c>
      <c r="E1371" s="1" t="s">
        <v>3685</v>
      </c>
      <c r="F1371" s="2" t="s">
        <v>2065</v>
      </c>
      <c r="G1371" s="2"/>
      <c r="H1371" s="1"/>
      <c r="I1371" s="6"/>
      <c r="J1371" s="6"/>
      <c r="K1371" s="6"/>
      <c r="L1371" s="6"/>
      <c r="M1371" s="16" t="s">
        <v>5057</v>
      </c>
      <c r="N1371" s="1" t="s">
        <v>6432</v>
      </c>
      <c r="O1371" s="1" t="s">
        <v>6697</v>
      </c>
      <c r="P1371" s="1" t="s">
        <v>6623</v>
      </c>
      <c r="Q1371" s="1"/>
      <c r="R1371" s="3">
        <v>46301</v>
      </c>
      <c r="S1371" s="3">
        <v>46303</v>
      </c>
      <c r="T1371" s="1"/>
      <c r="U1371" s="1"/>
      <c r="V1371" s="1"/>
      <c r="W1371" s="1"/>
    </row>
    <row r="1372" spans="1:23" ht="15" customHeight="1" x14ac:dyDescent="0.25">
      <c r="A1372" s="11">
        <v>862164109415</v>
      </c>
      <c r="B1372" s="1" t="s">
        <v>6692</v>
      </c>
      <c r="C1372" s="13" t="s">
        <v>1729</v>
      </c>
      <c r="D1372" s="21" t="s">
        <v>357</v>
      </c>
      <c r="E1372" s="1"/>
      <c r="F1372" s="2" t="s">
        <v>2064</v>
      </c>
      <c r="G1372" s="2"/>
      <c r="H1372" s="1"/>
      <c r="I1372" s="6"/>
      <c r="J1372" s="6"/>
      <c r="K1372" s="6"/>
      <c r="L1372" s="6"/>
      <c r="M1372" s="16" t="s">
        <v>5056</v>
      </c>
      <c r="N1372" s="1" t="s">
        <v>6432</v>
      </c>
      <c r="O1372" s="1" t="s">
        <v>6697</v>
      </c>
      <c r="P1372" s="1" t="s">
        <v>6623</v>
      </c>
      <c r="Q1372" s="1"/>
      <c r="R1372" s="3">
        <v>46301</v>
      </c>
      <c r="S1372" s="3">
        <v>46303</v>
      </c>
      <c r="T1372" s="1"/>
      <c r="U1372" s="1"/>
      <c r="V1372" s="1"/>
      <c r="W1372" s="1"/>
    </row>
    <row r="1373" spans="1:23" ht="15" customHeight="1" x14ac:dyDescent="0.25">
      <c r="A1373" s="11">
        <v>8615251597579</v>
      </c>
      <c r="B1373" s="1" t="s">
        <v>6692</v>
      </c>
      <c r="C1373" s="13" t="s">
        <v>1729</v>
      </c>
      <c r="D1373" s="21" t="s">
        <v>356</v>
      </c>
      <c r="E1373" s="1" t="s">
        <v>3684</v>
      </c>
      <c r="F1373" s="2" t="s">
        <v>2063</v>
      </c>
      <c r="G1373" s="2"/>
      <c r="H1373" s="1"/>
      <c r="I1373" s="6"/>
      <c r="J1373" s="6"/>
      <c r="K1373" s="6"/>
      <c r="L1373" s="6"/>
      <c r="M1373" s="16" t="s">
        <v>5055</v>
      </c>
      <c r="N1373" s="1" t="s">
        <v>6432</v>
      </c>
      <c r="O1373" s="1" t="s">
        <v>6697</v>
      </c>
      <c r="P1373" s="1" t="s">
        <v>6623</v>
      </c>
      <c r="Q1373" s="1"/>
      <c r="R1373" s="3">
        <v>46301</v>
      </c>
      <c r="S1373" s="3">
        <v>46303</v>
      </c>
      <c r="T1373" s="1"/>
      <c r="U1373" s="1"/>
      <c r="V1373" s="1"/>
      <c r="W1373" s="1"/>
    </row>
    <row r="1374" spans="1:23" ht="15" customHeight="1" x14ac:dyDescent="0.25">
      <c r="A1374" s="11">
        <v>31854854488</v>
      </c>
      <c r="B1374" s="1" t="s">
        <v>6692</v>
      </c>
      <c r="C1374" s="13" t="s">
        <v>1729</v>
      </c>
      <c r="D1374" s="21" t="s">
        <v>355</v>
      </c>
      <c r="E1374" s="1" t="s">
        <v>3683</v>
      </c>
      <c r="F1374" s="2" t="s">
        <v>2062</v>
      </c>
      <c r="G1374" s="2"/>
      <c r="H1374" s="1"/>
      <c r="I1374" s="6"/>
      <c r="J1374" s="6"/>
      <c r="K1374" s="6"/>
      <c r="L1374" s="6"/>
      <c r="M1374" s="16" t="s">
        <v>5054</v>
      </c>
      <c r="N1374" s="1" t="s">
        <v>7063</v>
      </c>
      <c r="O1374" s="1" t="s">
        <v>8664</v>
      </c>
      <c r="P1374" s="1" t="s">
        <v>6543</v>
      </c>
      <c r="Q1374" s="1" t="s">
        <v>8110</v>
      </c>
      <c r="R1374" s="3">
        <v>46301</v>
      </c>
      <c r="S1374" s="3">
        <v>46303</v>
      </c>
      <c r="T1374" s="1"/>
      <c r="U1374" s="1"/>
      <c r="V1374" s="1"/>
      <c r="W1374" s="1"/>
    </row>
    <row r="1375" spans="1:23" ht="15" customHeight="1" x14ac:dyDescent="0.25">
      <c r="A1375" s="11">
        <v>862150277983</v>
      </c>
      <c r="B1375" s="1" t="s">
        <v>6692</v>
      </c>
      <c r="C1375" s="13" t="s">
        <v>1729</v>
      </c>
      <c r="D1375" s="21" t="s">
        <v>354</v>
      </c>
      <c r="E1375" s="1" t="s">
        <v>3682</v>
      </c>
      <c r="F1375" s="2" t="s">
        <v>2061</v>
      </c>
      <c r="G1375" s="2"/>
      <c r="H1375" s="1"/>
      <c r="I1375" s="6"/>
      <c r="J1375" s="6"/>
      <c r="K1375" s="6"/>
      <c r="L1375" s="6"/>
      <c r="M1375" s="16" t="s">
        <v>5053</v>
      </c>
      <c r="N1375" s="1" t="s">
        <v>6432</v>
      </c>
      <c r="O1375" s="1" t="s">
        <v>6697</v>
      </c>
      <c r="P1375" s="1" t="s">
        <v>6623</v>
      </c>
      <c r="Q1375" s="1"/>
      <c r="R1375" s="3">
        <v>46301</v>
      </c>
      <c r="S1375" s="3">
        <v>46303</v>
      </c>
      <c r="T1375" s="1"/>
      <c r="U1375" s="1"/>
      <c r="V1375" s="1"/>
      <c r="W1375" s="1"/>
    </row>
    <row r="1376" spans="1:23" ht="15" customHeight="1" x14ac:dyDescent="0.25">
      <c r="A1376" s="11">
        <v>8616093756525</v>
      </c>
      <c r="B1376" s="1" t="s">
        <v>6692</v>
      </c>
      <c r="C1376" s="13" t="s">
        <v>1729</v>
      </c>
      <c r="D1376" s="21" t="s">
        <v>353</v>
      </c>
      <c r="E1376" s="1"/>
      <c r="F1376" s="2" t="s">
        <v>2060</v>
      </c>
      <c r="G1376" s="2"/>
      <c r="H1376" s="1"/>
      <c r="I1376" s="6"/>
      <c r="J1376" s="6"/>
      <c r="K1376" s="6"/>
      <c r="L1376" s="6"/>
      <c r="M1376" s="16" t="s">
        <v>5052</v>
      </c>
      <c r="N1376" s="1" t="s">
        <v>6432</v>
      </c>
      <c r="O1376" s="1" t="s">
        <v>6697</v>
      </c>
      <c r="P1376" s="1" t="s">
        <v>6623</v>
      </c>
      <c r="Q1376" s="1"/>
      <c r="R1376" s="3">
        <v>46301</v>
      </c>
      <c r="S1376" s="3">
        <v>46303</v>
      </c>
      <c r="T1376" s="1"/>
      <c r="U1376" s="1"/>
      <c r="V1376" s="1"/>
      <c r="W1376" s="1"/>
    </row>
    <row r="1377" spans="1:23" ht="15" customHeight="1" x14ac:dyDescent="0.25">
      <c r="A1377" s="11">
        <v>862133395800</v>
      </c>
      <c r="B1377" s="1" t="s">
        <v>6692</v>
      </c>
      <c r="C1377" s="13" t="s">
        <v>1729</v>
      </c>
      <c r="D1377" s="21" t="s">
        <v>352</v>
      </c>
      <c r="E1377" s="1" t="s">
        <v>3681</v>
      </c>
      <c r="F1377" s="2" t="s">
        <v>2059</v>
      </c>
      <c r="G1377" s="2"/>
      <c r="H1377" s="1"/>
      <c r="I1377" s="6"/>
      <c r="J1377" s="6"/>
      <c r="K1377" s="6"/>
      <c r="L1377" s="6"/>
      <c r="M1377" s="16" t="s">
        <v>5051</v>
      </c>
      <c r="N1377" s="1" t="s">
        <v>6432</v>
      </c>
      <c r="O1377" s="1" t="s">
        <v>6697</v>
      </c>
      <c r="P1377" s="1" t="s">
        <v>6623</v>
      </c>
      <c r="Q1377" s="1" t="s">
        <v>7652</v>
      </c>
      <c r="R1377" s="3">
        <v>46301</v>
      </c>
      <c r="S1377" s="3">
        <v>46303</v>
      </c>
      <c r="T1377" s="1"/>
      <c r="U1377" s="1"/>
      <c r="V1377" s="1"/>
      <c r="W1377" s="1"/>
    </row>
    <row r="1378" spans="1:23" ht="15" customHeight="1" x14ac:dyDescent="0.25">
      <c r="A1378" s="11">
        <v>862158716151</v>
      </c>
      <c r="B1378" s="1" t="s">
        <v>6692</v>
      </c>
      <c r="C1378" s="13" t="s">
        <v>1729</v>
      </c>
      <c r="D1378" s="21" t="s">
        <v>351</v>
      </c>
      <c r="E1378" s="1" t="s">
        <v>3680</v>
      </c>
      <c r="F1378" s="2" t="s">
        <v>2058</v>
      </c>
      <c r="G1378" s="2"/>
      <c r="H1378" s="1"/>
      <c r="I1378" s="6"/>
      <c r="J1378" s="6"/>
      <c r="K1378" s="6"/>
      <c r="L1378" s="6"/>
      <c r="M1378" s="16" t="s">
        <v>5050</v>
      </c>
      <c r="N1378" s="1" t="s">
        <v>6432</v>
      </c>
      <c r="O1378" s="1" t="s">
        <v>6697</v>
      </c>
      <c r="P1378" s="1" t="s">
        <v>6623</v>
      </c>
      <c r="Q1378" s="1" t="s">
        <v>7653</v>
      </c>
      <c r="R1378" s="3">
        <v>46301</v>
      </c>
      <c r="S1378" s="3">
        <v>46303</v>
      </c>
      <c r="T1378" s="1"/>
      <c r="U1378" s="1"/>
      <c r="V1378" s="1"/>
      <c r="W1378" s="1"/>
    </row>
    <row r="1379" spans="1:23" ht="15" customHeight="1" x14ac:dyDescent="0.25">
      <c r="A1379" s="11">
        <v>862157335522</v>
      </c>
      <c r="B1379" s="1" t="s">
        <v>6692</v>
      </c>
      <c r="C1379" s="13" t="s">
        <v>1729</v>
      </c>
      <c r="D1379" s="21" t="s">
        <v>350</v>
      </c>
      <c r="E1379" s="1" t="s">
        <v>3679</v>
      </c>
      <c r="F1379" s="2" t="s">
        <v>2057</v>
      </c>
      <c r="G1379" s="2"/>
      <c r="H1379" s="1"/>
      <c r="I1379" s="6"/>
      <c r="J1379" s="6"/>
      <c r="K1379" s="6"/>
      <c r="L1379" s="6"/>
      <c r="M1379" s="16" t="s">
        <v>5049</v>
      </c>
      <c r="N1379" s="1" t="s">
        <v>6432</v>
      </c>
      <c r="O1379" s="1" t="s">
        <v>6697</v>
      </c>
      <c r="P1379" s="1" t="s">
        <v>6623</v>
      </c>
      <c r="Q1379" s="1" t="s">
        <v>7654</v>
      </c>
      <c r="R1379" s="3">
        <v>46301</v>
      </c>
      <c r="S1379" s="3">
        <v>46303</v>
      </c>
      <c r="T1379" s="1"/>
      <c r="U1379" s="1"/>
      <c r="V1379" s="1"/>
      <c r="W1379" s="1"/>
    </row>
    <row r="1380" spans="1:23" ht="15" customHeight="1" x14ac:dyDescent="0.25">
      <c r="A1380" s="11">
        <v>8618016243165</v>
      </c>
      <c r="B1380" s="1" t="s">
        <v>6692</v>
      </c>
      <c r="C1380" s="13" t="s">
        <v>1729</v>
      </c>
      <c r="D1380" s="21" t="s">
        <v>349</v>
      </c>
      <c r="E1380" s="1"/>
      <c r="F1380" s="2" t="s">
        <v>2056</v>
      </c>
      <c r="G1380" s="2"/>
      <c r="H1380" s="1"/>
      <c r="I1380" s="6"/>
      <c r="J1380" s="6"/>
      <c r="K1380" s="6"/>
      <c r="L1380" s="6"/>
      <c r="M1380" s="16" t="s">
        <v>5048</v>
      </c>
      <c r="N1380" s="1" t="s">
        <v>6432</v>
      </c>
      <c r="O1380" s="1" t="s">
        <v>6697</v>
      </c>
      <c r="P1380" s="1" t="s">
        <v>6623</v>
      </c>
      <c r="Q1380" s="1"/>
      <c r="R1380" s="3">
        <v>46301</v>
      </c>
      <c r="S1380" s="3">
        <v>46303</v>
      </c>
      <c r="T1380" s="1"/>
      <c r="U1380" s="1"/>
      <c r="V1380" s="1"/>
      <c r="W1380" s="1"/>
    </row>
    <row r="1381" spans="1:23" ht="15" customHeight="1" x14ac:dyDescent="0.25">
      <c r="A1381" s="11">
        <v>8617743295568</v>
      </c>
      <c r="B1381" s="1" t="s">
        <v>6692</v>
      </c>
      <c r="C1381" s="13" t="s">
        <v>1729</v>
      </c>
      <c r="D1381" s="21" t="s">
        <v>348</v>
      </c>
      <c r="E1381" s="1"/>
      <c r="F1381" s="2" t="s">
        <v>2055</v>
      </c>
      <c r="G1381" s="2"/>
      <c r="H1381" s="1"/>
      <c r="I1381" s="6"/>
      <c r="J1381" s="6"/>
      <c r="K1381" s="6"/>
      <c r="L1381" s="6"/>
      <c r="M1381" s="16" t="s">
        <v>5047</v>
      </c>
      <c r="N1381" s="1" t="s">
        <v>6432</v>
      </c>
      <c r="O1381" s="1" t="s">
        <v>6697</v>
      </c>
      <c r="P1381" s="1" t="s">
        <v>6623</v>
      </c>
      <c r="Q1381" s="1"/>
      <c r="R1381" s="3">
        <v>46301</v>
      </c>
      <c r="S1381" s="3">
        <v>46303</v>
      </c>
      <c r="T1381" s="1"/>
      <c r="U1381" s="1"/>
      <c r="V1381" s="1"/>
      <c r="W1381" s="1"/>
    </row>
    <row r="1382" spans="1:23" ht="15" customHeight="1" x14ac:dyDescent="0.25">
      <c r="A1382" s="11">
        <v>8618721100010</v>
      </c>
      <c r="B1382" s="1" t="s">
        <v>6692</v>
      </c>
      <c r="C1382" s="13" t="s">
        <v>1729</v>
      </c>
      <c r="D1382" s="21" t="s">
        <v>347</v>
      </c>
      <c r="E1382" s="1"/>
      <c r="F1382" s="2" t="s">
        <v>2054</v>
      </c>
      <c r="G1382" s="2"/>
      <c r="H1382" s="1"/>
      <c r="I1382" s="6"/>
      <c r="J1382" s="6"/>
      <c r="K1382" s="6"/>
      <c r="L1382" s="6"/>
      <c r="M1382" s="16" t="s">
        <v>5046</v>
      </c>
      <c r="N1382" s="1" t="s">
        <v>6432</v>
      </c>
      <c r="O1382" s="1" t="s">
        <v>6697</v>
      </c>
      <c r="P1382" s="1" t="s">
        <v>6623</v>
      </c>
      <c r="Q1382" s="1"/>
      <c r="R1382" s="3">
        <v>46301</v>
      </c>
      <c r="S1382" s="3">
        <v>46303</v>
      </c>
      <c r="T1382" s="1"/>
      <c r="U1382" s="1"/>
      <c r="V1382" s="1"/>
      <c r="W1382" s="1"/>
    </row>
    <row r="1383" spans="1:23" ht="15" customHeight="1" x14ac:dyDescent="0.25">
      <c r="A1383" s="11">
        <v>8613651842471</v>
      </c>
      <c r="B1383" s="1" t="s">
        <v>6692</v>
      </c>
      <c r="C1383" s="13" t="s">
        <v>1729</v>
      </c>
      <c r="D1383" s="21" t="s">
        <v>346</v>
      </c>
      <c r="E1383" s="1" t="s">
        <v>3678</v>
      </c>
      <c r="F1383" s="2" t="s">
        <v>2053</v>
      </c>
      <c r="G1383" s="2"/>
      <c r="H1383" s="1"/>
      <c r="I1383" s="6"/>
      <c r="J1383" s="6"/>
      <c r="K1383" s="6"/>
      <c r="L1383" s="6"/>
      <c r="M1383" s="16" t="s">
        <v>5045</v>
      </c>
      <c r="N1383" s="1" t="s">
        <v>6432</v>
      </c>
      <c r="O1383" s="1" t="s">
        <v>6697</v>
      </c>
      <c r="P1383" s="1" t="s">
        <v>6623</v>
      </c>
      <c r="Q1383" s="1"/>
      <c r="R1383" s="3">
        <v>46301</v>
      </c>
      <c r="S1383" s="3">
        <v>46303</v>
      </c>
      <c r="T1383" s="1"/>
      <c r="U1383" s="1"/>
      <c r="V1383" s="1"/>
      <c r="W1383" s="1"/>
    </row>
    <row r="1384" spans="1:23" ht="15" customHeight="1" x14ac:dyDescent="0.25">
      <c r="A1384" s="11">
        <v>353871468522</v>
      </c>
      <c r="B1384" s="1" t="s">
        <v>6692</v>
      </c>
      <c r="C1384" s="13" t="s">
        <v>1729</v>
      </c>
      <c r="D1384" s="21" t="s">
        <v>345</v>
      </c>
      <c r="E1384" s="1"/>
      <c r="F1384" s="2" t="s">
        <v>2052</v>
      </c>
      <c r="G1384" s="2"/>
      <c r="H1384" s="1"/>
      <c r="I1384" s="6"/>
      <c r="J1384" s="6"/>
      <c r="K1384" s="6"/>
      <c r="L1384" s="6"/>
      <c r="M1384" s="16" t="s">
        <v>5044</v>
      </c>
      <c r="N1384" s="1" t="s">
        <v>6775</v>
      </c>
      <c r="O1384" s="1" t="s">
        <v>6693</v>
      </c>
      <c r="P1384" s="1" t="s">
        <v>6638</v>
      </c>
      <c r="Q1384" s="1"/>
      <c r="R1384" s="3">
        <v>46301</v>
      </c>
      <c r="S1384" s="3">
        <v>46303</v>
      </c>
      <c r="T1384" s="1"/>
      <c r="U1384" s="1"/>
      <c r="V1384" s="1"/>
      <c r="W1384" s="1"/>
    </row>
    <row r="1385" spans="1:23" ht="15" customHeight="1" x14ac:dyDescent="0.25">
      <c r="A1385" s="11">
        <v>390818787158</v>
      </c>
      <c r="B1385" s="1" t="s">
        <v>6692</v>
      </c>
      <c r="C1385" s="13" t="s">
        <v>1729</v>
      </c>
      <c r="D1385" s="21" t="s">
        <v>344</v>
      </c>
      <c r="E1385" s="1" t="s">
        <v>3677</v>
      </c>
      <c r="F1385" s="2" t="s">
        <v>2051</v>
      </c>
      <c r="G1385" s="2"/>
      <c r="H1385" s="1"/>
      <c r="I1385" s="6"/>
      <c r="J1385" s="6"/>
      <c r="K1385" s="6"/>
      <c r="L1385" s="6"/>
      <c r="M1385" s="16" t="s">
        <v>5043</v>
      </c>
      <c r="N1385" s="1" t="s">
        <v>7027</v>
      </c>
      <c r="O1385" s="1" t="s">
        <v>8667</v>
      </c>
      <c r="P1385" s="1" t="s">
        <v>6458</v>
      </c>
      <c r="Q1385" s="1" t="s">
        <v>7655</v>
      </c>
      <c r="R1385" s="3">
        <v>46301</v>
      </c>
      <c r="S1385" s="3">
        <v>46303</v>
      </c>
      <c r="T1385" s="1"/>
      <c r="U1385" s="1"/>
      <c r="V1385" s="1"/>
      <c r="W1385" s="1"/>
    </row>
    <row r="1386" spans="1:23" ht="15" customHeight="1" x14ac:dyDescent="0.25">
      <c r="A1386" s="11">
        <v>8655165883599</v>
      </c>
      <c r="B1386" s="1" t="s">
        <v>6692</v>
      </c>
      <c r="C1386" s="13" t="s">
        <v>1729</v>
      </c>
      <c r="D1386" s="21" t="s">
        <v>343</v>
      </c>
      <c r="E1386" s="1" t="s">
        <v>3676</v>
      </c>
      <c r="F1386" s="2" t="s">
        <v>2050</v>
      </c>
      <c r="G1386" s="2"/>
      <c r="H1386" s="1"/>
      <c r="I1386" s="6"/>
      <c r="J1386" s="6"/>
      <c r="K1386" s="6"/>
      <c r="L1386" s="6"/>
      <c r="M1386" s="16" t="s">
        <v>5042</v>
      </c>
      <c r="N1386" s="1" t="s">
        <v>6582</v>
      </c>
      <c r="O1386" s="1" t="s">
        <v>6697</v>
      </c>
      <c r="P1386" s="1" t="s">
        <v>6623</v>
      </c>
      <c r="Q1386" s="1"/>
      <c r="R1386" s="3">
        <v>46301</v>
      </c>
      <c r="S1386" s="3">
        <v>46303</v>
      </c>
      <c r="T1386" s="1"/>
      <c r="U1386" s="1"/>
      <c r="V1386" s="1"/>
      <c r="W1386" s="1"/>
    </row>
    <row r="1387" spans="1:23" ht="15" customHeight="1" x14ac:dyDescent="0.25">
      <c r="A1387" s="11">
        <v>8613314018111</v>
      </c>
      <c r="B1387" s="1" t="s">
        <v>6692</v>
      </c>
      <c r="C1387" s="13" t="s">
        <v>1729</v>
      </c>
      <c r="D1387" s="21" t="s">
        <v>342</v>
      </c>
      <c r="E1387" s="1" t="s">
        <v>3675</v>
      </c>
      <c r="F1387" s="2" t="s">
        <v>2049</v>
      </c>
      <c r="G1387" s="2"/>
      <c r="H1387" s="1"/>
      <c r="I1387" s="6"/>
      <c r="J1387" s="6"/>
      <c r="K1387" s="6"/>
      <c r="L1387" s="6"/>
      <c r="M1387" s="16" t="s">
        <v>5041</v>
      </c>
      <c r="N1387" s="1" t="s">
        <v>6431</v>
      </c>
      <c r="O1387" s="1" t="s">
        <v>6697</v>
      </c>
      <c r="P1387" s="1" t="s">
        <v>6623</v>
      </c>
      <c r="Q1387" s="1"/>
      <c r="R1387" s="3">
        <v>46301</v>
      </c>
      <c r="S1387" s="3">
        <v>46303</v>
      </c>
      <c r="T1387" s="1"/>
      <c r="U1387" s="1"/>
      <c r="V1387" s="1"/>
      <c r="W1387" s="1"/>
    </row>
    <row r="1388" spans="1:23" ht="15" customHeight="1" x14ac:dyDescent="0.25">
      <c r="A1388" s="11">
        <v>8675526582006</v>
      </c>
      <c r="B1388" s="1" t="s">
        <v>6692</v>
      </c>
      <c r="C1388" s="13" t="s">
        <v>1729</v>
      </c>
      <c r="D1388" s="21" t="s">
        <v>341</v>
      </c>
      <c r="E1388" s="1" t="s">
        <v>3674</v>
      </c>
      <c r="F1388" s="2" t="s">
        <v>2048</v>
      </c>
      <c r="G1388" s="2"/>
      <c r="H1388" s="1"/>
      <c r="I1388" s="6"/>
      <c r="J1388" s="6"/>
      <c r="K1388" s="6"/>
      <c r="L1388" s="6"/>
      <c r="M1388" s="16" t="s">
        <v>5040</v>
      </c>
      <c r="N1388" s="1" t="s">
        <v>6421</v>
      </c>
      <c r="O1388" s="1" t="s">
        <v>6697</v>
      </c>
      <c r="P1388" s="1" t="s">
        <v>6623</v>
      </c>
      <c r="Q1388" s="1" t="s">
        <v>7656</v>
      </c>
      <c r="R1388" s="3">
        <v>46301</v>
      </c>
      <c r="S1388" s="3">
        <v>46303</v>
      </c>
      <c r="T1388" s="1"/>
      <c r="U1388" s="1"/>
      <c r="V1388" s="1"/>
      <c r="W1388" s="1"/>
    </row>
    <row r="1389" spans="1:23" ht="15" customHeight="1" x14ac:dyDescent="0.25">
      <c r="A1389" s="11">
        <v>8675582960286</v>
      </c>
      <c r="B1389" s="1" t="s">
        <v>6692</v>
      </c>
      <c r="C1389" s="13" t="s">
        <v>1729</v>
      </c>
      <c r="D1389" s="21" t="s">
        <v>340</v>
      </c>
      <c r="E1389" s="1" t="s">
        <v>3673</v>
      </c>
      <c r="F1389" s="2" t="s">
        <v>2047</v>
      </c>
      <c r="G1389" s="2"/>
      <c r="H1389" s="1"/>
      <c r="I1389" s="6"/>
      <c r="J1389" s="6"/>
      <c r="K1389" s="6"/>
      <c r="L1389" s="6"/>
      <c r="M1389" s="16" t="s">
        <v>5039</v>
      </c>
      <c r="N1389" s="1" t="s">
        <v>6421</v>
      </c>
      <c r="O1389" s="1" t="s">
        <v>6697</v>
      </c>
      <c r="P1389" s="1" t="s">
        <v>6623</v>
      </c>
      <c r="Q1389" s="1" t="s">
        <v>7657</v>
      </c>
      <c r="R1389" s="3">
        <v>46301</v>
      </c>
      <c r="S1389" s="3">
        <v>46303</v>
      </c>
      <c r="T1389" s="1"/>
      <c r="U1389" s="1"/>
      <c r="V1389" s="1"/>
      <c r="W1389" s="1"/>
    </row>
    <row r="1390" spans="1:23" ht="15" customHeight="1" x14ac:dyDescent="0.25">
      <c r="A1390" s="11">
        <v>8675582720498</v>
      </c>
      <c r="B1390" s="1" t="s">
        <v>6692</v>
      </c>
      <c r="C1390" s="13" t="s">
        <v>1729</v>
      </c>
      <c r="D1390" s="21" t="s">
        <v>339</v>
      </c>
      <c r="E1390" s="1" t="s">
        <v>3672</v>
      </c>
      <c r="F1390" s="2" t="s">
        <v>2046</v>
      </c>
      <c r="G1390" s="2"/>
      <c r="H1390" s="1"/>
      <c r="I1390" s="6"/>
      <c r="J1390" s="6"/>
      <c r="K1390" s="6"/>
      <c r="L1390" s="6"/>
      <c r="M1390" s="16" t="s">
        <v>5038</v>
      </c>
      <c r="N1390" s="1" t="s">
        <v>6421</v>
      </c>
      <c r="O1390" s="1" t="s">
        <v>6697</v>
      </c>
      <c r="P1390" s="1" t="s">
        <v>6623</v>
      </c>
      <c r="Q1390" s="1" t="s">
        <v>7658</v>
      </c>
      <c r="R1390" s="3">
        <v>46301</v>
      </c>
      <c r="S1390" s="3">
        <v>46303</v>
      </c>
      <c r="T1390" s="1"/>
      <c r="U1390" s="1"/>
      <c r="V1390" s="1"/>
      <c r="W1390" s="1"/>
    </row>
    <row r="1391" spans="1:23" ht="15" customHeight="1" x14ac:dyDescent="0.25">
      <c r="A1391" s="11" t="s">
        <v>8182</v>
      </c>
      <c r="B1391" s="1" t="s">
        <v>6692</v>
      </c>
      <c r="C1391" s="13" t="s">
        <v>1729</v>
      </c>
      <c r="D1391" s="21" t="s">
        <v>1033</v>
      </c>
      <c r="E1391" s="1" t="s">
        <v>4195</v>
      </c>
      <c r="F1391" s="2" t="s">
        <v>2739</v>
      </c>
      <c r="G1391" s="2"/>
      <c r="H1391" s="1"/>
      <c r="I1391" s="6"/>
      <c r="J1391" s="6"/>
      <c r="K1391" s="6"/>
      <c r="L1391" s="6"/>
      <c r="M1391" s="16" t="s">
        <v>5706</v>
      </c>
      <c r="N1391" s="1" t="s">
        <v>7109</v>
      </c>
      <c r="O1391" s="1" t="s">
        <v>8664</v>
      </c>
      <c r="P1391" s="1" t="s">
        <v>6622</v>
      </c>
      <c r="Q1391" s="1" t="s">
        <v>7345</v>
      </c>
      <c r="R1391" s="3">
        <v>46301</v>
      </c>
      <c r="S1391" s="3">
        <v>46303</v>
      </c>
      <c r="T1391" s="1"/>
      <c r="U1391" s="1"/>
      <c r="V1391" s="1"/>
      <c r="W1391" s="1"/>
    </row>
    <row r="1392" spans="1:23" ht="15" customHeight="1" x14ac:dyDescent="0.25">
      <c r="A1392" s="11">
        <v>8675526980200</v>
      </c>
      <c r="B1392" s="1" t="s">
        <v>6692</v>
      </c>
      <c r="C1392" s="13" t="s">
        <v>1729</v>
      </c>
      <c r="D1392" s="21" t="s">
        <v>337</v>
      </c>
      <c r="E1392" s="1" t="s">
        <v>3670</v>
      </c>
      <c r="F1392" s="2" t="s">
        <v>2044</v>
      </c>
      <c r="G1392" s="2"/>
      <c r="H1392" s="1"/>
      <c r="I1392" s="6"/>
      <c r="J1392" s="6"/>
      <c r="K1392" s="6"/>
      <c r="L1392" s="6"/>
      <c r="M1392" s="16" t="s">
        <v>5036</v>
      </c>
      <c r="N1392" s="1" t="s">
        <v>6421</v>
      </c>
      <c r="O1392" s="1" t="s">
        <v>6697</v>
      </c>
      <c r="P1392" s="1" t="s">
        <v>6623</v>
      </c>
      <c r="Q1392" s="1" t="s">
        <v>7659</v>
      </c>
      <c r="R1392" s="3">
        <v>46301</v>
      </c>
      <c r="S1392" s="3">
        <v>46303</v>
      </c>
      <c r="T1392" s="1"/>
      <c r="U1392" s="1"/>
      <c r="V1392" s="1"/>
      <c r="W1392" s="1"/>
    </row>
    <row r="1393" spans="1:23" ht="15" customHeight="1" x14ac:dyDescent="0.25">
      <c r="A1393" s="11">
        <v>861082176280</v>
      </c>
      <c r="B1393" s="1" t="s">
        <v>6692</v>
      </c>
      <c r="C1393" s="13" t="s">
        <v>1729</v>
      </c>
      <c r="D1393" s="21" t="s">
        <v>336</v>
      </c>
      <c r="E1393" s="1" t="s">
        <v>3669</v>
      </c>
      <c r="F1393" s="2" t="s">
        <v>2043</v>
      </c>
      <c r="G1393" s="2"/>
      <c r="H1393" s="1"/>
      <c r="I1393" s="6"/>
      <c r="J1393" s="6"/>
      <c r="K1393" s="6"/>
      <c r="L1393" s="6"/>
      <c r="M1393" s="16" t="s">
        <v>5035</v>
      </c>
      <c r="N1393" s="1" t="s">
        <v>6430</v>
      </c>
      <c r="O1393" s="1" t="s">
        <v>6697</v>
      </c>
      <c r="P1393" s="1" t="s">
        <v>6623</v>
      </c>
      <c r="Q1393" s="1" t="s">
        <v>8111</v>
      </c>
      <c r="R1393" s="3">
        <v>46301</v>
      </c>
      <c r="S1393" s="3">
        <v>46303</v>
      </c>
      <c r="T1393" s="1"/>
      <c r="U1393" s="1"/>
      <c r="V1393" s="1"/>
      <c r="W1393" s="1"/>
    </row>
    <row r="1394" spans="1:23" ht="15" customHeight="1" x14ac:dyDescent="0.25">
      <c r="A1394" s="11">
        <v>9323054056</v>
      </c>
      <c r="B1394" s="1" t="s">
        <v>6692</v>
      </c>
      <c r="C1394" s="13" t="s">
        <v>1729</v>
      </c>
      <c r="D1394" s="21" t="s">
        <v>335</v>
      </c>
      <c r="E1394" s="1"/>
      <c r="F1394" s="2" t="s">
        <v>2042</v>
      </c>
      <c r="G1394" s="2"/>
      <c r="H1394" s="1"/>
      <c r="I1394" s="6"/>
      <c r="J1394" s="6"/>
      <c r="K1394" s="6"/>
      <c r="L1394" s="6"/>
      <c r="M1394" s="16" t="s">
        <v>5034</v>
      </c>
      <c r="N1394" s="1" t="s">
        <v>6429</v>
      </c>
      <c r="O1394" s="1" t="s">
        <v>8666</v>
      </c>
      <c r="P1394" s="1" t="s">
        <v>6466</v>
      </c>
      <c r="Q1394" s="1"/>
      <c r="R1394" s="3">
        <v>46301</v>
      </c>
      <c r="S1394" s="3">
        <v>46303</v>
      </c>
      <c r="T1394" s="1"/>
      <c r="U1394" s="1"/>
      <c r="V1394" s="1"/>
      <c r="W1394" s="1"/>
    </row>
    <row r="1395" spans="1:23" ht="15" customHeight="1" x14ac:dyDescent="0.25">
      <c r="A1395" s="11">
        <v>8532238704</v>
      </c>
      <c r="B1395" s="1" t="s">
        <v>6692</v>
      </c>
      <c r="C1395" s="13" t="s">
        <v>1729</v>
      </c>
      <c r="D1395" s="21" t="s">
        <v>334</v>
      </c>
      <c r="E1395" s="1" t="s">
        <v>3668</v>
      </c>
      <c r="F1395" s="2" t="s">
        <v>2041</v>
      </c>
      <c r="G1395" s="2"/>
      <c r="H1395" s="1"/>
      <c r="I1395" s="6"/>
      <c r="J1395" s="6"/>
      <c r="K1395" s="6"/>
      <c r="L1395" s="6"/>
      <c r="M1395" s="16" t="s">
        <v>5033</v>
      </c>
      <c r="N1395" s="1" t="s">
        <v>6709</v>
      </c>
      <c r="O1395" s="1" t="s">
        <v>8666</v>
      </c>
      <c r="P1395" s="1" t="s">
        <v>6466</v>
      </c>
      <c r="Q1395" s="1" t="s">
        <v>8112</v>
      </c>
      <c r="R1395" s="3">
        <v>46301</v>
      </c>
      <c r="S1395" s="3">
        <v>46303</v>
      </c>
      <c r="T1395" s="1"/>
      <c r="U1395" s="1"/>
      <c r="V1395" s="1"/>
      <c r="W1395" s="1"/>
    </row>
    <row r="1396" spans="1:23" ht="15" customHeight="1" x14ac:dyDescent="0.25">
      <c r="A1396" s="11">
        <v>865333813011</v>
      </c>
      <c r="B1396" s="1" t="s">
        <v>6692</v>
      </c>
      <c r="C1396" s="13" t="s">
        <v>1729</v>
      </c>
      <c r="D1396" s="21" t="s">
        <v>333</v>
      </c>
      <c r="E1396" s="1"/>
      <c r="F1396" s="2" t="s">
        <v>2040</v>
      </c>
      <c r="G1396" s="2"/>
      <c r="H1396" s="1"/>
      <c r="I1396" s="6"/>
      <c r="J1396" s="6"/>
      <c r="K1396" s="6"/>
      <c r="L1396" s="6"/>
      <c r="M1396" s="16" t="s">
        <v>5032</v>
      </c>
      <c r="N1396" s="1" t="s">
        <v>6383</v>
      </c>
      <c r="O1396" s="1" t="s">
        <v>6697</v>
      </c>
      <c r="P1396" s="1" t="s">
        <v>6623</v>
      </c>
      <c r="Q1396" s="1" t="s">
        <v>8113</v>
      </c>
      <c r="R1396" s="3">
        <v>46301</v>
      </c>
      <c r="S1396" s="3">
        <v>46303</v>
      </c>
      <c r="T1396" s="1"/>
      <c r="U1396" s="1"/>
      <c r="V1396" s="1"/>
      <c r="W1396" s="1"/>
    </row>
    <row r="1397" spans="1:23" ht="15" customHeight="1" x14ac:dyDescent="0.25">
      <c r="A1397" s="11">
        <v>41413680000</v>
      </c>
      <c r="B1397" s="1" t="s">
        <v>6692</v>
      </c>
      <c r="C1397" s="13" t="s">
        <v>1729</v>
      </c>
      <c r="D1397" s="21" t="s">
        <v>332</v>
      </c>
      <c r="E1397" s="1" t="s">
        <v>3667</v>
      </c>
      <c r="F1397" s="2" t="s">
        <v>2039</v>
      </c>
      <c r="G1397" s="2"/>
      <c r="H1397" s="1"/>
      <c r="I1397" s="6"/>
      <c r="J1397" s="6"/>
      <c r="K1397" s="6"/>
      <c r="L1397" s="6"/>
      <c r="M1397" s="16" t="s">
        <v>5031</v>
      </c>
      <c r="N1397" s="1" t="s">
        <v>6819</v>
      </c>
      <c r="O1397" s="1" t="s">
        <v>8664</v>
      </c>
      <c r="P1397" s="1" t="s">
        <v>6622</v>
      </c>
      <c r="Q1397" s="1" t="s">
        <v>8114</v>
      </c>
      <c r="R1397" s="3">
        <v>46301</v>
      </c>
      <c r="S1397" s="3">
        <v>46303</v>
      </c>
      <c r="T1397" s="1"/>
      <c r="U1397" s="1"/>
      <c r="V1397" s="1"/>
      <c r="W1397" s="1"/>
    </row>
    <row r="1398" spans="1:23" ht="15" customHeight="1" x14ac:dyDescent="0.25">
      <c r="A1398" s="11">
        <v>4066463620</v>
      </c>
      <c r="B1398" s="1" t="s">
        <v>6692</v>
      </c>
      <c r="C1398" s="13" t="s">
        <v>1729</v>
      </c>
      <c r="D1398" s="21" t="s">
        <v>331</v>
      </c>
      <c r="E1398" s="1" t="s">
        <v>3666</v>
      </c>
      <c r="F1398" s="2" t="s">
        <v>2038</v>
      </c>
      <c r="G1398" s="2"/>
      <c r="H1398" s="1"/>
      <c r="I1398" s="6"/>
      <c r="J1398" s="6"/>
      <c r="K1398" s="6"/>
      <c r="L1398" s="6"/>
      <c r="M1398" s="16" t="s">
        <v>5030</v>
      </c>
      <c r="N1398" s="1" t="s">
        <v>6382</v>
      </c>
      <c r="O1398" s="1" t="s">
        <v>8666</v>
      </c>
      <c r="P1398" s="1" t="s">
        <v>6466</v>
      </c>
      <c r="Q1398" s="1" t="s">
        <v>7660</v>
      </c>
      <c r="R1398" s="3">
        <v>46301</v>
      </c>
      <c r="S1398" s="3">
        <v>46303</v>
      </c>
      <c r="T1398" s="1"/>
      <c r="U1398" s="1"/>
      <c r="V1398" s="1"/>
      <c r="W1398" s="1"/>
    </row>
    <row r="1399" spans="1:23" ht="15" customHeight="1" x14ac:dyDescent="0.25">
      <c r="A1399" s="11">
        <v>7486866007</v>
      </c>
      <c r="B1399" s="1" t="s">
        <v>6692</v>
      </c>
      <c r="C1399" s="13" t="s">
        <v>1729</v>
      </c>
      <c r="D1399" s="21" t="s">
        <v>330</v>
      </c>
      <c r="E1399" s="1"/>
      <c r="F1399" s="2" t="s">
        <v>2037</v>
      </c>
      <c r="G1399" s="2"/>
      <c r="H1399" s="1"/>
      <c r="I1399" s="6"/>
      <c r="J1399" s="6"/>
      <c r="K1399" s="6"/>
      <c r="L1399" s="6"/>
      <c r="M1399" s="16" t="s">
        <v>5029</v>
      </c>
      <c r="N1399" s="1" t="s">
        <v>6856</v>
      </c>
      <c r="O1399" s="1" t="s">
        <v>8666</v>
      </c>
      <c r="P1399" s="1" t="s">
        <v>6466</v>
      </c>
      <c r="Q1399" s="1" t="s">
        <v>8115</v>
      </c>
      <c r="R1399" s="3">
        <v>46301</v>
      </c>
      <c r="S1399" s="3">
        <v>46303</v>
      </c>
      <c r="T1399" s="1"/>
      <c r="U1399" s="1"/>
      <c r="V1399" s="1"/>
      <c r="W1399" s="1"/>
    </row>
    <row r="1400" spans="1:23" ht="15" customHeight="1" x14ac:dyDescent="0.25">
      <c r="A1400" s="20">
        <v>9805515474</v>
      </c>
      <c r="B1400" s="1" t="s">
        <v>6692</v>
      </c>
      <c r="C1400" s="13" t="s">
        <v>1729</v>
      </c>
      <c r="D1400" s="21" t="s">
        <v>329</v>
      </c>
      <c r="E1400" s="1" t="s">
        <v>3665</v>
      </c>
      <c r="F1400" s="2" t="s">
        <v>2036</v>
      </c>
      <c r="G1400" s="2"/>
      <c r="H1400" s="1"/>
      <c r="I1400" s="6"/>
      <c r="J1400" s="6"/>
      <c r="K1400" s="6"/>
      <c r="L1400" s="6"/>
      <c r="M1400" s="16" t="s">
        <v>6678</v>
      </c>
      <c r="N1400" s="1" t="s">
        <v>6842</v>
      </c>
      <c r="O1400" s="1" t="s">
        <v>8666</v>
      </c>
      <c r="P1400" s="1" t="s">
        <v>6466</v>
      </c>
      <c r="Q1400" s="1" t="s">
        <v>7661</v>
      </c>
      <c r="R1400" s="3">
        <v>46301</v>
      </c>
      <c r="S1400" s="3">
        <v>46303</v>
      </c>
      <c r="T1400" s="1"/>
      <c r="U1400" s="1"/>
      <c r="V1400" s="1"/>
      <c r="W1400" s="1"/>
    </row>
    <row r="1401" spans="1:23" ht="15" customHeight="1" x14ac:dyDescent="0.25">
      <c r="A1401" s="11">
        <v>7567709454</v>
      </c>
      <c r="B1401" s="1" t="s">
        <v>6692</v>
      </c>
      <c r="C1401" s="13" t="s">
        <v>1729</v>
      </c>
      <c r="D1401" s="21" t="s">
        <v>328</v>
      </c>
      <c r="E1401" s="1" t="s">
        <v>3664</v>
      </c>
      <c r="F1401" s="2" t="s">
        <v>2035</v>
      </c>
      <c r="G1401" s="2"/>
      <c r="H1401" s="1"/>
      <c r="I1401" s="6"/>
      <c r="J1401" s="6"/>
      <c r="K1401" s="6"/>
      <c r="L1401" s="6"/>
      <c r="M1401" s="16" t="s">
        <v>5028</v>
      </c>
      <c r="N1401" s="1" t="s">
        <v>6385</v>
      </c>
      <c r="O1401" s="1" t="s">
        <v>8666</v>
      </c>
      <c r="P1401" s="1" t="s">
        <v>6466</v>
      </c>
      <c r="Q1401" s="1" t="s">
        <v>7662</v>
      </c>
      <c r="R1401" s="3">
        <v>46301</v>
      </c>
      <c r="S1401" s="3">
        <v>46303</v>
      </c>
      <c r="T1401" s="1"/>
      <c r="U1401" s="1"/>
      <c r="V1401" s="1"/>
      <c r="W1401" s="1"/>
    </row>
    <row r="1402" spans="1:23" ht="15" customHeight="1" x14ac:dyDescent="0.25">
      <c r="A1402" s="11">
        <v>9424307111</v>
      </c>
      <c r="B1402" s="1" t="s">
        <v>6692</v>
      </c>
      <c r="C1402" s="13" t="s">
        <v>1729</v>
      </c>
      <c r="D1402" s="21" t="s">
        <v>327</v>
      </c>
      <c r="E1402" s="1"/>
      <c r="F1402" s="2" t="s">
        <v>2034</v>
      </c>
      <c r="G1402" s="2"/>
      <c r="H1402" s="1"/>
      <c r="I1402" s="6"/>
      <c r="J1402" s="6"/>
      <c r="K1402" s="6"/>
      <c r="L1402" s="6"/>
      <c r="M1402" s="16" t="s">
        <v>5027</v>
      </c>
      <c r="N1402" s="1" t="s">
        <v>6858</v>
      </c>
      <c r="O1402" s="1" t="s">
        <v>8666</v>
      </c>
      <c r="P1402" s="1" t="s">
        <v>6466</v>
      </c>
      <c r="Q1402" s="1"/>
      <c r="R1402" s="3">
        <v>46301</v>
      </c>
      <c r="S1402" s="3">
        <v>46303</v>
      </c>
      <c r="T1402" s="1"/>
      <c r="U1402" s="1"/>
      <c r="V1402" s="1"/>
      <c r="W1402" s="1"/>
    </row>
    <row r="1403" spans="1:23" ht="15" customHeight="1" x14ac:dyDescent="0.25">
      <c r="A1403" s="11">
        <v>862888536627</v>
      </c>
      <c r="B1403" s="1" t="s">
        <v>6692</v>
      </c>
      <c r="C1403" s="13" t="s">
        <v>1729</v>
      </c>
      <c r="D1403" s="21" t="s">
        <v>326</v>
      </c>
      <c r="E1403" s="1"/>
      <c r="F1403" s="2" t="s">
        <v>2033</v>
      </c>
      <c r="G1403" s="2"/>
      <c r="H1403" s="1"/>
      <c r="I1403" s="6"/>
      <c r="J1403" s="6"/>
      <c r="K1403" s="6"/>
      <c r="L1403" s="6"/>
      <c r="M1403" s="16" t="s">
        <v>5026</v>
      </c>
      <c r="N1403" s="1" t="s">
        <v>6428</v>
      </c>
      <c r="O1403" s="1" t="s">
        <v>6697</v>
      </c>
      <c r="P1403" s="1" t="s">
        <v>6623</v>
      </c>
      <c r="Q1403" s="21" t="s">
        <v>8465</v>
      </c>
      <c r="R1403" s="3">
        <v>46301</v>
      </c>
      <c r="S1403" s="3">
        <v>46303</v>
      </c>
      <c r="T1403" s="1"/>
      <c r="U1403" s="1"/>
      <c r="V1403" s="1"/>
      <c r="W1403" s="1"/>
    </row>
    <row r="1404" spans="1:23" ht="15" customHeight="1" x14ac:dyDescent="0.25">
      <c r="A1404" s="11">
        <v>862882252524</v>
      </c>
      <c r="B1404" s="1" t="s">
        <v>6692</v>
      </c>
      <c r="C1404" s="13" t="s">
        <v>1729</v>
      </c>
      <c r="D1404" s="21" t="s">
        <v>325</v>
      </c>
      <c r="E1404" s="1"/>
      <c r="F1404" s="2" t="s">
        <v>2032</v>
      </c>
      <c r="G1404" s="2"/>
      <c r="H1404" s="1"/>
      <c r="I1404" s="6"/>
      <c r="J1404" s="6"/>
      <c r="K1404" s="6"/>
      <c r="L1404" s="6"/>
      <c r="M1404" s="16" t="s">
        <v>5025</v>
      </c>
      <c r="N1404" s="1" t="s">
        <v>6427</v>
      </c>
      <c r="O1404" s="1" t="s">
        <v>6697</v>
      </c>
      <c r="P1404" s="1" t="s">
        <v>6623</v>
      </c>
      <c r="Q1404" s="1"/>
      <c r="R1404" s="3">
        <v>46301</v>
      </c>
      <c r="S1404" s="3">
        <v>46303</v>
      </c>
      <c r="T1404" s="1"/>
      <c r="U1404" s="1"/>
      <c r="V1404" s="1"/>
      <c r="W1404" s="1"/>
    </row>
    <row r="1405" spans="1:23" ht="15" customHeight="1" x14ac:dyDescent="0.25">
      <c r="A1405" s="11">
        <v>862885319872</v>
      </c>
      <c r="B1405" s="1" t="s">
        <v>6692</v>
      </c>
      <c r="C1405" s="13" t="s">
        <v>1729</v>
      </c>
      <c r="D1405" s="21" t="s">
        <v>324</v>
      </c>
      <c r="E1405" s="1" t="s">
        <v>3663</v>
      </c>
      <c r="F1405" s="2" t="s">
        <v>2031</v>
      </c>
      <c r="G1405" s="2"/>
      <c r="H1405" s="1"/>
      <c r="I1405" s="6"/>
      <c r="J1405" s="6"/>
      <c r="K1405" s="6"/>
      <c r="L1405" s="6"/>
      <c r="M1405" s="16" t="s">
        <v>5024</v>
      </c>
      <c r="N1405" s="1" t="s">
        <v>6723</v>
      </c>
      <c r="O1405" s="1" t="s">
        <v>6697</v>
      </c>
      <c r="P1405" s="1" t="s">
        <v>6623</v>
      </c>
      <c r="Q1405" s="1" t="s">
        <v>7663</v>
      </c>
      <c r="R1405" s="3">
        <v>46301</v>
      </c>
      <c r="S1405" s="3">
        <v>46303</v>
      </c>
      <c r="T1405" s="1"/>
      <c r="U1405" s="1"/>
      <c r="V1405" s="1"/>
      <c r="W1405" s="1"/>
    </row>
    <row r="1406" spans="1:23" ht="15" customHeight="1" x14ac:dyDescent="0.25">
      <c r="A1406" s="11">
        <v>8618215548420</v>
      </c>
      <c r="B1406" s="1" t="s">
        <v>6692</v>
      </c>
      <c r="C1406" s="13" t="s">
        <v>1729</v>
      </c>
      <c r="D1406" s="21" t="s">
        <v>323</v>
      </c>
      <c r="E1406" s="1" t="s">
        <v>3662</v>
      </c>
      <c r="F1406" s="2" t="s">
        <v>2030</v>
      </c>
      <c r="G1406" s="2"/>
      <c r="H1406" s="1"/>
      <c r="I1406" s="6"/>
      <c r="J1406" s="6"/>
      <c r="K1406" s="6"/>
      <c r="L1406" s="6"/>
      <c r="M1406" s="16" t="s">
        <v>5023</v>
      </c>
      <c r="N1406" s="1" t="s">
        <v>6427</v>
      </c>
      <c r="O1406" s="1" t="s">
        <v>6697</v>
      </c>
      <c r="P1406" s="1" t="s">
        <v>6623</v>
      </c>
      <c r="Q1406" s="1" t="s">
        <v>8116</v>
      </c>
      <c r="R1406" s="3">
        <v>46301</v>
      </c>
      <c r="S1406" s="3">
        <v>46303</v>
      </c>
      <c r="T1406" s="1"/>
      <c r="U1406" s="1"/>
      <c r="V1406" s="1"/>
      <c r="W1406" s="1"/>
    </row>
    <row r="1407" spans="1:23" ht="15" customHeight="1" x14ac:dyDescent="0.25">
      <c r="A1407" s="11">
        <v>862887827187</v>
      </c>
      <c r="B1407" s="1" t="s">
        <v>6692</v>
      </c>
      <c r="C1407" s="13" t="s">
        <v>1729</v>
      </c>
      <c r="D1407" s="21" t="s">
        <v>322</v>
      </c>
      <c r="E1407" s="1" t="s">
        <v>3661</v>
      </c>
      <c r="F1407" s="2" t="s">
        <v>2029</v>
      </c>
      <c r="G1407" s="2"/>
      <c r="H1407" s="1"/>
      <c r="I1407" s="6"/>
      <c r="J1407" s="6"/>
      <c r="K1407" s="6"/>
      <c r="L1407" s="6"/>
      <c r="M1407" s="16" t="s">
        <v>5022</v>
      </c>
      <c r="N1407" s="1" t="s">
        <v>6427</v>
      </c>
      <c r="O1407" s="1" t="s">
        <v>6697</v>
      </c>
      <c r="P1407" s="1" t="s">
        <v>6623</v>
      </c>
      <c r="Q1407" s="1" t="s">
        <v>7664</v>
      </c>
      <c r="R1407" s="3">
        <v>46301</v>
      </c>
      <c r="S1407" s="3">
        <v>46303</v>
      </c>
      <c r="T1407" s="1"/>
      <c r="U1407" s="1"/>
      <c r="V1407" s="1"/>
      <c r="W1407" s="1"/>
    </row>
    <row r="1408" spans="1:23" ht="15" customHeight="1" x14ac:dyDescent="0.25">
      <c r="A1408" s="11">
        <v>862885918190</v>
      </c>
      <c r="B1408" s="1" t="s">
        <v>6692</v>
      </c>
      <c r="C1408" s="13" t="s">
        <v>1729</v>
      </c>
      <c r="D1408" s="21" t="s">
        <v>321</v>
      </c>
      <c r="E1408" s="1"/>
      <c r="F1408" s="2" t="s">
        <v>2028</v>
      </c>
      <c r="G1408" s="2"/>
      <c r="H1408" s="1"/>
      <c r="I1408" s="6"/>
      <c r="J1408" s="6"/>
      <c r="K1408" s="6"/>
      <c r="L1408" s="6"/>
      <c r="M1408" s="16" t="s">
        <v>5021</v>
      </c>
      <c r="N1408" s="1" t="s">
        <v>6428</v>
      </c>
      <c r="O1408" s="1" t="s">
        <v>6697</v>
      </c>
      <c r="P1408" s="1" t="s">
        <v>6623</v>
      </c>
      <c r="Q1408" s="1"/>
      <c r="R1408" s="3">
        <v>46301</v>
      </c>
      <c r="S1408" s="3">
        <v>46303</v>
      </c>
      <c r="T1408" s="1"/>
      <c r="U1408" s="1"/>
      <c r="V1408" s="1"/>
      <c r="W1408" s="1"/>
    </row>
    <row r="1409" spans="1:23" ht="15" customHeight="1" x14ac:dyDescent="0.25">
      <c r="A1409" s="11">
        <v>8613981731671</v>
      </c>
      <c r="B1409" s="1" t="s">
        <v>6692</v>
      </c>
      <c r="C1409" s="13" t="s">
        <v>1729</v>
      </c>
      <c r="D1409" s="21" t="s">
        <v>320</v>
      </c>
      <c r="E1409" s="1"/>
      <c r="F1409" s="2" t="s">
        <v>2027</v>
      </c>
      <c r="G1409" s="2"/>
      <c r="H1409" s="1"/>
      <c r="I1409" s="6"/>
      <c r="J1409" s="6"/>
      <c r="K1409" s="6"/>
      <c r="L1409" s="6"/>
      <c r="M1409" s="16" t="s">
        <v>5020</v>
      </c>
      <c r="N1409" s="1" t="s">
        <v>6427</v>
      </c>
      <c r="O1409" s="1" t="s">
        <v>6697</v>
      </c>
      <c r="P1409" s="1" t="s">
        <v>6623</v>
      </c>
      <c r="Q1409" s="1" t="s">
        <v>8117</v>
      </c>
      <c r="R1409" s="3">
        <v>46301</v>
      </c>
      <c r="S1409" s="3">
        <v>46303</v>
      </c>
      <c r="T1409" s="1"/>
      <c r="U1409" s="1"/>
      <c r="V1409" s="1"/>
      <c r="W1409" s="1"/>
    </row>
    <row r="1410" spans="1:23" ht="15" customHeight="1" x14ac:dyDescent="0.25">
      <c r="A1410" s="11">
        <v>41627461200</v>
      </c>
      <c r="B1410" s="1" t="s">
        <v>6692</v>
      </c>
      <c r="C1410" s="13" t="s">
        <v>1729</v>
      </c>
      <c r="D1410" s="21" t="s">
        <v>319</v>
      </c>
      <c r="E1410" s="1" t="s">
        <v>3660</v>
      </c>
      <c r="F1410" s="2" t="s">
        <v>2026</v>
      </c>
      <c r="G1410" s="2"/>
      <c r="H1410" s="1"/>
      <c r="I1410" s="6"/>
      <c r="J1410" s="6"/>
      <c r="K1410" s="6"/>
      <c r="L1410" s="6"/>
      <c r="M1410" s="16" t="s">
        <v>5019</v>
      </c>
      <c r="N1410" s="1" t="s">
        <v>7125</v>
      </c>
      <c r="O1410" s="1" t="s">
        <v>8664</v>
      </c>
      <c r="P1410" s="1" t="s">
        <v>6622</v>
      </c>
      <c r="Q1410" s="1" t="s">
        <v>7665</v>
      </c>
      <c r="R1410" s="3">
        <v>46301</v>
      </c>
      <c r="S1410" s="3">
        <v>46303</v>
      </c>
      <c r="T1410" s="1"/>
      <c r="U1410" s="1"/>
      <c r="V1410" s="1"/>
      <c r="W1410" s="1"/>
    </row>
    <row r="1411" spans="1:23" ht="15" customHeight="1" x14ac:dyDescent="0.25">
      <c r="A1411" s="11">
        <v>4040114874</v>
      </c>
      <c r="B1411" s="1" t="s">
        <v>6692</v>
      </c>
      <c r="C1411" s="13" t="s">
        <v>1729</v>
      </c>
      <c r="D1411" s="21" t="s">
        <v>318</v>
      </c>
      <c r="E1411" s="1" t="s">
        <v>3659</v>
      </c>
      <c r="F1411" s="2" t="s">
        <v>2025</v>
      </c>
      <c r="G1411" s="2"/>
      <c r="H1411" s="1"/>
      <c r="I1411" s="6"/>
      <c r="J1411" s="6"/>
      <c r="K1411" s="6"/>
      <c r="L1411" s="6"/>
      <c r="M1411" s="16" t="s">
        <v>5018</v>
      </c>
      <c r="N1411" s="1" t="s">
        <v>6382</v>
      </c>
      <c r="O1411" s="1" t="s">
        <v>8666</v>
      </c>
      <c r="P1411" s="1" t="s">
        <v>6466</v>
      </c>
      <c r="Q1411" s="1" t="s">
        <v>7666</v>
      </c>
      <c r="R1411" s="3">
        <v>46301</v>
      </c>
      <c r="S1411" s="3">
        <v>46303</v>
      </c>
      <c r="T1411" s="1"/>
      <c r="U1411" s="1"/>
      <c r="V1411" s="1"/>
      <c r="W1411" s="1"/>
    </row>
    <row r="1412" spans="1:23" ht="15" customHeight="1" x14ac:dyDescent="0.25">
      <c r="A1412" s="11">
        <v>18049231971</v>
      </c>
      <c r="B1412" s="1" t="s">
        <v>6692</v>
      </c>
      <c r="C1412" s="13" t="s">
        <v>1729</v>
      </c>
      <c r="D1412" s="21" t="s">
        <v>317</v>
      </c>
      <c r="E1412" s="1" t="s">
        <v>3658</v>
      </c>
      <c r="F1412" s="2" t="s">
        <v>2024</v>
      </c>
      <c r="G1412" s="2"/>
      <c r="H1412" s="1"/>
      <c r="I1412" s="6"/>
      <c r="J1412" s="6"/>
      <c r="K1412" s="6"/>
      <c r="L1412" s="6"/>
      <c r="M1412" s="16" t="s">
        <v>5017</v>
      </c>
      <c r="N1412" s="1" t="s">
        <v>6803</v>
      </c>
      <c r="O1412" s="1" t="s">
        <v>6612</v>
      </c>
      <c r="P1412" s="1" t="s">
        <v>6612</v>
      </c>
      <c r="Q1412" s="1" t="s">
        <v>7667</v>
      </c>
      <c r="R1412" s="3">
        <v>46301</v>
      </c>
      <c r="S1412" s="3">
        <v>46303</v>
      </c>
      <c r="T1412" s="1"/>
      <c r="U1412" s="1"/>
      <c r="V1412" s="1"/>
      <c r="W1412" s="1"/>
    </row>
    <row r="1413" spans="1:23" ht="15" customHeight="1" x14ac:dyDescent="0.25">
      <c r="A1413" s="11">
        <v>33298154820</v>
      </c>
      <c r="B1413" s="1" t="s">
        <v>6692</v>
      </c>
      <c r="C1413" s="13" t="s">
        <v>1729</v>
      </c>
      <c r="D1413" s="21" t="s">
        <v>316</v>
      </c>
      <c r="E1413" s="1"/>
      <c r="F1413" s="2" t="s">
        <v>2023</v>
      </c>
      <c r="G1413" s="2"/>
      <c r="H1413" s="1"/>
      <c r="I1413" s="6"/>
      <c r="J1413" s="6"/>
      <c r="K1413" s="6"/>
      <c r="L1413" s="6"/>
      <c r="M1413" s="16" t="s">
        <v>8231</v>
      </c>
      <c r="N1413" s="1" t="s">
        <v>6626</v>
      </c>
      <c r="O1413" s="1" t="s">
        <v>8668</v>
      </c>
      <c r="P1413" s="1" t="s">
        <v>6626</v>
      </c>
      <c r="Q1413" s="1"/>
      <c r="R1413" s="3">
        <v>46301</v>
      </c>
      <c r="S1413" s="3">
        <v>46303</v>
      </c>
      <c r="T1413" s="1"/>
      <c r="U1413" s="1"/>
      <c r="V1413" s="1"/>
      <c r="W1413" s="1"/>
    </row>
    <row r="1414" spans="1:23" ht="15" customHeight="1" x14ac:dyDescent="0.25">
      <c r="A1414" s="20">
        <v>9920862409</v>
      </c>
      <c r="B1414" s="1" t="s">
        <v>6692</v>
      </c>
      <c r="C1414" s="13" t="s">
        <v>1729</v>
      </c>
      <c r="D1414" s="21" t="s">
        <v>315</v>
      </c>
      <c r="E1414" s="1" t="s">
        <v>3657</v>
      </c>
      <c r="F1414" s="2" t="s">
        <v>2022</v>
      </c>
      <c r="G1414" s="2"/>
      <c r="H1414" s="1"/>
      <c r="I1414" s="6"/>
      <c r="J1414" s="6"/>
      <c r="K1414" s="6"/>
      <c r="L1414" s="6"/>
      <c r="M1414" s="16" t="s">
        <v>5016</v>
      </c>
      <c r="N1414" s="1" t="s">
        <v>6384</v>
      </c>
      <c r="O1414" s="1" t="s">
        <v>8666</v>
      </c>
      <c r="P1414" s="1" t="s">
        <v>6466</v>
      </c>
      <c r="Q1414" s="1" t="s">
        <v>7668</v>
      </c>
      <c r="R1414" s="3">
        <v>46301</v>
      </c>
      <c r="S1414" s="3">
        <v>46303</v>
      </c>
      <c r="T1414" s="1"/>
      <c r="U1414" s="1"/>
      <c r="V1414" s="1"/>
      <c r="W1414" s="1"/>
    </row>
    <row r="1415" spans="1:23" ht="15" customHeight="1" x14ac:dyDescent="0.25">
      <c r="A1415" s="11">
        <v>18123330887</v>
      </c>
      <c r="B1415" s="1" t="s">
        <v>6692</v>
      </c>
      <c r="C1415" s="13" t="s">
        <v>1729</v>
      </c>
      <c r="D1415" s="21" t="s">
        <v>314</v>
      </c>
      <c r="E1415" s="21" t="s">
        <v>8466</v>
      </c>
      <c r="F1415" s="2" t="s">
        <v>2021</v>
      </c>
      <c r="G1415" s="2"/>
      <c r="H1415" s="1"/>
      <c r="I1415" s="6"/>
      <c r="J1415" s="6"/>
      <c r="K1415" s="6"/>
      <c r="L1415" s="6"/>
      <c r="M1415" s="16" t="s">
        <v>5015</v>
      </c>
      <c r="N1415" s="1" t="s">
        <v>6800</v>
      </c>
      <c r="O1415" s="1" t="s">
        <v>6612</v>
      </c>
      <c r="P1415" s="1" t="s">
        <v>6612</v>
      </c>
      <c r="Q1415" s="1"/>
      <c r="R1415" s="3">
        <v>46301</v>
      </c>
      <c r="S1415" s="3">
        <v>46303</v>
      </c>
      <c r="T1415" s="1"/>
      <c r="U1415" s="1"/>
      <c r="V1415" s="1"/>
      <c r="W1415" s="1"/>
    </row>
    <row r="1416" spans="1:23" ht="15" customHeight="1" x14ac:dyDescent="0.25">
      <c r="A1416" s="11">
        <v>39033116031</v>
      </c>
      <c r="B1416" s="1" t="s">
        <v>6692</v>
      </c>
      <c r="C1416" s="13" t="s">
        <v>1729</v>
      </c>
      <c r="D1416" s="21" t="s">
        <v>313</v>
      </c>
      <c r="E1416" s="1" t="s">
        <v>3656</v>
      </c>
      <c r="F1416" s="2" t="s">
        <v>2020</v>
      </c>
      <c r="G1416" s="2"/>
      <c r="H1416" s="1"/>
      <c r="I1416" s="6"/>
      <c r="J1416" s="6"/>
      <c r="K1416" s="6"/>
      <c r="L1416" s="6"/>
      <c r="M1416" s="16" t="s">
        <v>5014</v>
      </c>
      <c r="N1416" s="1" t="s">
        <v>7031</v>
      </c>
      <c r="O1416" s="1" t="s">
        <v>8667</v>
      </c>
      <c r="P1416" s="1" t="s">
        <v>6458</v>
      </c>
      <c r="Q1416" s="1" t="s">
        <v>7669</v>
      </c>
      <c r="R1416" s="3">
        <v>46301</v>
      </c>
      <c r="S1416" s="3">
        <v>46303</v>
      </c>
      <c r="T1416" s="1"/>
      <c r="U1416" s="1"/>
      <c r="V1416" s="1"/>
      <c r="W1416" s="1"/>
    </row>
    <row r="1417" spans="1:23" ht="15" customHeight="1" x14ac:dyDescent="0.25">
      <c r="A1417" s="11">
        <v>436643982769</v>
      </c>
      <c r="B1417" s="1" t="s">
        <v>6692</v>
      </c>
      <c r="C1417" s="13" t="s">
        <v>1729</v>
      </c>
      <c r="D1417" s="21" t="s">
        <v>312</v>
      </c>
      <c r="E1417" s="1" t="s">
        <v>3655</v>
      </c>
      <c r="F1417" s="2" t="s">
        <v>2019</v>
      </c>
      <c r="G1417" s="2"/>
      <c r="H1417" s="1"/>
      <c r="I1417" s="6"/>
      <c r="J1417" s="6"/>
      <c r="K1417" s="6"/>
      <c r="L1417" s="6"/>
      <c r="M1417" s="16" t="s">
        <v>5013</v>
      </c>
      <c r="N1417" s="1" t="s">
        <v>6425</v>
      </c>
      <c r="O1417" s="1" t="s">
        <v>8664</v>
      </c>
      <c r="P1417" s="1" t="s">
        <v>6636</v>
      </c>
      <c r="Q1417" s="1" t="s">
        <v>7670</v>
      </c>
      <c r="R1417" s="3">
        <v>46301</v>
      </c>
      <c r="S1417" s="3">
        <v>46303</v>
      </c>
      <c r="T1417" s="1"/>
      <c r="U1417" s="1"/>
      <c r="V1417" s="1"/>
      <c r="W1417" s="1"/>
    </row>
    <row r="1418" spans="1:23" ht="15" customHeight="1" x14ac:dyDescent="0.25">
      <c r="A1418" s="11">
        <v>18129611700</v>
      </c>
      <c r="B1418" s="1" t="s">
        <v>6692</v>
      </c>
      <c r="C1418" s="13" t="s">
        <v>1729</v>
      </c>
      <c r="D1418" s="21" t="s">
        <v>311</v>
      </c>
      <c r="E1418" s="1" t="s">
        <v>3654</v>
      </c>
      <c r="F1418" s="2" t="s">
        <v>2018</v>
      </c>
      <c r="G1418" s="2"/>
      <c r="H1418" s="1"/>
      <c r="I1418" s="6"/>
      <c r="J1418" s="6"/>
      <c r="K1418" s="6"/>
      <c r="L1418" s="6"/>
      <c r="M1418" s="16" t="s">
        <v>5012</v>
      </c>
      <c r="N1418" s="1" t="s">
        <v>6800</v>
      </c>
      <c r="O1418" s="1" t="s">
        <v>6612</v>
      </c>
      <c r="P1418" s="1" t="s">
        <v>6612</v>
      </c>
      <c r="Q1418" s="1" t="s">
        <v>7671</v>
      </c>
      <c r="R1418" s="3">
        <v>46301</v>
      </c>
      <c r="S1418" s="3">
        <v>46303</v>
      </c>
      <c r="T1418" s="1"/>
      <c r="U1418" s="1"/>
      <c r="V1418" s="1"/>
      <c r="W1418" s="1"/>
    </row>
    <row r="1419" spans="1:23" ht="15" customHeight="1" x14ac:dyDescent="0.25">
      <c r="A1419" s="11" t="s">
        <v>8182</v>
      </c>
      <c r="B1419" s="1" t="s">
        <v>6692</v>
      </c>
      <c r="C1419" s="13" t="s">
        <v>1729</v>
      </c>
      <c r="D1419" s="21" t="s">
        <v>310</v>
      </c>
      <c r="E1419" s="1"/>
      <c r="F1419" s="2" t="s">
        <v>2017</v>
      </c>
      <c r="G1419" s="2"/>
      <c r="H1419" s="1"/>
      <c r="I1419" s="6"/>
      <c r="J1419" s="6"/>
      <c r="K1419" s="6"/>
      <c r="L1419" s="6"/>
      <c r="M1419" s="16" t="s">
        <v>5011</v>
      </c>
      <c r="N1419" s="1" t="s">
        <v>6422</v>
      </c>
      <c r="O1419" s="1" t="s">
        <v>6697</v>
      </c>
      <c r="P1419" s="1" t="s">
        <v>6422</v>
      </c>
      <c r="Q1419" s="1"/>
      <c r="R1419" s="3">
        <v>46301</v>
      </c>
      <c r="S1419" s="3">
        <v>46303</v>
      </c>
      <c r="T1419" s="1"/>
      <c r="U1419" s="1"/>
      <c r="V1419" s="1"/>
      <c r="W1419" s="1"/>
    </row>
    <row r="1420" spans="1:23" ht="15" customHeight="1" x14ac:dyDescent="0.25">
      <c r="A1420" s="11">
        <v>49339866360</v>
      </c>
      <c r="B1420" s="1" t="s">
        <v>6692</v>
      </c>
      <c r="C1420" s="13" t="s">
        <v>1729</v>
      </c>
      <c r="D1420" s="21" t="s">
        <v>309</v>
      </c>
      <c r="E1420" s="1" t="s">
        <v>3653</v>
      </c>
      <c r="F1420" s="2" t="s">
        <v>2016</v>
      </c>
      <c r="G1420" s="2"/>
      <c r="H1420" s="1"/>
      <c r="I1420" s="6"/>
      <c r="J1420" s="6"/>
      <c r="K1420" s="6"/>
      <c r="L1420" s="6"/>
      <c r="M1420" s="16" t="s">
        <v>5010</v>
      </c>
      <c r="N1420" s="1" t="s">
        <v>6958</v>
      </c>
      <c r="O1420" s="1" t="s">
        <v>6631</v>
      </c>
      <c r="P1420" s="1" t="s">
        <v>6631</v>
      </c>
      <c r="Q1420" s="1"/>
      <c r="R1420" s="3">
        <v>46301</v>
      </c>
      <c r="S1420" s="3">
        <v>46303</v>
      </c>
      <c r="T1420" s="1"/>
      <c r="U1420" s="1"/>
      <c r="V1420" s="1"/>
      <c r="W1420" s="1"/>
    </row>
    <row r="1421" spans="1:23" ht="15" customHeight="1" x14ac:dyDescent="0.25">
      <c r="A1421" s="11">
        <v>18883302232</v>
      </c>
      <c r="B1421" s="1" t="s">
        <v>6692</v>
      </c>
      <c r="C1421" s="13" t="s">
        <v>1729</v>
      </c>
      <c r="D1421" s="21" t="s">
        <v>308</v>
      </c>
      <c r="E1421" s="1" t="s">
        <v>3652</v>
      </c>
      <c r="F1421" s="2" t="s">
        <v>2015</v>
      </c>
      <c r="G1421" s="2"/>
      <c r="H1421" s="1"/>
      <c r="I1421" s="6"/>
      <c r="J1421" s="6"/>
      <c r="K1421" s="6"/>
      <c r="L1421" s="6"/>
      <c r="M1421" s="16" t="s">
        <v>5009</v>
      </c>
      <c r="N1421" s="1" t="s">
        <v>6423</v>
      </c>
      <c r="O1421" s="1" t="s">
        <v>6612</v>
      </c>
      <c r="P1421" s="1" t="s">
        <v>6612</v>
      </c>
      <c r="Q1421" s="1" t="s">
        <v>7672</v>
      </c>
      <c r="R1421" s="3">
        <v>46301</v>
      </c>
      <c r="S1421" s="3">
        <v>46303</v>
      </c>
      <c r="T1421" s="1"/>
      <c r="U1421" s="1"/>
      <c r="V1421" s="1"/>
      <c r="W1421" s="1"/>
    </row>
    <row r="1422" spans="1:23" ht="15" customHeight="1" x14ac:dyDescent="0.25">
      <c r="A1422" s="11">
        <v>41614854444</v>
      </c>
      <c r="B1422" s="1" t="s">
        <v>6692</v>
      </c>
      <c r="C1422" s="13" t="s">
        <v>1729</v>
      </c>
      <c r="D1422" s="21" t="s">
        <v>307</v>
      </c>
      <c r="E1422" s="1" t="s">
        <v>3651</v>
      </c>
      <c r="F1422" s="2" t="s">
        <v>2014</v>
      </c>
      <c r="G1422" s="2"/>
      <c r="H1422" s="1"/>
      <c r="I1422" s="6"/>
      <c r="J1422" s="6"/>
      <c r="K1422" s="6"/>
      <c r="L1422" s="6"/>
      <c r="M1422" s="16" t="s">
        <v>5008</v>
      </c>
      <c r="N1422" s="1" t="s">
        <v>7116</v>
      </c>
      <c r="O1422" s="1" t="s">
        <v>8664</v>
      </c>
      <c r="P1422" s="1" t="s">
        <v>6622</v>
      </c>
      <c r="Q1422" s="1" t="s">
        <v>7673</v>
      </c>
      <c r="R1422" s="3">
        <v>46301</v>
      </c>
      <c r="S1422" s="3">
        <v>46303</v>
      </c>
      <c r="T1422" s="1"/>
      <c r="U1422" s="1"/>
      <c r="V1422" s="1"/>
      <c r="W1422" s="1"/>
    </row>
    <row r="1423" spans="1:23" ht="15" customHeight="1" x14ac:dyDescent="0.25">
      <c r="A1423" s="20">
        <v>9409419673</v>
      </c>
      <c r="B1423" s="1" t="s">
        <v>6692</v>
      </c>
      <c r="C1423" s="13" t="s">
        <v>1729</v>
      </c>
      <c r="D1423" s="21" t="s">
        <v>306</v>
      </c>
      <c r="E1423" s="1" t="s">
        <v>3650</v>
      </c>
      <c r="F1423" s="2" t="s">
        <v>2013</v>
      </c>
      <c r="G1423" s="2"/>
      <c r="H1423" s="1"/>
      <c r="I1423" s="6"/>
      <c r="J1423" s="6"/>
      <c r="K1423" s="6"/>
      <c r="L1423" s="6"/>
      <c r="M1423" s="16" t="s">
        <v>5007</v>
      </c>
      <c r="N1423" s="1" t="s">
        <v>6378</v>
      </c>
      <c r="O1423" s="1" t="s">
        <v>8666</v>
      </c>
      <c r="P1423" s="1" t="s">
        <v>6466</v>
      </c>
      <c r="Q1423" s="1" t="s">
        <v>7674</v>
      </c>
      <c r="R1423" s="3">
        <v>46301</v>
      </c>
      <c r="S1423" s="3">
        <v>46303</v>
      </c>
      <c r="T1423" s="1"/>
      <c r="U1423" s="1"/>
      <c r="V1423" s="1"/>
      <c r="W1423" s="1"/>
    </row>
    <row r="1424" spans="1:23" ht="15" customHeight="1" x14ac:dyDescent="0.25">
      <c r="A1424" s="11">
        <v>82328115441</v>
      </c>
      <c r="B1424" s="1" t="s">
        <v>6692</v>
      </c>
      <c r="C1424" s="13" t="s">
        <v>1729</v>
      </c>
      <c r="D1424" s="21" t="s">
        <v>305</v>
      </c>
      <c r="E1424" s="1" t="s">
        <v>3649</v>
      </c>
      <c r="F1424" s="2" t="s">
        <v>2012</v>
      </c>
      <c r="G1424" s="2"/>
      <c r="H1424" s="1"/>
      <c r="I1424" s="6"/>
      <c r="J1424" s="6"/>
      <c r="K1424" s="6"/>
      <c r="L1424" s="6"/>
      <c r="M1424" s="16" t="s">
        <v>5006</v>
      </c>
      <c r="N1424" s="1" t="s">
        <v>6754</v>
      </c>
      <c r="O1424" s="1" t="s">
        <v>6697</v>
      </c>
      <c r="P1424" s="1" t="s">
        <v>6696</v>
      </c>
      <c r="Q1424" s="1" t="s">
        <v>8118</v>
      </c>
      <c r="R1424" s="3">
        <v>46301</v>
      </c>
      <c r="S1424" s="3">
        <v>46303</v>
      </c>
      <c r="T1424" s="1"/>
      <c r="U1424" s="1"/>
      <c r="V1424" s="1"/>
      <c r="W1424" s="1"/>
    </row>
    <row r="1425" spans="1:23" ht="15" customHeight="1" x14ac:dyDescent="0.25">
      <c r="A1425" s="11">
        <v>33474952046</v>
      </c>
      <c r="B1425" s="1" t="s">
        <v>6692</v>
      </c>
      <c r="C1425" s="13" t="s">
        <v>1729</v>
      </c>
      <c r="D1425" s="21" t="s">
        <v>304</v>
      </c>
      <c r="E1425" s="1" t="s">
        <v>3648</v>
      </c>
      <c r="F1425" s="2" t="s">
        <v>2011</v>
      </c>
      <c r="G1425" s="2"/>
      <c r="H1425" s="1"/>
      <c r="I1425" s="6"/>
      <c r="J1425" s="6"/>
      <c r="K1425" s="6"/>
      <c r="L1425" s="6"/>
      <c r="M1425" s="16" t="s">
        <v>5005</v>
      </c>
      <c r="N1425" s="1" t="s">
        <v>6626</v>
      </c>
      <c r="O1425" s="1" t="s">
        <v>8668</v>
      </c>
      <c r="P1425" s="1" t="s">
        <v>6626</v>
      </c>
      <c r="Q1425" s="1" t="s">
        <v>7675</v>
      </c>
      <c r="R1425" s="3">
        <v>46301</v>
      </c>
      <c r="S1425" s="3">
        <v>46303</v>
      </c>
      <c r="T1425" s="1"/>
      <c r="U1425" s="1"/>
      <c r="V1425" s="1"/>
      <c r="W1425" s="1"/>
    </row>
    <row r="1426" spans="1:23" ht="15" customHeight="1" x14ac:dyDescent="0.25">
      <c r="A1426" s="11">
        <v>9501753949</v>
      </c>
      <c r="B1426" s="1" t="s">
        <v>6692</v>
      </c>
      <c r="C1426" s="13" t="s">
        <v>1729</v>
      </c>
      <c r="D1426" s="21" t="s">
        <v>303</v>
      </c>
      <c r="E1426" s="1"/>
      <c r="F1426" s="2" t="s">
        <v>2010</v>
      </c>
      <c r="G1426" s="2"/>
      <c r="H1426" s="1"/>
      <c r="I1426" s="6"/>
      <c r="J1426" s="6"/>
      <c r="K1426" s="6"/>
      <c r="L1426" s="6"/>
      <c r="M1426" s="16" t="s">
        <v>5004</v>
      </c>
      <c r="N1426" s="1" t="s">
        <v>6838</v>
      </c>
      <c r="O1426" s="1" t="s">
        <v>8666</v>
      </c>
      <c r="P1426" s="1" t="s">
        <v>6466</v>
      </c>
      <c r="Q1426" s="1"/>
      <c r="R1426" s="3">
        <v>46301</v>
      </c>
      <c r="S1426" s="3">
        <v>46303</v>
      </c>
      <c r="T1426" s="1"/>
      <c r="U1426" s="1"/>
      <c r="V1426" s="1"/>
      <c r="W1426" s="1"/>
    </row>
    <row r="1427" spans="1:23" ht="15" customHeight="1" x14ac:dyDescent="0.25">
      <c r="A1427" s="11">
        <v>48600970760</v>
      </c>
      <c r="B1427" s="1" t="s">
        <v>6692</v>
      </c>
      <c r="C1427" s="13" t="s">
        <v>1729</v>
      </c>
      <c r="D1427" s="21" t="s">
        <v>435</v>
      </c>
      <c r="E1427" s="1" t="s">
        <v>3746</v>
      </c>
      <c r="F1427" s="2" t="s">
        <v>2142</v>
      </c>
      <c r="G1427" s="2"/>
      <c r="H1427" s="1"/>
      <c r="I1427" s="6"/>
      <c r="J1427" s="6"/>
      <c r="K1427" s="6"/>
      <c r="L1427" s="6"/>
      <c r="M1427" s="16" t="s">
        <v>5130</v>
      </c>
      <c r="N1427" s="1" t="s">
        <v>7071</v>
      </c>
      <c r="O1427" s="1" t="s">
        <v>8669</v>
      </c>
      <c r="P1427" s="1" t="s">
        <v>6635</v>
      </c>
      <c r="Q1427" s="21" t="s">
        <v>8647</v>
      </c>
      <c r="R1427" s="3">
        <v>46301</v>
      </c>
      <c r="S1427" s="3">
        <v>46303</v>
      </c>
      <c r="T1427" s="1"/>
      <c r="U1427" s="1"/>
      <c r="V1427" s="1"/>
      <c r="W1427" s="1"/>
    </row>
    <row r="1428" spans="1:23" ht="15" customHeight="1" x14ac:dyDescent="0.25">
      <c r="A1428" s="11">
        <v>4023090169</v>
      </c>
      <c r="B1428" s="1" t="s">
        <v>6692</v>
      </c>
      <c r="C1428" s="13" t="s">
        <v>1729</v>
      </c>
      <c r="D1428" s="21" t="s">
        <v>302</v>
      </c>
      <c r="E1428" s="1" t="s">
        <v>3647</v>
      </c>
      <c r="F1428" s="2" t="s">
        <v>2009</v>
      </c>
      <c r="G1428" s="2"/>
      <c r="H1428" s="1"/>
      <c r="I1428" s="6"/>
      <c r="J1428" s="6"/>
      <c r="K1428" s="6"/>
      <c r="L1428" s="6"/>
      <c r="M1428" s="16" t="s">
        <v>5003</v>
      </c>
      <c r="N1428" s="1" t="s">
        <v>6382</v>
      </c>
      <c r="O1428" s="1" t="s">
        <v>8666</v>
      </c>
      <c r="P1428" s="1" t="s">
        <v>6466</v>
      </c>
      <c r="Q1428" s="1" t="s">
        <v>7676</v>
      </c>
      <c r="R1428" s="3">
        <v>46301</v>
      </c>
      <c r="S1428" s="3">
        <v>46303</v>
      </c>
      <c r="T1428" s="1"/>
      <c r="U1428" s="1"/>
      <c r="V1428" s="1"/>
      <c r="W1428" s="1"/>
    </row>
    <row r="1429" spans="1:23" ht="15" customHeight="1" x14ac:dyDescent="0.25">
      <c r="A1429" s="11">
        <v>390399943000</v>
      </c>
      <c r="B1429" s="1" t="s">
        <v>6692</v>
      </c>
      <c r="C1429" s="13" t="s">
        <v>1729</v>
      </c>
      <c r="D1429" s="21" t="s">
        <v>301</v>
      </c>
      <c r="E1429" s="1" t="s">
        <v>3646</v>
      </c>
      <c r="F1429" s="2" t="s">
        <v>2008</v>
      </c>
      <c r="G1429" s="2"/>
      <c r="H1429" s="1"/>
      <c r="I1429" s="6"/>
      <c r="J1429" s="6"/>
      <c r="K1429" s="6"/>
      <c r="L1429" s="6"/>
      <c r="M1429" s="16" t="s">
        <v>5002</v>
      </c>
      <c r="N1429" s="1" t="s">
        <v>7028</v>
      </c>
      <c r="O1429" s="1" t="s">
        <v>8667</v>
      </c>
      <c r="P1429" s="1" t="s">
        <v>6458</v>
      </c>
      <c r="Q1429" s="1" t="s">
        <v>7677</v>
      </c>
      <c r="R1429" s="3">
        <v>46301</v>
      </c>
      <c r="S1429" s="3">
        <v>46303</v>
      </c>
      <c r="T1429" s="1"/>
      <c r="U1429" s="1"/>
      <c r="V1429" s="1"/>
      <c r="W1429" s="1"/>
    </row>
    <row r="1430" spans="1:23" ht="15" customHeight="1" x14ac:dyDescent="0.25">
      <c r="A1430" s="20">
        <v>9822910599</v>
      </c>
      <c r="B1430" s="1" t="s">
        <v>6692</v>
      </c>
      <c r="C1430" s="13" t="s">
        <v>1729</v>
      </c>
      <c r="D1430" s="21" t="s">
        <v>300</v>
      </c>
      <c r="E1430" s="1"/>
      <c r="F1430" s="2" t="s">
        <v>2007</v>
      </c>
      <c r="G1430" s="2"/>
      <c r="H1430" s="1"/>
      <c r="I1430" s="6"/>
      <c r="J1430" s="6"/>
      <c r="K1430" s="6"/>
      <c r="L1430" s="6"/>
      <c r="M1430" s="16" t="s">
        <v>5001</v>
      </c>
      <c r="N1430" s="1" t="s">
        <v>6555</v>
      </c>
      <c r="O1430" s="1" t="s">
        <v>8666</v>
      </c>
      <c r="P1430" s="1" t="s">
        <v>6466</v>
      </c>
      <c r="Q1430" s="1" t="s">
        <v>8119</v>
      </c>
      <c r="R1430" s="3">
        <v>46301</v>
      </c>
      <c r="S1430" s="3">
        <v>46303</v>
      </c>
      <c r="T1430" s="1"/>
      <c r="U1430" s="1"/>
      <c r="V1430" s="1"/>
      <c r="W1430" s="1"/>
    </row>
    <row r="1431" spans="1:23" ht="15" customHeight="1" x14ac:dyDescent="0.25">
      <c r="A1431" s="20">
        <v>4066288888</v>
      </c>
      <c r="B1431" s="1" t="s">
        <v>6692</v>
      </c>
      <c r="C1431" s="13" t="s">
        <v>1729</v>
      </c>
      <c r="D1431" s="21" t="s">
        <v>299</v>
      </c>
      <c r="E1431" s="1" t="s">
        <v>3645</v>
      </c>
      <c r="F1431" s="2" t="s">
        <v>2006</v>
      </c>
      <c r="G1431" s="2"/>
      <c r="H1431" s="1"/>
      <c r="I1431" s="6"/>
      <c r="J1431" s="6"/>
      <c r="K1431" s="6"/>
      <c r="L1431" s="6"/>
      <c r="M1431" s="16" t="s">
        <v>5000</v>
      </c>
      <c r="N1431" s="1" t="s">
        <v>6382</v>
      </c>
      <c r="O1431" s="1" t="s">
        <v>8666</v>
      </c>
      <c r="P1431" s="1" t="s">
        <v>6466</v>
      </c>
      <c r="Q1431" s="1" t="s">
        <v>7678</v>
      </c>
      <c r="R1431" s="3">
        <v>46301</v>
      </c>
      <c r="S1431" s="3">
        <v>46303</v>
      </c>
      <c r="T1431" s="1"/>
      <c r="U1431" s="1"/>
      <c r="V1431" s="1"/>
      <c r="W1431" s="1"/>
    </row>
    <row r="1432" spans="1:23" ht="15" customHeight="1" x14ac:dyDescent="0.25">
      <c r="A1432" s="11" t="s">
        <v>8182</v>
      </c>
      <c r="B1432" s="1" t="s">
        <v>6692</v>
      </c>
      <c r="C1432" s="13" t="s">
        <v>1729</v>
      </c>
      <c r="D1432" s="21" t="s">
        <v>298</v>
      </c>
      <c r="E1432" s="1" t="s">
        <v>3644</v>
      </c>
      <c r="F1432" s="2" t="s">
        <v>2005</v>
      </c>
      <c r="G1432" s="2"/>
      <c r="H1432" s="1"/>
      <c r="I1432" s="6"/>
      <c r="J1432" s="6"/>
      <c r="K1432" s="6"/>
      <c r="L1432" s="6"/>
      <c r="M1432" s="16" t="s">
        <v>6677</v>
      </c>
      <c r="N1432" s="1" t="s">
        <v>6382</v>
      </c>
      <c r="O1432" s="1" t="s">
        <v>8666</v>
      </c>
      <c r="P1432" s="1" t="s">
        <v>6466</v>
      </c>
      <c r="Q1432" s="1"/>
      <c r="R1432" s="3">
        <v>46301</v>
      </c>
      <c r="S1432" s="3">
        <v>46303</v>
      </c>
      <c r="T1432" s="1"/>
      <c r="U1432" s="1"/>
      <c r="V1432" s="1"/>
      <c r="W1432" s="1"/>
    </row>
    <row r="1433" spans="1:23" ht="15" customHeight="1" x14ac:dyDescent="0.25">
      <c r="A1433" s="11">
        <v>33442088932</v>
      </c>
      <c r="B1433" s="1" t="s">
        <v>6692</v>
      </c>
      <c r="C1433" s="13" t="s">
        <v>1729</v>
      </c>
      <c r="D1433" s="21" t="s">
        <v>297</v>
      </c>
      <c r="E1433" s="1"/>
      <c r="F1433" s="2" t="s">
        <v>2004</v>
      </c>
      <c r="G1433" s="2"/>
      <c r="H1433" s="1"/>
      <c r="I1433" s="6"/>
      <c r="J1433" s="6"/>
      <c r="K1433" s="6"/>
      <c r="L1433" s="6"/>
      <c r="M1433" s="16" t="s">
        <v>4999</v>
      </c>
      <c r="N1433" s="1" t="s">
        <v>6880</v>
      </c>
      <c r="O1433" s="1" t="s">
        <v>8668</v>
      </c>
      <c r="P1433" s="1" t="s">
        <v>6626</v>
      </c>
      <c r="Q1433" s="1"/>
      <c r="R1433" s="3">
        <v>46301</v>
      </c>
      <c r="S1433" s="3">
        <v>46303</v>
      </c>
      <c r="T1433" s="1"/>
      <c r="U1433" s="1"/>
      <c r="V1433" s="1"/>
      <c r="W1433" s="1"/>
    </row>
    <row r="1434" spans="1:23" ht="15" customHeight="1" x14ac:dyDescent="0.25">
      <c r="A1434" s="11" t="s">
        <v>8182</v>
      </c>
      <c r="B1434" s="1" t="s">
        <v>6692</v>
      </c>
      <c r="C1434" s="13" t="s">
        <v>1729</v>
      </c>
      <c r="D1434" s="21" t="s">
        <v>977</v>
      </c>
      <c r="E1434" s="21" t="s">
        <v>8213</v>
      </c>
      <c r="F1434" s="2" t="s">
        <v>2683</v>
      </c>
      <c r="G1434" s="2"/>
      <c r="H1434" s="1"/>
      <c r="I1434" s="6"/>
      <c r="J1434" s="6"/>
      <c r="K1434" s="6"/>
      <c r="L1434" s="6"/>
      <c r="M1434" s="16" t="s">
        <v>5650</v>
      </c>
      <c r="N1434" s="1" t="s">
        <v>6800</v>
      </c>
      <c r="O1434" s="1" t="s">
        <v>6612</v>
      </c>
      <c r="P1434" s="1" t="s">
        <v>6612</v>
      </c>
      <c r="Q1434" s="1" t="s">
        <v>8001</v>
      </c>
      <c r="R1434" s="3">
        <v>46301</v>
      </c>
      <c r="S1434" s="3">
        <v>46303</v>
      </c>
      <c r="T1434" s="1"/>
      <c r="U1434" s="1"/>
      <c r="V1434" s="1"/>
      <c r="W1434" s="1"/>
    </row>
    <row r="1435" spans="1:23" ht="15" customHeight="1" x14ac:dyDescent="0.25">
      <c r="A1435" s="11" t="s">
        <v>8182</v>
      </c>
      <c r="B1435" s="1" t="s">
        <v>6692</v>
      </c>
      <c r="C1435" s="13" t="s">
        <v>1729</v>
      </c>
      <c r="D1435" s="21" t="s">
        <v>819</v>
      </c>
      <c r="E1435" s="1" t="s">
        <v>4031</v>
      </c>
      <c r="F1435" s="2" t="s">
        <v>2526</v>
      </c>
      <c r="G1435" s="2"/>
      <c r="H1435" s="1"/>
      <c r="I1435" s="6"/>
      <c r="J1435" s="6"/>
      <c r="K1435" s="6"/>
      <c r="L1435" s="6"/>
      <c r="M1435" s="16" t="s">
        <v>5501</v>
      </c>
      <c r="N1435" s="1" t="s">
        <v>6740</v>
      </c>
      <c r="O1435" s="1" t="s">
        <v>6697</v>
      </c>
      <c r="P1435" s="1" t="s">
        <v>6696</v>
      </c>
      <c r="Q1435" s="1"/>
      <c r="R1435" s="3">
        <v>46301</v>
      </c>
      <c r="S1435" s="3">
        <v>46303</v>
      </c>
      <c r="T1435" s="1"/>
      <c r="U1435" s="1"/>
      <c r="V1435" s="1"/>
      <c r="W1435" s="1"/>
    </row>
    <row r="1436" spans="1:23" ht="15" customHeight="1" x14ac:dyDescent="0.25">
      <c r="A1436" s="20">
        <v>9930334873</v>
      </c>
      <c r="B1436" s="1" t="s">
        <v>6692</v>
      </c>
      <c r="C1436" s="13" t="s">
        <v>1729</v>
      </c>
      <c r="D1436" s="21" t="s">
        <v>294</v>
      </c>
      <c r="E1436" s="1" t="s">
        <v>3643</v>
      </c>
      <c r="F1436" s="2" t="s">
        <v>2001</v>
      </c>
      <c r="G1436" s="2"/>
      <c r="H1436" s="1"/>
      <c r="I1436" s="6"/>
      <c r="J1436" s="6"/>
      <c r="K1436" s="6"/>
      <c r="L1436" s="6"/>
      <c r="M1436" s="16" t="s">
        <v>4996</v>
      </c>
      <c r="N1436" s="1" t="s">
        <v>6851</v>
      </c>
      <c r="O1436" s="1" t="s">
        <v>8666</v>
      </c>
      <c r="P1436" s="1" t="s">
        <v>6466</v>
      </c>
      <c r="Q1436" s="1" t="s">
        <v>7679</v>
      </c>
      <c r="R1436" s="3">
        <v>46301</v>
      </c>
      <c r="S1436" s="3">
        <v>46303</v>
      </c>
      <c r="T1436" s="1"/>
      <c r="U1436" s="1"/>
      <c r="V1436" s="1"/>
      <c r="W1436" s="1"/>
    </row>
    <row r="1437" spans="1:23" ht="15" customHeight="1" x14ac:dyDescent="0.25">
      <c r="A1437" s="11">
        <v>390119621221</v>
      </c>
      <c r="B1437" s="1" t="s">
        <v>6692</v>
      </c>
      <c r="C1437" s="13" t="s">
        <v>1729</v>
      </c>
      <c r="D1437" s="21" t="s">
        <v>293</v>
      </c>
      <c r="E1437" s="1" t="s">
        <v>3642</v>
      </c>
      <c r="F1437" s="2" t="s">
        <v>2000</v>
      </c>
      <c r="G1437" s="2"/>
      <c r="H1437" s="1"/>
      <c r="I1437" s="6"/>
      <c r="J1437" s="6"/>
      <c r="K1437" s="6"/>
      <c r="L1437" s="6"/>
      <c r="M1437" s="16" t="s">
        <v>4995</v>
      </c>
      <c r="N1437" s="1" t="s">
        <v>7029</v>
      </c>
      <c r="O1437" s="1" t="s">
        <v>8667</v>
      </c>
      <c r="P1437" s="1" t="s">
        <v>6458</v>
      </c>
      <c r="Q1437" s="1" t="s">
        <v>7680</v>
      </c>
      <c r="R1437" s="3">
        <v>46301</v>
      </c>
      <c r="S1437" s="3">
        <v>46303</v>
      </c>
      <c r="T1437" s="1"/>
      <c r="U1437" s="1"/>
      <c r="V1437" s="1"/>
      <c r="W1437" s="1"/>
    </row>
    <row r="1438" spans="1:23" ht="15" customHeight="1" x14ac:dyDescent="0.25">
      <c r="A1438" s="11">
        <v>7373251777</v>
      </c>
      <c r="B1438" s="1" t="s">
        <v>6692</v>
      </c>
      <c r="C1438" s="13" t="s">
        <v>1729</v>
      </c>
      <c r="D1438" s="21" t="s">
        <v>292</v>
      </c>
      <c r="E1438" s="1" t="s">
        <v>3641</v>
      </c>
      <c r="F1438" s="2" t="s">
        <v>1999</v>
      </c>
      <c r="G1438" s="2"/>
      <c r="H1438" s="1"/>
      <c r="I1438" s="6"/>
      <c r="J1438" s="6"/>
      <c r="K1438" s="6"/>
      <c r="L1438" s="6"/>
      <c r="M1438" s="16" t="s">
        <v>4994</v>
      </c>
      <c r="N1438" s="1" t="s">
        <v>6466</v>
      </c>
      <c r="O1438" s="1" t="s">
        <v>8666</v>
      </c>
      <c r="P1438" s="1" t="s">
        <v>6466</v>
      </c>
      <c r="Q1438" s="1" t="s">
        <v>7681</v>
      </c>
      <c r="R1438" s="3">
        <v>46301</v>
      </c>
      <c r="S1438" s="3">
        <v>46303</v>
      </c>
      <c r="T1438" s="1"/>
      <c r="U1438" s="1"/>
      <c r="V1438" s="1"/>
      <c r="W1438" s="1"/>
    </row>
    <row r="1439" spans="1:23" ht="15" customHeight="1" x14ac:dyDescent="0.25">
      <c r="A1439" s="11">
        <v>35928799577</v>
      </c>
      <c r="B1439" s="1" t="s">
        <v>6692</v>
      </c>
      <c r="C1439" s="13" t="s">
        <v>1729</v>
      </c>
      <c r="D1439" s="21" t="s">
        <v>291</v>
      </c>
      <c r="E1439" s="1" t="s">
        <v>3640</v>
      </c>
      <c r="F1439" s="2" t="s">
        <v>1998</v>
      </c>
      <c r="G1439" s="2"/>
      <c r="H1439" s="1"/>
      <c r="I1439" s="6"/>
      <c r="J1439" s="6"/>
      <c r="K1439" s="6"/>
      <c r="L1439" s="6"/>
      <c r="M1439" s="16" t="s">
        <v>4993</v>
      </c>
      <c r="N1439" s="1" t="s">
        <v>6424</v>
      </c>
      <c r="O1439" s="1" t="s">
        <v>6697</v>
      </c>
      <c r="P1439" s="1" t="s">
        <v>6642</v>
      </c>
      <c r="Q1439" s="1" t="s">
        <v>7682</v>
      </c>
      <c r="R1439" s="3">
        <v>46301</v>
      </c>
      <c r="S1439" s="3">
        <v>46303</v>
      </c>
      <c r="T1439" s="1"/>
      <c r="U1439" s="1"/>
      <c r="V1439" s="1"/>
      <c r="W1439" s="1"/>
    </row>
    <row r="1440" spans="1:23" ht="15" customHeight="1" x14ac:dyDescent="0.25">
      <c r="A1440" s="20">
        <v>2026806911</v>
      </c>
      <c r="B1440" s="1" t="s">
        <v>6692</v>
      </c>
      <c r="C1440" s="13" t="s">
        <v>1729</v>
      </c>
      <c r="D1440" s="21" t="s">
        <v>290</v>
      </c>
      <c r="E1440" s="1" t="s">
        <v>3639</v>
      </c>
      <c r="F1440" s="2" t="s">
        <v>1997</v>
      </c>
      <c r="G1440" s="2"/>
      <c r="H1440" s="1"/>
      <c r="I1440" s="6"/>
      <c r="J1440" s="6"/>
      <c r="K1440" s="6"/>
      <c r="L1440" s="6"/>
      <c r="M1440" s="16" t="s">
        <v>4992</v>
      </c>
      <c r="N1440" s="1" t="s">
        <v>6771</v>
      </c>
      <c r="O1440" s="1" t="s">
        <v>8666</v>
      </c>
      <c r="P1440" s="1" t="s">
        <v>6466</v>
      </c>
      <c r="Q1440" s="1" t="s">
        <v>7683</v>
      </c>
      <c r="R1440" s="3">
        <v>46301</v>
      </c>
      <c r="S1440" s="3">
        <v>46303</v>
      </c>
      <c r="T1440" s="1"/>
      <c r="U1440" s="1"/>
      <c r="V1440" s="1"/>
      <c r="W1440" s="1"/>
    </row>
    <row r="1441" spans="1:23" ht="15" customHeight="1" x14ac:dyDescent="0.25">
      <c r="A1441" s="11">
        <v>7411580609</v>
      </c>
      <c r="B1441" s="1" t="s">
        <v>6692</v>
      </c>
      <c r="C1441" s="13" t="s">
        <v>1729</v>
      </c>
      <c r="D1441" s="21" t="s">
        <v>289</v>
      </c>
      <c r="E1441" s="1"/>
      <c r="F1441" s="2" t="s">
        <v>1996</v>
      </c>
      <c r="G1441" s="2"/>
      <c r="H1441" s="1"/>
      <c r="I1441" s="6"/>
      <c r="J1441" s="6"/>
      <c r="K1441" s="6"/>
      <c r="L1441" s="6"/>
      <c r="M1441" s="16" t="s">
        <v>4991</v>
      </c>
      <c r="N1441" s="1" t="s">
        <v>6849</v>
      </c>
      <c r="O1441" s="1" t="s">
        <v>8666</v>
      </c>
      <c r="P1441" s="1" t="s">
        <v>6466</v>
      </c>
      <c r="Q1441" s="1"/>
      <c r="R1441" s="3">
        <v>46301</v>
      </c>
      <c r="S1441" s="3">
        <v>46303</v>
      </c>
      <c r="T1441" s="1"/>
      <c r="U1441" s="1"/>
      <c r="V1441" s="1"/>
      <c r="W1441" s="1"/>
    </row>
    <row r="1442" spans="1:23" ht="15" customHeight="1" x14ac:dyDescent="0.25">
      <c r="A1442" s="11">
        <v>41618456000</v>
      </c>
      <c r="B1442" s="1" t="s">
        <v>6692</v>
      </c>
      <c r="C1442" s="13" t="s">
        <v>1729</v>
      </c>
      <c r="D1442" s="21" t="s">
        <v>288</v>
      </c>
      <c r="E1442" s="1" t="s">
        <v>3638</v>
      </c>
      <c r="F1442" s="2" t="s">
        <v>1995</v>
      </c>
      <c r="G1442" s="2"/>
      <c r="H1442" s="1"/>
      <c r="I1442" s="6"/>
      <c r="J1442" s="6"/>
      <c r="K1442" s="6"/>
      <c r="L1442" s="6"/>
      <c r="M1442" s="16" t="s">
        <v>4990</v>
      </c>
      <c r="N1442" s="1" t="s">
        <v>6821</v>
      </c>
      <c r="O1442" s="1" t="s">
        <v>8664</v>
      </c>
      <c r="P1442" s="1" t="s">
        <v>6622</v>
      </c>
      <c r="Q1442" s="1" t="s">
        <v>7684</v>
      </c>
      <c r="R1442" s="3">
        <v>46301</v>
      </c>
      <c r="S1442" s="3">
        <v>46303</v>
      </c>
      <c r="T1442" s="1"/>
      <c r="U1442" s="1"/>
      <c r="V1442" s="1"/>
      <c r="W1442" s="1"/>
    </row>
    <row r="1443" spans="1:23" ht="15" customHeight="1" x14ac:dyDescent="0.25">
      <c r="A1443" s="11">
        <v>33139880204</v>
      </c>
      <c r="B1443" s="1" t="s">
        <v>6692</v>
      </c>
      <c r="C1443" s="13" t="s">
        <v>1729</v>
      </c>
      <c r="D1443" s="21" t="s">
        <v>287</v>
      </c>
      <c r="E1443" s="1" t="s">
        <v>3637</v>
      </c>
      <c r="F1443" s="2" t="s">
        <v>1994</v>
      </c>
      <c r="G1443" s="2"/>
      <c r="H1443" s="1"/>
      <c r="I1443" s="6"/>
      <c r="J1443" s="6"/>
      <c r="K1443" s="6"/>
      <c r="L1443" s="6"/>
      <c r="M1443" s="16" t="s">
        <v>4989</v>
      </c>
      <c r="N1443" s="1" t="s">
        <v>6881</v>
      </c>
      <c r="O1443" s="1" t="s">
        <v>8668</v>
      </c>
      <c r="P1443" s="1" t="s">
        <v>6626</v>
      </c>
      <c r="Q1443" s="1" t="s">
        <v>7685</v>
      </c>
      <c r="R1443" s="3">
        <v>46301</v>
      </c>
      <c r="S1443" s="3">
        <v>46303</v>
      </c>
      <c r="T1443" s="1"/>
      <c r="U1443" s="1"/>
      <c r="V1443" s="1"/>
      <c r="W1443" s="1"/>
    </row>
    <row r="1444" spans="1:23" ht="15" customHeight="1" x14ac:dyDescent="0.25">
      <c r="A1444" s="11">
        <v>35924250120</v>
      </c>
      <c r="B1444" s="1" t="s">
        <v>6692</v>
      </c>
      <c r="C1444" s="13" t="s">
        <v>1729</v>
      </c>
      <c r="D1444" s="21" t="s">
        <v>286</v>
      </c>
      <c r="E1444" s="1" t="s">
        <v>3636</v>
      </c>
      <c r="F1444" s="2" t="s">
        <v>1993</v>
      </c>
      <c r="G1444" s="2"/>
      <c r="H1444" s="1"/>
      <c r="I1444" s="6"/>
      <c r="J1444" s="6"/>
      <c r="K1444" s="6"/>
      <c r="L1444" s="6"/>
      <c r="M1444" s="16" t="s">
        <v>4988</v>
      </c>
      <c r="N1444" s="1" t="s">
        <v>6424</v>
      </c>
      <c r="O1444" s="1" t="s">
        <v>6697</v>
      </c>
      <c r="P1444" s="1" t="s">
        <v>6642</v>
      </c>
      <c r="Q1444" s="1"/>
      <c r="R1444" s="3">
        <v>46301</v>
      </c>
      <c r="S1444" s="3">
        <v>46303</v>
      </c>
      <c r="T1444" s="1"/>
      <c r="U1444" s="1"/>
      <c r="V1444" s="1"/>
      <c r="W1444" s="1"/>
    </row>
    <row r="1445" spans="1:23" ht="15" customHeight="1" x14ac:dyDescent="0.25">
      <c r="A1445" s="11">
        <v>212522437040</v>
      </c>
      <c r="B1445" s="1" t="s">
        <v>6692</v>
      </c>
      <c r="C1445" s="13" t="s">
        <v>1729</v>
      </c>
      <c r="D1445" s="21" t="s">
        <v>285</v>
      </c>
      <c r="E1445" s="1" t="s">
        <v>3635</v>
      </c>
      <c r="F1445" s="2" t="s">
        <v>1992</v>
      </c>
      <c r="G1445" s="2"/>
      <c r="H1445" s="1"/>
      <c r="I1445" s="6"/>
      <c r="J1445" s="6"/>
      <c r="K1445" s="6"/>
      <c r="L1445" s="6"/>
      <c r="M1445" s="16" t="s">
        <v>4987</v>
      </c>
      <c r="N1445" s="1" t="s">
        <v>7052</v>
      </c>
      <c r="O1445" s="1" t="s">
        <v>6697</v>
      </c>
      <c r="P1445" s="1" t="s">
        <v>6590</v>
      </c>
      <c r="Q1445" s="1" t="s">
        <v>8120</v>
      </c>
      <c r="R1445" s="3">
        <v>46301</v>
      </c>
      <c r="S1445" s="3">
        <v>46303</v>
      </c>
      <c r="T1445" s="1"/>
      <c r="U1445" s="1"/>
      <c r="V1445" s="1"/>
      <c r="W1445" s="1"/>
    </row>
    <row r="1446" spans="1:23" ht="15" customHeight="1" x14ac:dyDescent="0.25">
      <c r="A1446" s="20">
        <v>2606635422</v>
      </c>
      <c r="B1446" s="1" t="s">
        <v>6692</v>
      </c>
      <c r="C1446" s="13" t="s">
        <v>1729</v>
      </c>
      <c r="D1446" s="21" t="s">
        <v>284</v>
      </c>
      <c r="E1446" s="1"/>
      <c r="F1446" s="2" t="s">
        <v>1991</v>
      </c>
      <c r="G1446" s="2"/>
      <c r="H1446" s="1"/>
      <c r="I1446" s="6"/>
      <c r="J1446" s="6"/>
      <c r="K1446" s="6"/>
      <c r="L1446" s="6"/>
      <c r="M1446" s="16" t="s">
        <v>4986</v>
      </c>
      <c r="N1446" s="1" t="s">
        <v>6384</v>
      </c>
      <c r="O1446" s="1" t="s">
        <v>8666</v>
      </c>
      <c r="P1446" s="1" t="s">
        <v>6466</v>
      </c>
      <c r="Q1446" s="1" t="s">
        <v>8121</v>
      </c>
      <c r="R1446" s="3">
        <v>46301</v>
      </c>
      <c r="S1446" s="3">
        <v>46303</v>
      </c>
      <c r="T1446" s="1"/>
      <c r="U1446" s="1"/>
      <c r="V1446" s="1"/>
      <c r="W1446" s="1"/>
    </row>
    <row r="1447" spans="1:23" ht="15" customHeight="1" x14ac:dyDescent="0.25">
      <c r="A1447" s="11">
        <v>13146542720</v>
      </c>
      <c r="B1447" s="1" t="s">
        <v>6692</v>
      </c>
      <c r="C1447" s="13" t="s">
        <v>1729</v>
      </c>
      <c r="D1447" s="21" t="s">
        <v>283</v>
      </c>
      <c r="E1447" s="21" t="s">
        <v>8564</v>
      </c>
      <c r="F1447" s="2" t="s">
        <v>1990</v>
      </c>
      <c r="G1447" s="2"/>
      <c r="H1447" s="1"/>
      <c r="I1447" s="6"/>
      <c r="J1447" s="6"/>
      <c r="K1447" s="6"/>
      <c r="L1447" s="6"/>
      <c r="M1447" s="16" t="s">
        <v>4985</v>
      </c>
      <c r="N1447" s="1" t="s">
        <v>6793</v>
      </c>
      <c r="O1447" s="1" t="s">
        <v>6612</v>
      </c>
      <c r="P1447" s="1" t="s">
        <v>6612</v>
      </c>
      <c r="Q1447" s="1"/>
      <c r="R1447" s="3">
        <v>46301</v>
      </c>
      <c r="S1447" s="3">
        <v>46303</v>
      </c>
      <c r="T1447" s="1"/>
      <c r="U1447" s="1"/>
      <c r="V1447" s="1"/>
      <c r="W1447" s="1"/>
    </row>
    <row r="1448" spans="1:23" ht="15" customHeight="1" x14ac:dyDescent="0.25">
      <c r="A1448" s="11">
        <v>39077517561</v>
      </c>
      <c r="B1448" s="1" t="s">
        <v>6692</v>
      </c>
      <c r="C1448" s="13" t="s">
        <v>1729</v>
      </c>
      <c r="D1448" s="21" t="s">
        <v>282</v>
      </c>
      <c r="E1448" s="21" t="s">
        <v>8648</v>
      </c>
      <c r="F1448" s="2" t="s">
        <v>1989</v>
      </c>
      <c r="G1448" s="2"/>
      <c r="H1448" s="1"/>
      <c r="I1448" s="6"/>
      <c r="J1448" s="6"/>
      <c r="K1448" s="6"/>
      <c r="L1448" s="6"/>
      <c r="M1448" s="16" t="s">
        <v>4984</v>
      </c>
      <c r="N1448" s="1" t="s">
        <v>6777</v>
      </c>
      <c r="O1448" s="1" t="s">
        <v>8667</v>
      </c>
      <c r="P1448" s="1" t="s">
        <v>6458</v>
      </c>
      <c r="Q1448" s="1"/>
      <c r="R1448" s="3">
        <v>46301</v>
      </c>
      <c r="S1448" s="3">
        <v>46303</v>
      </c>
      <c r="T1448" s="1"/>
      <c r="U1448" s="1"/>
      <c r="V1448" s="1"/>
      <c r="W1448" s="1"/>
    </row>
    <row r="1449" spans="1:23" ht="15" customHeight="1" x14ac:dyDescent="0.25">
      <c r="A1449" s="11">
        <v>9924203751</v>
      </c>
      <c r="B1449" s="1" t="s">
        <v>6692</v>
      </c>
      <c r="C1449" s="13" t="s">
        <v>1729</v>
      </c>
      <c r="D1449" s="21" t="s">
        <v>281</v>
      </c>
      <c r="E1449" s="1"/>
      <c r="F1449" s="2" t="s">
        <v>1988</v>
      </c>
      <c r="G1449" s="2"/>
      <c r="H1449" s="1"/>
      <c r="I1449" s="6"/>
      <c r="J1449" s="6"/>
      <c r="K1449" s="6"/>
      <c r="L1449" s="6"/>
      <c r="M1449" s="16" t="s">
        <v>4983</v>
      </c>
      <c r="N1449" s="1" t="s">
        <v>6384</v>
      </c>
      <c r="O1449" s="1" t="s">
        <v>8666</v>
      </c>
      <c r="P1449" s="1" t="s">
        <v>6466</v>
      </c>
      <c r="Q1449" s="1"/>
      <c r="R1449" s="3">
        <v>46301</v>
      </c>
      <c r="S1449" s="3">
        <v>46303</v>
      </c>
      <c r="T1449" s="1"/>
      <c r="U1449" s="1"/>
      <c r="V1449" s="1"/>
      <c r="W1449" s="1"/>
    </row>
    <row r="1450" spans="1:23" ht="15" customHeight="1" x14ac:dyDescent="0.25">
      <c r="A1450" s="11">
        <v>15165610600</v>
      </c>
      <c r="B1450" s="1" t="s">
        <v>6692</v>
      </c>
      <c r="C1450" s="13" t="s">
        <v>1729</v>
      </c>
      <c r="D1450" s="21" t="s">
        <v>280</v>
      </c>
      <c r="E1450" s="21" t="s">
        <v>8229</v>
      </c>
      <c r="F1450" s="2" t="s">
        <v>1987</v>
      </c>
      <c r="G1450" s="2"/>
      <c r="H1450" s="1"/>
      <c r="I1450" s="6"/>
      <c r="J1450" s="6"/>
      <c r="K1450" s="6"/>
      <c r="L1450" s="6"/>
      <c r="M1450" s="16" t="s">
        <v>4982</v>
      </c>
      <c r="N1450" s="1" t="s">
        <v>6446</v>
      </c>
      <c r="O1450" s="1" t="s">
        <v>6612</v>
      </c>
      <c r="P1450" s="1" t="s">
        <v>6612</v>
      </c>
      <c r="Q1450" s="1"/>
      <c r="R1450" s="3">
        <v>46301</v>
      </c>
      <c r="S1450" s="3">
        <v>46303</v>
      </c>
      <c r="T1450" s="1"/>
      <c r="U1450" s="1"/>
      <c r="V1450" s="1"/>
      <c r="W1450" s="1"/>
    </row>
    <row r="1451" spans="1:23" ht="15" customHeight="1" x14ac:dyDescent="0.25">
      <c r="A1451" s="11">
        <v>18007728786</v>
      </c>
      <c r="B1451" s="1" t="s">
        <v>6692</v>
      </c>
      <c r="C1451" s="13" t="s">
        <v>1729</v>
      </c>
      <c r="D1451" s="21" t="s">
        <v>279</v>
      </c>
      <c r="E1451" s="1" t="s">
        <v>3634</v>
      </c>
      <c r="F1451" s="2" t="s">
        <v>1986</v>
      </c>
      <c r="G1451" s="2"/>
      <c r="H1451" s="1"/>
      <c r="I1451" s="6"/>
      <c r="J1451" s="6"/>
      <c r="K1451" s="6"/>
      <c r="L1451" s="6"/>
      <c r="M1451" s="16" t="s">
        <v>4981</v>
      </c>
      <c r="N1451" s="1" t="s">
        <v>6423</v>
      </c>
      <c r="O1451" s="1" t="s">
        <v>6612</v>
      </c>
      <c r="P1451" s="1" t="s">
        <v>6612</v>
      </c>
      <c r="Q1451" s="1" t="s">
        <v>7686</v>
      </c>
      <c r="R1451" s="3">
        <v>46301</v>
      </c>
      <c r="S1451" s="3">
        <v>46303</v>
      </c>
      <c r="T1451" s="1"/>
      <c r="U1451" s="1"/>
      <c r="V1451" s="1"/>
      <c r="W1451" s="1"/>
    </row>
    <row r="1452" spans="1:23" ht="15" customHeight="1" x14ac:dyDescent="0.25">
      <c r="A1452" s="11">
        <v>9731450976</v>
      </c>
      <c r="B1452" s="1" t="s">
        <v>6692</v>
      </c>
      <c r="C1452" s="13" t="s">
        <v>1729</v>
      </c>
      <c r="D1452" s="21" t="s">
        <v>278</v>
      </c>
      <c r="E1452" s="1" t="s">
        <v>3633</v>
      </c>
      <c r="F1452" s="2" t="s">
        <v>1985</v>
      </c>
      <c r="G1452" s="2"/>
      <c r="H1452" s="1"/>
      <c r="I1452" s="6"/>
      <c r="J1452" s="6"/>
      <c r="K1452" s="6"/>
      <c r="L1452" s="6"/>
      <c r="M1452" s="16" t="s">
        <v>4980</v>
      </c>
      <c r="N1452" s="1" t="s">
        <v>6384</v>
      </c>
      <c r="O1452" s="1" t="s">
        <v>8666</v>
      </c>
      <c r="P1452" s="1" t="s">
        <v>6466</v>
      </c>
      <c r="Q1452" s="21" t="s">
        <v>8649</v>
      </c>
      <c r="R1452" s="3">
        <v>46301</v>
      </c>
      <c r="S1452" s="3">
        <v>46303</v>
      </c>
      <c r="T1452" s="1"/>
      <c r="U1452" s="1"/>
      <c r="V1452" s="1"/>
      <c r="W1452" s="1"/>
    </row>
    <row r="1453" spans="1:23" ht="15" customHeight="1" x14ac:dyDescent="0.25">
      <c r="A1453" s="11">
        <v>3232039700</v>
      </c>
      <c r="B1453" s="1" t="s">
        <v>6692</v>
      </c>
      <c r="C1453" s="13" t="s">
        <v>1729</v>
      </c>
      <c r="D1453" s="21" t="s">
        <v>277</v>
      </c>
      <c r="E1453" s="1" t="s">
        <v>3632</v>
      </c>
      <c r="F1453" s="2" t="s">
        <v>1984</v>
      </c>
      <c r="G1453" s="2"/>
      <c r="H1453" s="1"/>
      <c r="I1453" s="6"/>
      <c r="J1453" s="6"/>
      <c r="K1453" s="6"/>
      <c r="L1453" s="6"/>
      <c r="M1453" s="16" t="s">
        <v>4979</v>
      </c>
      <c r="N1453" s="1" t="s">
        <v>6559</v>
      </c>
      <c r="O1453" s="1" t="s">
        <v>8664</v>
      </c>
      <c r="P1453" s="1" t="s">
        <v>6630</v>
      </c>
      <c r="Q1453" s="21" t="s">
        <v>8662</v>
      </c>
      <c r="R1453" s="3">
        <v>46301</v>
      </c>
      <c r="S1453" s="3">
        <v>46303</v>
      </c>
      <c r="T1453" s="1"/>
      <c r="U1453" s="1"/>
      <c r="V1453" s="1"/>
      <c r="W1453" s="1"/>
    </row>
    <row r="1454" spans="1:23" ht="15" customHeight="1" x14ac:dyDescent="0.25">
      <c r="A1454" s="20">
        <v>1244354741</v>
      </c>
      <c r="B1454" s="1" t="s">
        <v>6692</v>
      </c>
      <c r="C1454" s="13" t="s">
        <v>1729</v>
      </c>
      <c r="D1454" s="21" t="s">
        <v>276</v>
      </c>
      <c r="E1454" s="1" t="s">
        <v>3631</v>
      </c>
      <c r="F1454" s="2" t="s">
        <v>1983</v>
      </c>
      <c r="G1454" s="2"/>
      <c r="H1454" s="1"/>
      <c r="I1454" s="6"/>
      <c r="J1454" s="6"/>
      <c r="K1454" s="6"/>
      <c r="L1454" s="6"/>
      <c r="M1454" s="16" t="s">
        <v>4978</v>
      </c>
      <c r="N1454" s="1" t="s">
        <v>6838</v>
      </c>
      <c r="O1454" s="1" t="s">
        <v>8666</v>
      </c>
      <c r="P1454" s="1" t="s">
        <v>6466</v>
      </c>
      <c r="Q1454" s="1" t="s">
        <v>7687</v>
      </c>
      <c r="R1454" s="3">
        <v>46301</v>
      </c>
      <c r="S1454" s="3">
        <v>46303</v>
      </c>
      <c r="T1454" s="1"/>
      <c r="U1454" s="1"/>
      <c r="V1454" s="1"/>
      <c r="W1454" s="1"/>
    </row>
    <row r="1455" spans="1:23" ht="15" customHeight="1" x14ac:dyDescent="0.25">
      <c r="A1455" s="20">
        <v>4027201101</v>
      </c>
      <c r="B1455" s="1" t="s">
        <v>6692</v>
      </c>
      <c r="C1455" s="13" t="s">
        <v>1729</v>
      </c>
      <c r="D1455" s="21" t="s">
        <v>275</v>
      </c>
      <c r="E1455" s="1" t="s">
        <v>3630</v>
      </c>
      <c r="F1455" s="2" t="s">
        <v>1982</v>
      </c>
      <c r="G1455" s="2"/>
      <c r="H1455" s="1"/>
      <c r="I1455" s="6"/>
      <c r="J1455" s="6"/>
      <c r="K1455" s="6"/>
      <c r="L1455" s="6"/>
      <c r="M1455" s="16" t="s">
        <v>4977</v>
      </c>
      <c r="N1455" s="1" t="s">
        <v>6382</v>
      </c>
      <c r="O1455" s="1" t="s">
        <v>8666</v>
      </c>
      <c r="P1455" s="1" t="s">
        <v>6466</v>
      </c>
      <c r="Q1455" s="1" t="s">
        <v>7688</v>
      </c>
      <c r="R1455" s="3">
        <v>46301</v>
      </c>
      <c r="S1455" s="3">
        <v>46303</v>
      </c>
      <c r="T1455" s="1"/>
      <c r="U1455" s="1"/>
      <c r="V1455" s="1"/>
      <c r="W1455" s="1"/>
    </row>
    <row r="1456" spans="1:23" ht="15" customHeight="1" x14ac:dyDescent="0.25">
      <c r="A1456" s="11">
        <v>7382049843</v>
      </c>
      <c r="B1456" s="1" t="s">
        <v>6692</v>
      </c>
      <c r="C1456" s="13" t="s">
        <v>1729</v>
      </c>
      <c r="D1456" s="21" t="s">
        <v>274</v>
      </c>
      <c r="E1456" s="1"/>
      <c r="F1456" s="2" t="s">
        <v>1981</v>
      </c>
      <c r="G1456" s="2"/>
      <c r="H1456" s="1"/>
      <c r="I1456" s="6"/>
      <c r="J1456" s="6"/>
      <c r="K1456" s="6"/>
      <c r="L1456" s="6"/>
      <c r="M1456" s="16" t="s">
        <v>4976</v>
      </c>
      <c r="N1456" s="1" t="s">
        <v>6382</v>
      </c>
      <c r="O1456" s="1" t="s">
        <v>8666</v>
      </c>
      <c r="P1456" s="1" t="s">
        <v>6466</v>
      </c>
      <c r="Q1456" s="1"/>
      <c r="R1456" s="3">
        <v>46301</v>
      </c>
      <c r="S1456" s="3">
        <v>46303</v>
      </c>
      <c r="T1456" s="1"/>
      <c r="U1456" s="1"/>
      <c r="V1456" s="1"/>
      <c r="W1456" s="1"/>
    </row>
    <row r="1457" spans="1:23" ht="15" customHeight="1" x14ac:dyDescent="0.25">
      <c r="A1457" s="11">
        <v>6567023568</v>
      </c>
      <c r="B1457" s="1" t="s">
        <v>6692</v>
      </c>
      <c r="C1457" s="13" t="s">
        <v>1729</v>
      </c>
      <c r="D1457" s="21" t="s">
        <v>273</v>
      </c>
      <c r="E1457" s="1" t="s">
        <v>3629</v>
      </c>
      <c r="F1457" s="2" t="s">
        <v>1980</v>
      </c>
      <c r="G1457" s="2"/>
      <c r="H1457" s="1"/>
      <c r="I1457" s="6"/>
      <c r="J1457" s="6"/>
      <c r="K1457" s="6"/>
      <c r="L1457" s="6"/>
      <c r="M1457" s="16" t="s">
        <v>4975</v>
      </c>
      <c r="N1457" s="1" t="s">
        <v>6422</v>
      </c>
      <c r="O1457" s="1" t="s">
        <v>6697</v>
      </c>
      <c r="P1457" s="1" t="s">
        <v>6422</v>
      </c>
      <c r="Q1457" s="1" t="s">
        <v>7689</v>
      </c>
      <c r="R1457" s="3">
        <v>46301</v>
      </c>
      <c r="S1457" s="3">
        <v>46303</v>
      </c>
      <c r="T1457" s="1"/>
      <c r="U1457" s="1"/>
      <c r="V1457" s="1"/>
      <c r="W1457" s="1"/>
    </row>
    <row r="1458" spans="1:23" ht="15" customHeight="1" x14ac:dyDescent="0.25">
      <c r="A1458" s="11">
        <v>7926441993</v>
      </c>
      <c r="B1458" s="1" t="s">
        <v>6692</v>
      </c>
      <c r="C1458" s="13" t="s">
        <v>1729</v>
      </c>
      <c r="D1458" s="21" t="s">
        <v>272</v>
      </c>
      <c r="E1458" s="1"/>
      <c r="F1458" s="2" t="s">
        <v>1979</v>
      </c>
      <c r="G1458" s="2"/>
      <c r="H1458" s="1"/>
      <c r="I1458" s="6"/>
      <c r="J1458" s="6"/>
      <c r="K1458" s="6"/>
      <c r="L1458" s="6"/>
      <c r="M1458" s="16" t="s">
        <v>4974</v>
      </c>
      <c r="N1458" s="1" t="s">
        <v>6378</v>
      </c>
      <c r="O1458" s="1" t="s">
        <v>8666</v>
      </c>
      <c r="P1458" s="1" t="s">
        <v>6466</v>
      </c>
      <c r="Q1458" s="1" t="s">
        <v>8122</v>
      </c>
      <c r="R1458" s="3">
        <v>46301</v>
      </c>
      <c r="S1458" s="3">
        <v>46303</v>
      </c>
      <c r="T1458" s="1"/>
      <c r="U1458" s="1"/>
      <c r="V1458" s="1"/>
      <c r="W1458" s="1"/>
    </row>
    <row r="1459" spans="1:23" ht="15" customHeight="1" x14ac:dyDescent="0.25">
      <c r="A1459" s="11">
        <v>8675582966299</v>
      </c>
      <c r="B1459" s="1" t="s">
        <v>6692</v>
      </c>
      <c r="C1459" s="13" t="s">
        <v>1729</v>
      </c>
      <c r="D1459" s="21" t="s">
        <v>271</v>
      </c>
      <c r="E1459" s="1" t="s">
        <v>3628</v>
      </c>
      <c r="F1459" s="2" t="s">
        <v>1978</v>
      </c>
      <c r="G1459" s="2"/>
      <c r="H1459" s="1"/>
      <c r="I1459" s="19"/>
      <c r="J1459" s="6"/>
      <c r="K1459" s="6"/>
      <c r="L1459" s="6"/>
      <c r="M1459" s="16" t="s">
        <v>4973</v>
      </c>
      <c r="N1459" s="1" t="s">
        <v>6421</v>
      </c>
      <c r="O1459" s="1" t="s">
        <v>6697</v>
      </c>
      <c r="P1459" s="1" t="s">
        <v>6623</v>
      </c>
      <c r="Q1459" s="21" t="s">
        <v>8173</v>
      </c>
      <c r="R1459" s="3">
        <v>46301</v>
      </c>
      <c r="S1459" s="3">
        <v>46303</v>
      </c>
      <c r="T1459" s="1"/>
      <c r="U1459" s="1"/>
      <c r="V1459" s="1"/>
      <c r="W1459" s="1"/>
    </row>
    <row r="1460" spans="1:23" ht="15" customHeight="1" x14ac:dyDescent="0.25">
      <c r="A1460" s="11">
        <v>34935923100</v>
      </c>
      <c r="B1460" s="1" t="s">
        <v>6692</v>
      </c>
      <c r="C1460" s="13" t="s">
        <v>1729</v>
      </c>
      <c r="D1460" s="21" t="s">
        <v>270</v>
      </c>
      <c r="E1460" s="1" t="s">
        <v>3627</v>
      </c>
      <c r="F1460" s="2" t="s">
        <v>1977</v>
      </c>
      <c r="G1460" s="2"/>
      <c r="H1460" s="1"/>
      <c r="I1460" s="6"/>
      <c r="J1460" s="6"/>
      <c r="K1460" s="6"/>
      <c r="L1460" s="6"/>
      <c r="M1460" s="16" t="s">
        <v>4972</v>
      </c>
      <c r="N1460" s="1" t="s">
        <v>6390</v>
      </c>
      <c r="O1460" s="1" t="s">
        <v>8665</v>
      </c>
      <c r="P1460" s="1" t="s">
        <v>6390</v>
      </c>
      <c r="Q1460" s="1" t="s">
        <v>7690</v>
      </c>
      <c r="R1460" s="3">
        <v>46301</v>
      </c>
      <c r="S1460" s="3">
        <v>46303</v>
      </c>
      <c r="T1460" s="1"/>
      <c r="U1460" s="1"/>
      <c r="V1460" s="1"/>
      <c r="W1460" s="1"/>
    </row>
    <row r="1461" spans="1:23" ht="15" customHeight="1" x14ac:dyDescent="0.25">
      <c r="A1461" s="11">
        <v>34666570401</v>
      </c>
      <c r="B1461" s="1" t="s">
        <v>6692</v>
      </c>
      <c r="C1461" s="13" t="s">
        <v>1729</v>
      </c>
      <c r="D1461" s="21" t="s">
        <v>269</v>
      </c>
      <c r="E1461" s="1" t="s">
        <v>3626</v>
      </c>
      <c r="F1461" s="2" t="s">
        <v>1976</v>
      </c>
      <c r="G1461" s="2"/>
      <c r="H1461" s="1"/>
      <c r="I1461" s="6"/>
      <c r="J1461" s="6"/>
      <c r="K1461" s="6"/>
      <c r="L1461" s="6"/>
      <c r="M1461" s="16" t="s">
        <v>4971</v>
      </c>
      <c r="N1461" s="1" t="s">
        <v>6390</v>
      </c>
      <c r="O1461" s="1" t="s">
        <v>8665</v>
      </c>
      <c r="P1461" s="1" t="s">
        <v>6390</v>
      </c>
      <c r="Q1461" s="1"/>
      <c r="R1461" s="3">
        <v>46301</v>
      </c>
      <c r="S1461" s="3">
        <v>46303</v>
      </c>
      <c r="T1461" s="1"/>
      <c r="U1461" s="1"/>
      <c r="V1461" s="1"/>
      <c r="W1461" s="1"/>
    </row>
    <row r="1462" spans="1:23" ht="15" customHeight="1" x14ac:dyDescent="0.25">
      <c r="A1462" s="11">
        <v>33146100730</v>
      </c>
      <c r="B1462" s="1" t="s">
        <v>6692</v>
      </c>
      <c r="C1462" s="13" t="s">
        <v>1729</v>
      </c>
      <c r="D1462" s="21" t="s">
        <v>268</v>
      </c>
      <c r="E1462" s="1" t="s">
        <v>3625</v>
      </c>
      <c r="F1462" s="2" t="s">
        <v>1975</v>
      </c>
      <c r="G1462" s="2"/>
      <c r="H1462" s="1"/>
      <c r="I1462" s="6"/>
      <c r="J1462" s="6"/>
      <c r="K1462" s="6"/>
      <c r="L1462" s="6"/>
      <c r="M1462" s="16" t="s">
        <v>4970</v>
      </c>
      <c r="N1462" s="1" t="s">
        <v>6882</v>
      </c>
      <c r="O1462" s="1" t="s">
        <v>8668</v>
      </c>
      <c r="P1462" s="1" t="s">
        <v>6626</v>
      </c>
      <c r="Q1462" s="1" t="s">
        <v>7691</v>
      </c>
      <c r="R1462" s="3">
        <v>46301</v>
      </c>
      <c r="S1462" s="3">
        <v>46303</v>
      </c>
      <c r="T1462" s="1"/>
      <c r="U1462" s="1"/>
      <c r="V1462" s="1"/>
      <c r="W1462" s="1"/>
    </row>
    <row r="1463" spans="1:23" ht="15" customHeight="1" x14ac:dyDescent="0.25">
      <c r="A1463" s="11">
        <v>4423452034</v>
      </c>
      <c r="B1463" s="1" t="s">
        <v>6692</v>
      </c>
      <c r="C1463" s="13" t="s">
        <v>1729</v>
      </c>
      <c r="D1463" s="21" t="s">
        <v>267</v>
      </c>
      <c r="E1463" s="1" t="s">
        <v>3624</v>
      </c>
      <c r="F1463" s="2" t="s">
        <v>1974</v>
      </c>
      <c r="G1463" s="2"/>
      <c r="H1463" s="1"/>
      <c r="I1463" s="6"/>
      <c r="J1463" s="6"/>
      <c r="K1463" s="6"/>
      <c r="L1463" s="6"/>
      <c r="M1463" s="16" t="s">
        <v>4969</v>
      </c>
      <c r="N1463" s="1" t="s">
        <v>6412</v>
      </c>
      <c r="O1463" s="1" t="s">
        <v>8666</v>
      </c>
      <c r="P1463" s="1" t="s">
        <v>6466</v>
      </c>
      <c r="Q1463" s="1" t="s">
        <v>7692</v>
      </c>
      <c r="R1463" s="3">
        <v>46301</v>
      </c>
      <c r="S1463" s="3">
        <v>46303</v>
      </c>
      <c r="T1463" s="1"/>
      <c r="U1463" s="1"/>
      <c r="V1463" s="1"/>
      <c r="W1463" s="1"/>
    </row>
    <row r="1464" spans="1:23" ht="15" customHeight="1" x14ac:dyDescent="0.25">
      <c r="A1464" s="11">
        <v>39031592064</v>
      </c>
      <c r="B1464" s="1" t="s">
        <v>6692</v>
      </c>
      <c r="C1464" s="13" t="s">
        <v>1729</v>
      </c>
      <c r="D1464" s="21" t="s">
        <v>266</v>
      </c>
      <c r="E1464" s="1" t="s">
        <v>3623</v>
      </c>
      <c r="F1464" s="2" t="s">
        <v>1973</v>
      </c>
      <c r="G1464" s="2"/>
      <c r="H1464" s="1"/>
      <c r="I1464" s="6"/>
      <c r="J1464" s="6"/>
      <c r="K1464" s="6"/>
      <c r="L1464" s="6"/>
      <c r="M1464" s="16" t="s">
        <v>4968</v>
      </c>
      <c r="N1464" s="1" t="s">
        <v>6420</v>
      </c>
      <c r="O1464" s="1" t="s">
        <v>8667</v>
      </c>
      <c r="P1464" s="1" t="s">
        <v>6458</v>
      </c>
      <c r="Q1464" s="1" t="s">
        <v>7693</v>
      </c>
      <c r="R1464" s="3">
        <v>46301</v>
      </c>
      <c r="S1464" s="3">
        <v>46303</v>
      </c>
      <c r="T1464" s="1"/>
      <c r="U1464" s="1"/>
      <c r="V1464" s="1"/>
      <c r="W1464" s="1"/>
    </row>
    <row r="1465" spans="1:23" ht="15" customHeight="1" x14ac:dyDescent="0.25">
      <c r="A1465" s="11">
        <v>441793601027</v>
      </c>
      <c r="B1465" s="1" t="s">
        <v>6692</v>
      </c>
      <c r="C1465" s="13" t="s">
        <v>1729</v>
      </c>
      <c r="D1465" s="21" t="s">
        <v>265</v>
      </c>
      <c r="E1465" s="1" t="s">
        <v>3622</v>
      </c>
      <c r="F1465" s="2" t="s">
        <v>1972</v>
      </c>
      <c r="G1465" s="2"/>
      <c r="H1465" s="1"/>
      <c r="I1465" s="6"/>
      <c r="J1465" s="6"/>
      <c r="K1465" s="6"/>
      <c r="L1465" s="6"/>
      <c r="M1465" s="16" t="s">
        <v>4967</v>
      </c>
      <c r="N1465" s="1" t="s">
        <v>7164</v>
      </c>
      <c r="O1465" s="1" t="s">
        <v>6693</v>
      </c>
      <c r="P1465" s="1" t="s">
        <v>6693</v>
      </c>
      <c r="Q1465" s="1"/>
      <c r="R1465" s="3">
        <v>46301</v>
      </c>
      <c r="S1465" s="3">
        <v>46303</v>
      </c>
      <c r="T1465" s="1"/>
      <c r="U1465" s="1"/>
      <c r="V1465" s="1"/>
      <c r="W1465" s="1"/>
    </row>
    <row r="1466" spans="1:23" ht="15" customHeight="1" x14ac:dyDescent="0.25">
      <c r="A1466" s="11">
        <v>441912500471</v>
      </c>
      <c r="B1466" s="1" t="s">
        <v>6692</v>
      </c>
      <c r="C1466" s="13" t="s">
        <v>1729</v>
      </c>
      <c r="D1466" s="21" t="s">
        <v>264</v>
      </c>
      <c r="E1466" s="1" t="s">
        <v>3621</v>
      </c>
      <c r="F1466" s="2" t="s">
        <v>1971</v>
      </c>
      <c r="G1466" s="2"/>
      <c r="H1466" s="1"/>
      <c r="I1466" s="6"/>
      <c r="J1466" s="6"/>
      <c r="K1466" s="6"/>
      <c r="L1466" s="6"/>
      <c r="M1466" s="16" t="s">
        <v>4966</v>
      </c>
      <c r="N1466" s="1" t="s">
        <v>7165</v>
      </c>
      <c r="O1466" s="1" t="s">
        <v>6693</v>
      </c>
      <c r="P1466" s="1" t="s">
        <v>6693</v>
      </c>
      <c r="Q1466" s="1" t="s">
        <v>8123</v>
      </c>
      <c r="R1466" s="3">
        <v>46301</v>
      </c>
      <c r="S1466" s="3">
        <v>46303</v>
      </c>
      <c r="T1466" s="1"/>
      <c r="U1466" s="1"/>
      <c r="V1466" s="1"/>
      <c r="W1466" s="1"/>
    </row>
    <row r="1467" spans="1:23" ht="15" customHeight="1" x14ac:dyDescent="0.25">
      <c r="A1467" s="11">
        <v>390755294001</v>
      </c>
      <c r="B1467" s="1" t="s">
        <v>6692</v>
      </c>
      <c r="C1467" s="13" t="s">
        <v>1729</v>
      </c>
      <c r="D1467" s="21" t="s">
        <v>263</v>
      </c>
      <c r="E1467" s="1" t="s">
        <v>3620</v>
      </c>
      <c r="F1467" s="2" t="s">
        <v>1970</v>
      </c>
      <c r="G1467" s="2"/>
      <c r="H1467" s="1"/>
      <c r="I1467" s="6"/>
      <c r="J1467" s="6"/>
      <c r="K1467" s="6"/>
      <c r="L1467" s="6"/>
      <c r="M1467" s="16" t="s">
        <v>4965</v>
      </c>
      <c r="N1467" s="1" t="s">
        <v>7032</v>
      </c>
      <c r="O1467" s="1" t="s">
        <v>8667</v>
      </c>
      <c r="P1467" s="1" t="s">
        <v>6458</v>
      </c>
      <c r="Q1467" s="1" t="s">
        <v>8124</v>
      </c>
      <c r="R1467" s="3">
        <v>46301</v>
      </c>
      <c r="S1467" s="3">
        <v>46303</v>
      </c>
      <c r="T1467" s="1"/>
      <c r="U1467" s="1"/>
      <c r="V1467" s="1"/>
      <c r="W1467" s="1"/>
    </row>
    <row r="1468" spans="1:23" ht="15" customHeight="1" x14ac:dyDescent="0.25">
      <c r="A1468" s="11">
        <v>39022541731</v>
      </c>
      <c r="B1468" s="1" t="s">
        <v>6692</v>
      </c>
      <c r="C1468" s="13" t="s">
        <v>1729</v>
      </c>
      <c r="D1468" s="21" t="s">
        <v>262</v>
      </c>
      <c r="E1468" s="1" t="s">
        <v>3619</v>
      </c>
      <c r="F1468" s="2" t="s">
        <v>1969</v>
      </c>
      <c r="G1468" s="2"/>
      <c r="H1468" s="1"/>
      <c r="I1468" s="6"/>
      <c r="J1468" s="6"/>
      <c r="K1468" s="6"/>
      <c r="L1468" s="6"/>
      <c r="M1468" s="16" t="s">
        <v>4964</v>
      </c>
      <c r="N1468" s="1" t="s">
        <v>6890</v>
      </c>
      <c r="O1468" s="1" t="s">
        <v>8667</v>
      </c>
      <c r="P1468" s="1" t="s">
        <v>6458</v>
      </c>
      <c r="Q1468" s="1"/>
      <c r="R1468" s="3">
        <v>46301</v>
      </c>
      <c r="S1468" s="3">
        <v>46303</v>
      </c>
      <c r="T1468" s="1"/>
      <c r="U1468" s="1"/>
      <c r="V1468" s="1"/>
      <c r="W1468" s="1"/>
    </row>
    <row r="1469" spans="1:23" ht="15" customHeight="1" x14ac:dyDescent="0.25">
      <c r="A1469" s="11">
        <v>390499318111</v>
      </c>
      <c r="B1469" s="1" t="s">
        <v>6692</v>
      </c>
      <c r="C1469" s="13" t="s">
        <v>1729</v>
      </c>
      <c r="D1469" s="21" t="s">
        <v>261</v>
      </c>
      <c r="E1469" s="1" t="s">
        <v>3618</v>
      </c>
      <c r="F1469" s="2" t="s">
        <v>1968</v>
      </c>
      <c r="G1469" s="2"/>
      <c r="H1469" s="1"/>
      <c r="I1469" s="6"/>
      <c r="J1469" s="6"/>
      <c r="K1469" s="6"/>
      <c r="L1469" s="6"/>
      <c r="M1469" s="16" t="s">
        <v>4963</v>
      </c>
      <c r="N1469" s="1" t="s">
        <v>6458</v>
      </c>
      <c r="O1469" s="1" t="s">
        <v>8667</v>
      </c>
      <c r="P1469" s="1" t="s">
        <v>6458</v>
      </c>
      <c r="Q1469" s="1" t="s">
        <v>7694</v>
      </c>
      <c r="R1469" s="3">
        <v>46301</v>
      </c>
      <c r="S1469" s="3">
        <v>46303</v>
      </c>
      <c r="T1469" s="1"/>
      <c r="U1469" s="1"/>
      <c r="V1469" s="1"/>
      <c r="W1469" s="1"/>
    </row>
    <row r="1470" spans="1:23" ht="15" customHeight="1" x14ac:dyDescent="0.25">
      <c r="A1470" s="11">
        <v>4172299736</v>
      </c>
      <c r="B1470" s="1" t="s">
        <v>6692</v>
      </c>
      <c r="C1470" s="13" t="s">
        <v>1729</v>
      </c>
      <c r="D1470" s="21" t="s">
        <v>260</v>
      </c>
      <c r="E1470" s="1" t="s">
        <v>3617</v>
      </c>
      <c r="F1470" s="2" t="s">
        <v>1967</v>
      </c>
      <c r="G1470" s="2"/>
      <c r="H1470" s="1"/>
      <c r="I1470" s="6"/>
      <c r="J1470" s="6"/>
      <c r="K1470" s="6"/>
      <c r="L1470" s="6"/>
      <c r="M1470" s="16" t="s">
        <v>6676</v>
      </c>
      <c r="N1470" s="1" t="s">
        <v>6401</v>
      </c>
      <c r="O1470" s="1" t="s">
        <v>8666</v>
      </c>
      <c r="P1470" s="1" t="s">
        <v>6466</v>
      </c>
      <c r="Q1470" s="1" t="s">
        <v>7695</v>
      </c>
      <c r="R1470" s="3">
        <v>46301</v>
      </c>
      <c r="S1470" s="3">
        <v>46303</v>
      </c>
      <c r="T1470" s="1"/>
      <c r="U1470" s="1"/>
      <c r="V1470" s="1"/>
      <c r="W1470" s="1"/>
    </row>
    <row r="1471" spans="1:23" ht="15" customHeight="1" x14ac:dyDescent="0.25">
      <c r="A1471" s="11">
        <v>433144706200</v>
      </c>
      <c r="B1471" s="1" t="s">
        <v>6692</v>
      </c>
      <c r="C1471" s="13" t="s">
        <v>1729</v>
      </c>
      <c r="D1471" s="21" t="s">
        <v>259</v>
      </c>
      <c r="E1471" s="1" t="s">
        <v>3616</v>
      </c>
      <c r="F1471" s="2" t="s">
        <v>1966</v>
      </c>
      <c r="G1471" s="2"/>
      <c r="H1471" s="1"/>
      <c r="I1471" s="6"/>
      <c r="J1471" s="6"/>
      <c r="K1471" s="6"/>
      <c r="L1471" s="6"/>
      <c r="M1471" s="16" t="s">
        <v>4962</v>
      </c>
      <c r="N1471" s="1" t="s">
        <v>6419</v>
      </c>
      <c r="O1471" s="1" t="s">
        <v>8664</v>
      </c>
      <c r="P1471" s="1" t="s">
        <v>6636</v>
      </c>
      <c r="Q1471" s="1" t="s">
        <v>7696</v>
      </c>
      <c r="R1471" s="3">
        <v>46301</v>
      </c>
      <c r="S1471" s="3">
        <v>46303</v>
      </c>
      <c r="T1471" s="1"/>
      <c r="U1471" s="1"/>
      <c r="V1471" s="1"/>
      <c r="W1471" s="1"/>
    </row>
    <row r="1472" spans="1:23" ht="15" customHeight="1" x14ac:dyDescent="0.25">
      <c r="A1472" s="20">
        <v>8067840000</v>
      </c>
      <c r="B1472" s="1" t="s">
        <v>6692</v>
      </c>
      <c r="C1472" s="13" t="s">
        <v>1729</v>
      </c>
      <c r="D1472" s="21" t="s">
        <v>258</v>
      </c>
      <c r="E1472" s="1" t="s">
        <v>3615</v>
      </c>
      <c r="F1472" s="2" t="s">
        <v>1965</v>
      </c>
      <c r="G1472" s="2"/>
      <c r="H1472" s="1"/>
      <c r="I1472" s="6"/>
      <c r="J1472" s="6"/>
      <c r="K1472" s="6"/>
      <c r="L1472" s="6"/>
      <c r="M1472" s="16" t="s">
        <v>4961</v>
      </c>
      <c r="N1472" s="1" t="s">
        <v>6414</v>
      </c>
      <c r="O1472" s="1" t="s">
        <v>8666</v>
      </c>
      <c r="P1472" s="1" t="s">
        <v>6466</v>
      </c>
      <c r="Q1472" s="1" t="s">
        <v>7697</v>
      </c>
      <c r="R1472" s="3">
        <v>46301</v>
      </c>
      <c r="S1472" s="3">
        <v>46303</v>
      </c>
      <c r="T1472" s="1"/>
      <c r="U1472" s="1"/>
      <c r="V1472" s="1"/>
      <c r="W1472" s="1"/>
    </row>
    <row r="1473" spans="1:23" ht="15" customHeight="1" x14ac:dyDescent="0.25">
      <c r="A1473" s="11">
        <v>34913446890</v>
      </c>
      <c r="B1473" s="1" t="s">
        <v>6692</v>
      </c>
      <c r="C1473" s="13" t="s">
        <v>1729</v>
      </c>
      <c r="D1473" s="21" t="s">
        <v>257</v>
      </c>
      <c r="E1473" s="1" t="s">
        <v>3614</v>
      </c>
      <c r="F1473" s="2" t="s">
        <v>1964</v>
      </c>
      <c r="G1473" s="2"/>
      <c r="H1473" s="1"/>
      <c r="I1473" s="6"/>
      <c r="J1473" s="6"/>
      <c r="K1473" s="6"/>
      <c r="L1473" s="6"/>
      <c r="M1473" s="16" t="s">
        <v>4960</v>
      </c>
      <c r="N1473" s="1" t="s">
        <v>6439</v>
      </c>
      <c r="O1473" s="1" t="s">
        <v>8665</v>
      </c>
      <c r="P1473" s="1" t="s">
        <v>6390</v>
      </c>
      <c r="Q1473" s="1"/>
      <c r="R1473" s="3">
        <v>46301</v>
      </c>
      <c r="S1473" s="3">
        <v>46303</v>
      </c>
      <c r="T1473" s="1"/>
      <c r="U1473" s="1"/>
      <c r="V1473" s="1"/>
      <c r="W1473" s="1"/>
    </row>
    <row r="1474" spans="1:23" ht="15" customHeight="1" x14ac:dyDescent="0.25">
      <c r="A1474" s="11">
        <v>33143181302</v>
      </c>
      <c r="B1474" s="1" t="s">
        <v>6692</v>
      </c>
      <c r="C1474" s="13" t="s">
        <v>1729</v>
      </c>
      <c r="D1474" s="21" t="s">
        <v>256</v>
      </c>
      <c r="E1474" s="1" t="s">
        <v>3613</v>
      </c>
      <c r="F1474" s="2" t="s">
        <v>1963</v>
      </c>
      <c r="G1474" s="2"/>
      <c r="H1474" s="1"/>
      <c r="I1474" s="6"/>
      <c r="J1474" s="6"/>
      <c r="K1474" s="6"/>
      <c r="L1474" s="6"/>
      <c r="M1474" s="16" t="s">
        <v>4959</v>
      </c>
      <c r="N1474" s="1" t="s">
        <v>6418</v>
      </c>
      <c r="O1474" s="1" t="s">
        <v>8668</v>
      </c>
      <c r="P1474" s="1" t="s">
        <v>6626</v>
      </c>
      <c r="Q1474" s="1" t="s">
        <v>7698</v>
      </c>
      <c r="R1474" s="3">
        <v>46301</v>
      </c>
      <c r="S1474" s="3">
        <v>46303</v>
      </c>
      <c r="T1474" s="1"/>
      <c r="U1474" s="1"/>
      <c r="V1474" s="1"/>
      <c r="W1474" s="1"/>
    </row>
    <row r="1475" spans="1:23" ht="15" customHeight="1" x14ac:dyDescent="0.25">
      <c r="A1475" s="11">
        <v>9820019930</v>
      </c>
      <c r="B1475" s="1" t="s">
        <v>6692</v>
      </c>
      <c r="C1475" s="13" t="s">
        <v>1729</v>
      </c>
      <c r="D1475" s="21" t="s">
        <v>255</v>
      </c>
      <c r="E1475" s="1"/>
      <c r="F1475" s="2" t="s">
        <v>1962</v>
      </c>
      <c r="G1475" s="2"/>
      <c r="H1475" s="1"/>
      <c r="I1475" s="6"/>
      <c r="J1475" s="6"/>
      <c r="K1475" s="6"/>
      <c r="L1475" s="6"/>
      <c r="M1475" s="16" t="s">
        <v>4958</v>
      </c>
      <c r="N1475" s="1" t="s">
        <v>6859</v>
      </c>
      <c r="O1475" s="1" t="s">
        <v>8666</v>
      </c>
      <c r="P1475" s="1" t="s">
        <v>6466</v>
      </c>
      <c r="Q1475" s="1"/>
      <c r="R1475" s="3">
        <v>46301</v>
      </c>
      <c r="S1475" s="3">
        <v>46303</v>
      </c>
      <c r="T1475" s="1"/>
      <c r="U1475" s="1"/>
      <c r="V1475" s="1"/>
      <c r="W1475" s="1"/>
    </row>
    <row r="1476" spans="1:23" ht="15" customHeight="1" x14ac:dyDescent="0.25">
      <c r="A1476" s="11">
        <v>7020681677</v>
      </c>
      <c r="B1476" s="1" t="s">
        <v>6692</v>
      </c>
      <c r="C1476" s="13" t="s">
        <v>1729</v>
      </c>
      <c r="D1476" s="21" t="s">
        <v>254</v>
      </c>
      <c r="E1476" s="1"/>
      <c r="F1476" s="2" t="s">
        <v>1961</v>
      </c>
      <c r="G1476" s="2"/>
      <c r="H1476" s="1"/>
      <c r="I1476" s="6"/>
      <c r="J1476" s="6"/>
      <c r="K1476" s="6"/>
      <c r="L1476" s="6"/>
      <c r="M1476" s="16" t="s">
        <v>4957</v>
      </c>
      <c r="N1476" s="1" t="s">
        <v>6385</v>
      </c>
      <c r="O1476" s="1" t="s">
        <v>8666</v>
      </c>
      <c r="P1476" s="1" t="s">
        <v>6466</v>
      </c>
      <c r="Q1476" s="1"/>
      <c r="R1476" s="3">
        <v>46301</v>
      </c>
      <c r="S1476" s="3">
        <v>46303</v>
      </c>
      <c r="T1476" s="1"/>
      <c r="U1476" s="1"/>
      <c r="V1476" s="1"/>
      <c r="W1476" s="1"/>
    </row>
    <row r="1477" spans="1:23" ht="15" customHeight="1" x14ac:dyDescent="0.25">
      <c r="A1477" s="11">
        <v>41417673234</v>
      </c>
      <c r="B1477" s="1" t="s">
        <v>6692</v>
      </c>
      <c r="C1477" s="13" t="s">
        <v>1729</v>
      </c>
      <c r="D1477" s="21" t="s">
        <v>253</v>
      </c>
      <c r="E1477" s="1" t="s">
        <v>3612</v>
      </c>
      <c r="F1477" s="2" t="s">
        <v>1960</v>
      </c>
      <c r="G1477" s="2"/>
      <c r="H1477" s="1"/>
      <c r="I1477" s="6"/>
      <c r="J1477" s="6"/>
      <c r="K1477" s="6"/>
      <c r="L1477" s="6"/>
      <c r="M1477" s="16" t="s">
        <v>4956</v>
      </c>
      <c r="N1477" s="1" t="s">
        <v>7126</v>
      </c>
      <c r="O1477" s="1" t="s">
        <v>8664</v>
      </c>
      <c r="P1477" s="1" t="s">
        <v>6622</v>
      </c>
      <c r="Q1477" s="1" t="s">
        <v>7699</v>
      </c>
      <c r="R1477" s="3">
        <v>46301</v>
      </c>
      <c r="S1477" s="3">
        <v>46303</v>
      </c>
      <c r="T1477" s="1"/>
      <c r="U1477" s="1"/>
      <c r="V1477" s="1"/>
      <c r="W1477" s="1"/>
    </row>
    <row r="1478" spans="1:23" ht="15" customHeight="1" x14ac:dyDescent="0.25">
      <c r="A1478" s="11">
        <v>3222510650</v>
      </c>
      <c r="B1478" s="1" t="s">
        <v>6692</v>
      </c>
      <c r="C1478" s="13" t="s">
        <v>1729</v>
      </c>
      <c r="D1478" s="21" t="s">
        <v>252</v>
      </c>
      <c r="E1478" s="1" t="s">
        <v>3611</v>
      </c>
      <c r="F1478" s="2" t="s">
        <v>1959</v>
      </c>
      <c r="G1478" s="2"/>
      <c r="H1478" s="1"/>
      <c r="I1478" s="6"/>
      <c r="J1478" s="6"/>
      <c r="K1478" s="6"/>
      <c r="L1478" s="6"/>
      <c r="M1478" s="16" t="s">
        <v>4955</v>
      </c>
      <c r="N1478" s="1" t="s">
        <v>6417</v>
      </c>
      <c r="O1478" s="1" t="s">
        <v>8664</v>
      </c>
      <c r="P1478" s="1" t="s">
        <v>6630</v>
      </c>
      <c r="Q1478" s="1"/>
      <c r="R1478" s="3">
        <v>46301</v>
      </c>
      <c r="S1478" s="3">
        <v>46303</v>
      </c>
      <c r="T1478" s="1"/>
      <c r="U1478" s="1"/>
      <c r="V1478" s="1"/>
      <c r="W1478" s="1"/>
    </row>
    <row r="1479" spans="1:23" ht="15" customHeight="1" x14ac:dyDescent="0.25">
      <c r="A1479" s="11">
        <v>390269551210</v>
      </c>
      <c r="B1479" s="1" t="s">
        <v>6692</v>
      </c>
      <c r="C1479" s="13" t="s">
        <v>1729</v>
      </c>
      <c r="D1479" s="21" t="s">
        <v>251</v>
      </c>
      <c r="E1479" s="1" t="s">
        <v>3610</v>
      </c>
      <c r="F1479" s="2" t="s">
        <v>1958</v>
      </c>
      <c r="G1479" s="2"/>
      <c r="H1479" s="1"/>
      <c r="I1479" s="6"/>
      <c r="J1479" s="6"/>
      <c r="K1479" s="6"/>
      <c r="L1479" s="6"/>
      <c r="M1479" s="16" t="s">
        <v>4954</v>
      </c>
      <c r="N1479" s="1" t="s">
        <v>6398</v>
      </c>
      <c r="O1479" s="1" t="s">
        <v>8667</v>
      </c>
      <c r="P1479" s="1" t="s">
        <v>6458</v>
      </c>
      <c r="Q1479" s="1" t="s">
        <v>7700</v>
      </c>
      <c r="R1479" s="3">
        <v>46301</v>
      </c>
      <c r="S1479" s="3">
        <v>46303</v>
      </c>
      <c r="T1479" s="1"/>
      <c r="U1479" s="1"/>
      <c r="V1479" s="1"/>
      <c r="W1479" s="1"/>
    </row>
    <row r="1480" spans="1:23" ht="15" customHeight="1" x14ac:dyDescent="0.25">
      <c r="A1480" s="20">
        <v>8800983623</v>
      </c>
      <c r="B1480" s="1" t="s">
        <v>6692</v>
      </c>
      <c r="C1480" s="13" t="s">
        <v>1729</v>
      </c>
      <c r="D1480" s="21" t="s">
        <v>250</v>
      </c>
      <c r="E1480" s="1" t="s">
        <v>3609</v>
      </c>
      <c r="F1480" s="2" t="s">
        <v>1957</v>
      </c>
      <c r="G1480" s="2"/>
      <c r="H1480" s="1"/>
      <c r="I1480" s="6"/>
      <c r="J1480" s="6"/>
      <c r="K1480" s="6"/>
      <c r="L1480" s="6"/>
      <c r="M1480" s="16" t="s">
        <v>4953</v>
      </c>
      <c r="N1480" s="1" t="s">
        <v>6384</v>
      </c>
      <c r="O1480" s="1" t="s">
        <v>8666</v>
      </c>
      <c r="P1480" s="1" t="s">
        <v>6466</v>
      </c>
      <c r="Q1480" s="1" t="s">
        <v>8125</v>
      </c>
      <c r="R1480" s="3">
        <v>46301</v>
      </c>
      <c r="S1480" s="3">
        <v>46303</v>
      </c>
      <c r="T1480" s="1"/>
      <c r="U1480" s="1"/>
      <c r="V1480" s="1"/>
      <c r="W1480" s="1"/>
    </row>
    <row r="1481" spans="1:23" ht="15" customHeight="1" x14ac:dyDescent="0.25">
      <c r="A1481" s="11">
        <v>9819108911</v>
      </c>
      <c r="B1481" s="1" t="s">
        <v>6692</v>
      </c>
      <c r="C1481" s="13" t="s">
        <v>1729</v>
      </c>
      <c r="D1481" s="21" t="s">
        <v>249</v>
      </c>
      <c r="E1481" s="1" t="s">
        <v>3608</v>
      </c>
      <c r="F1481" s="2" t="s">
        <v>1956</v>
      </c>
      <c r="G1481" s="2"/>
      <c r="H1481" s="1"/>
      <c r="I1481" s="6"/>
      <c r="J1481" s="6"/>
      <c r="K1481" s="6"/>
      <c r="L1481" s="6"/>
      <c r="M1481" s="16" t="s">
        <v>4952</v>
      </c>
      <c r="N1481" s="1" t="s">
        <v>6384</v>
      </c>
      <c r="O1481" s="1" t="s">
        <v>8666</v>
      </c>
      <c r="P1481" s="1" t="s">
        <v>6466</v>
      </c>
      <c r="Q1481" s="1" t="s">
        <v>8126</v>
      </c>
      <c r="R1481" s="3">
        <v>46301</v>
      </c>
      <c r="S1481" s="3">
        <v>46303</v>
      </c>
      <c r="T1481" s="1"/>
      <c r="U1481" s="1"/>
      <c r="V1481" s="1"/>
      <c r="W1481" s="1"/>
    </row>
    <row r="1482" spans="1:23" ht="15" customHeight="1" x14ac:dyDescent="0.25">
      <c r="A1482" s="11">
        <v>8657181061540</v>
      </c>
      <c r="B1482" s="1" t="s">
        <v>6692</v>
      </c>
      <c r="C1482" s="13" t="s">
        <v>1729</v>
      </c>
      <c r="D1482" s="21" t="s">
        <v>248</v>
      </c>
      <c r="E1482" s="1"/>
      <c r="F1482" s="2" t="s">
        <v>1955</v>
      </c>
      <c r="G1482" s="2"/>
      <c r="H1482" s="1"/>
      <c r="I1482" s="6"/>
      <c r="J1482" s="6"/>
      <c r="K1482" s="6"/>
      <c r="L1482" s="6"/>
      <c r="M1482" s="16" t="s">
        <v>4951</v>
      </c>
      <c r="N1482" s="1" t="s">
        <v>6364</v>
      </c>
      <c r="O1482" s="1" t="s">
        <v>6697</v>
      </c>
      <c r="P1482" s="1" t="s">
        <v>6623</v>
      </c>
      <c r="Q1482" s="1"/>
      <c r="R1482" s="3">
        <v>46301</v>
      </c>
      <c r="S1482" s="3">
        <v>46303</v>
      </c>
      <c r="T1482" s="1"/>
      <c r="U1482" s="1"/>
      <c r="V1482" s="1"/>
      <c r="W1482" s="1"/>
    </row>
    <row r="1483" spans="1:23" ht="15" customHeight="1" x14ac:dyDescent="0.25">
      <c r="A1483" s="11">
        <v>9626244708</v>
      </c>
      <c r="B1483" s="1" t="s">
        <v>6692</v>
      </c>
      <c r="C1483" s="13" t="s">
        <v>1729</v>
      </c>
      <c r="D1483" s="21" t="s">
        <v>247</v>
      </c>
      <c r="E1483" s="1" t="s">
        <v>3607</v>
      </c>
      <c r="F1483" s="2" t="s">
        <v>1954</v>
      </c>
      <c r="G1483" s="2"/>
      <c r="H1483" s="1"/>
      <c r="I1483" s="6"/>
      <c r="J1483" s="6"/>
      <c r="K1483" s="6"/>
      <c r="L1483" s="6"/>
      <c r="M1483" s="16" t="s">
        <v>4950</v>
      </c>
      <c r="N1483" s="1" t="s">
        <v>6412</v>
      </c>
      <c r="O1483" s="1" t="s">
        <v>8666</v>
      </c>
      <c r="P1483" s="1" t="s">
        <v>6466</v>
      </c>
      <c r="Q1483" s="1"/>
      <c r="R1483" s="3">
        <v>46301</v>
      </c>
      <c r="S1483" s="3">
        <v>46303</v>
      </c>
      <c r="T1483" s="1"/>
      <c r="U1483" s="1"/>
      <c r="V1483" s="1"/>
      <c r="W1483" s="1"/>
    </row>
    <row r="1484" spans="1:23" ht="15" customHeight="1" x14ac:dyDescent="0.25">
      <c r="A1484" s="11">
        <v>49525797940</v>
      </c>
      <c r="B1484" s="1" t="s">
        <v>6692</v>
      </c>
      <c r="C1484" s="13" t="s">
        <v>1729</v>
      </c>
      <c r="D1484" s="21" t="s">
        <v>246</v>
      </c>
      <c r="E1484" s="1" t="s">
        <v>3606</v>
      </c>
      <c r="F1484" s="2" t="s">
        <v>1953</v>
      </c>
      <c r="G1484" s="2"/>
      <c r="H1484" s="1"/>
      <c r="I1484" s="6"/>
      <c r="J1484" s="6"/>
      <c r="K1484" s="6"/>
      <c r="L1484" s="6"/>
      <c r="M1484" s="16" t="s">
        <v>4949</v>
      </c>
      <c r="N1484" s="1" t="s">
        <v>6959</v>
      </c>
      <c r="O1484" s="1" t="s">
        <v>6631</v>
      </c>
      <c r="P1484" s="1" t="s">
        <v>6631</v>
      </c>
      <c r="Q1484" s="1" t="s">
        <v>7701</v>
      </c>
      <c r="R1484" s="3">
        <v>46301</v>
      </c>
      <c r="S1484" s="3">
        <v>46303</v>
      </c>
      <c r="T1484" s="1"/>
      <c r="U1484" s="1"/>
      <c r="V1484" s="1"/>
      <c r="W1484" s="1"/>
    </row>
    <row r="1485" spans="1:23" ht="15" customHeight="1" x14ac:dyDescent="0.25">
      <c r="A1485" s="11">
        <v>201227560525</v>
      </c>
      <c r="B1485" s="1" t="s">
        <v>6692</v>
      </c>
      <c r="C1485" s="13" t="s">
        <v>1729</v>
      </c>
      <c r="D1485" s="21" t="s">
        <v>245</v>
      </c>
      <c r="E1485" s="1"/>
      <c r="F1485" s="2" t="s">
        <v>1952</v>
      </c>
      <c r="G1485" s="2"/>
      <c r="H1485" s="1"/>
      <c r="I1485" s="6"/>
      <c r="J1485" s="6"/>
      <c r="K1485" s="6"/>
      <c r="L1485" s="6"/>
      <c r="M1485" s="16" t="s">
        <v>4948</v>
      </c>
      <c r="N1485" s="1" t="s">
        <v>6396</v>
      </c>
      <c r="O1485" s="1" t="s">
        <v>6697</v>
      </c>
      <c r="P1485" s="1" t="s">
        <v>6456</v>
      </c>
      <c r="Q1485" s="1" t="s">
        <v>8127</v>
      </c>
      <c r="R1485" s="3">
        <v>46301</v>
      </c>
      <c r="S1485" s="3">
        <v>46303</v>
      </c>
      <c r="T1485" s="1"/>
      <c r="U1485" s="1"/>
      <c r="V1485" s="1"/>
      <c r="W1485" s="1"/>
    </row>
    <row r="1486" spans="1:23" ht="15" customHeight="1" x14ac:dyDescent="0.25">
      <c r="A1486" s="11">
        <v>862986691600</v>
      </c>
      <c r="B1486" s="1" t="s">
        <v>6692</v>
      </c>
      <c r="C1486" s="13" t="s">
        <v>1729</v>
      </c>
      <c r="D1486" s="21" t="s">
        <v>244</v>
      </c>
      <c r="E1486" s="1" t="s">
        <v>3605</v>
      </c>
      <c r="F1486" s="2" t="s">
        <v>1951</v>
      </c>
      <c r="G1486" s="2"/>
      <c r="H1486" s="1"/>
      <c r="I1486" s="6"/>
      <c r="J1486" s="6"/>
      <c r="K1486" s="6"/>
      <c r="L1486" s="6"/>
      <c r="M1486" s="16" t="s">
        <v>4947</v>
      </c>
      <c r="N1486" s="1" t="s">
        <v>6416</v>
      </c>
      <c r="O1486" s="1" t="s">
        <v>6697</v>
      </c>
      <c r="P1486" s="1" t="s">
        <v>6623</v>
      </c>
      <c r="Q1486" s="1" t="s">
        <v>7702</v>
      </c>
      <c r="R1486" s="3">
        <v>46301</v>
      </c>
      <c r="S1486" s="3">
        <v>46303</v>
      </c>
      <c r="T1486" s="1"/>
      <c r="U1486" s="1"/>
      <c r="V1486" s="1"/>
      <c r="W1486" s="1"/>
    </row>
    <row r="1487" spans="1:23" ht="15" customHeight="1" x14ac:dyDescent="0.25">
      <c r="A1487" s="20">
        <v>2240332727</v>
      </c>
      <c r="B1487" s="1" t="s">
        <v>6692</v>
      </c>
      <c r="C1487" s="13" t="s">
        <v>1729</v>
      </c>
      <c r="D1487" s="21" t="s">
        <v>243</v>
      </c>
      <c r="E1487" s="1" t="s">
        <v>3604</v>
      </c>
      <c r="F1487" s="2" t="s">
        <v>1950</v>
      </c>
      <c r="G1487" s="2"/>
      <c r="H1487" s="1"/>
      <c r="I1487" s="6"/>
      <c r="J1487" s="6"/>
      <c r="K1487" s="6"/>
      <c r="L1487" s="6"/>
      <c r="M1487" s="16" t="s">
        <v>4946</v>
      </c>
      <c r="N1487" s="1" t="s">
        <v>6384</v>
      </c>
      <c r="O1487" s="1" t="s">
        <v>8666</v>
      </c>
      <c r="P1487" s="1" t="s">
        <v>6466</v>
      </c>
      <c r="Q1487" s="1" t="s">
        <v>7703</v>
      </c>
      <c r="R1487" s="3">
        <v>46301</v>
      </c>
      <c r="S1487" s="3">
        <v>46303</v>
      </c>
      <c r="T1487" s="1"/>
      <c r="U1487" s="1"/>
      <c r="V1487" s="1"/>
      <c r="W1487" s="1"/>
    </row>
    <row r="1488" spans="1:23" ht="15" customHeight="1" x14ac:dyDescent="0.25">
      <c r="A1488" s="11">
        <v>8651266658588</v>
      </c>
      <c r="B1488" s="1" t="s">
        <v>6692</v>
      </c>
      <c r="C1488" s="13" t="s">
        <v>1729</v>
      </c>
      <c r="D1488" s="21" t="s">
        <v>242</v>
      </c>
      <c r="E1488" s="1" t="s">
        <v>3603</v>
      </c>
      <c r="F1488" s="2" t="s">
        <v>1949</v>
      </c>
      <c r="G1488" s="2"/>
      <c r="H1488" s="1"/>
      <c r="I1488" s="6"/>
      <c r="J1488" s="6"/>
      <c r="K1488" s="6"/>
      <c r="L1488" s="6"/>
      <c r="M1488" s="16" t="s">
        <v>4945</v>
      </c>
      <c r="N1488" s="1" t="s">
        <v>6580</v>
      </c>
      <c r="O1488" s="1" t="s">
        <v>6697</v>
      </c>
      <c r="P1488" s="1" t="s">
        <v>6623</v>
      </c>
      <c r="Q1488" s="1" t="s">
        <v>8128</v>
      </c>
      <c r="R1488" s="3">
        <v>46301</v>
      </c>
      <c r="S1488" s="3">
        <v>46303</v>
      </c>
      <c r="T1488" s="1"/>
      <c r="U1488" s="1"/>
      <c r="V1488" s="1"/>
      <c r="W1488" s="1"/>
    </row>
    <row r="1489" spans="1:23" ht="15" customHeight="1" x14ac:dyDescent="0.25">
      <c r="A1489" s="11">
        <v>8651252970922</v>
      </c>
      <c r="B1489" s="1" t="s">
        <v>6692</v>
      </c>
      <c r="C1489" s="13" t="s">
        <v>1729</v>
      </c>
      <c r="D1489" s="21" t="s">
        <v>241</v>
      </c>
      <c r="E1489" s="1"/>
      <c r="F1489" s="2" t="s">
        <v>1948</v>
      </c>
      <c r="G1489" s="2"/>
      <c r="H1489" s="1"/>
      <c r="I1489" s="6"/>
      <c r="J1489" s="6"/>
      <c r="K1489" s="6"/>
      <c r="L1489" s="6"/>
      <c r="M1489" s="16" t="s">
        <v>4944</v>
      </c>
      <c r="N1489" s="1" t="s">
        <v>6377</v>
      </c>
      <c r="O1489" s="1" t="s">
        <v>6697</v>
      </c>
      <c r="P1489" s="1" t="s">
        <v>6623</v>
      </c>
      <c r="Q1489" s="1"/>
      <c r="R1489" s="3">
        <v>46301</v>
      </c>
      <c r="S1489" s="3">
        <v>46303</v>
      </c>
      <c r="T1489" s="1"/>
      <c r="U1489" s="1"/>
      <c r="V1489" s="1"/>
      <c r="W1489" s="1"/>
    </row>
    <row r="1490" spans="1:23" ht="15" customHeight="1" x14ac:dyDescent="0.25">
      <c r="A1490" s="11">
        <v>8651258188172</v>
      </c>
      <c r="B1490" s="1" t="s">
        <v>6692</v>
      </c>
      <c r="C1490" s="13" t="s">
        <v>1729</v>
      </c>
      <c r="D1490" s="21" t="s">
        <v>240</v>
      </c>
      <c r="E1490" s="21" t="s">
        <v>8233</v>
      </c>
      <c r="F1490" s="2" t="s">
        <v>1947</v>
      </c>
      <c r="G1490" s="2"/>
      <c r="H1490" s="1"/>
      <c r="I1490" s="6"/>
      <c r="J1490" s="6"/>
      <c r="K1490" s="6"/>
      <c r="L1490" s="6"/>
      <c r="M1490" s="16" t="s">
        <v>4943</v>
      </c>
      <c r="N1490" s="1" t="s">
        <v>6377</v>
      </c>
      <c r="O1490" s="1" t="s">
        <v>6697</v>
      </c>
      <c r="P1490" s="1" t="s">
        <v>6623</v>
      </c>
      <c r="Q1490" s="1" t="s">
        <v>8129</v>
      </c>
      <c r="R1490" s="3">
        <v>46301</v>
      </c>
      <c r="S1490" s="3">
        <v>46303</v>
      </c>
      <c r="T1490" s="1"/>
      <c r="U1490" s="1"/>
      <c r="V1490" s="1"/>
      <c r="W1490" s="1"/>
    </row>
    <row r="1491" spans="1:23" ht="15" customHeight="1" x14ac:dyDescent="0.25">
      <c r="A1491" s="20">
        <v>9711738000</v>
      </c>
      <c r="B1491" s="1" t="s">
        <v>6692</v>
      </c>
      <c r="C1491" s="13" t="s">
        <v>1729</v>
      </c>
      <c r="D1491" s="21" t="s">
        <v>239</v>
      </c>
      <c r="E1491" s="1" t="s">
        <v>3602</v>
      </c>
      <c r="F1491" s="2" t="s">
        <v>1946</v>
      </c>
      <c r="G1491" s="2"/>
      <c r="H1491" s="1"/>
      <c r="I1491" s="6"/>
      <c r="J1491" s="6"/>
      <c r="K1491" s="6"/>
      <c r="L1491" s="6"/>
      <c r="M1491" s="16" t="s">
        <v>4942</v>
      </c>
      <c r="N1491" s="1" t="s">
        <v>6373</v>
      </c>
      <c r="O1491" s="1" t="s">
        <v>8666</v>
      </c>
      <c r="P1491" s="1" t="s">
        <v>6466</v>
      </c>
      <c r="Q1491" s="1" t="s">
        <v>7704</v>
      </c>
      <c r="R1491" s="3">
        <v>46301</v>
      </c>
      <c r="S1491" s="3">
        <v>46303</v>
      </c>
      <c r="T1491" s="1"/>
      <c r="U1491" s="1"/>
      <c r="V1491" s="1"/>
      <c r="W1491" s="1"/>
    </row>
    <row r="1492" spans="1:23" ht="15" customHeight="1" x14ac:dyDescent="0.25">
      <c r="A1492" s="11">
        <v>9653373539</v>
      </c>
      <c r="B1492" s="1" t="s">
        <v>6692</v>
      </c>
      <c r="C1492" s="13" t="s">
        <v>1729</v>
      </c>
      <c r="D1492" s="21" t="s">
        <v>238</v>
      </c>
      <c r="E1492" s="1" t="s">
        <v>3601</v>
      </c>
      <c r="F1492" s="2" t="s">
        <v>1945</v>
      </c>
      <c r="G1492" s="2"/>
      <c r="H1492" s="1"/>
      <c r="I1492" s="6"/>
      <c r="J1492" s="6"/>
      <c r="K1492" s="6"/>
      <c r="L1492" s="6"/>
      <c r="M1492" s="16" t="s">
        <v>4941</v>
      </c>
      <c r="N1492" s="1" t="s">
        <v>6384</v>
      </c>
      <c r="O1492" s="1" t="s">
        <v>8666</v>
      </c>
      <c r="P1492" s="1" t="s">
        <v>6466</v>
      </c>
      <c r="Q1492" s="1" t="s">
        <v>7705</v>
      </c>
      <c r="R1492" s="3">
        <v>46301</v>
      </c>
      <c r="S1492" s="3">
        <v>46303</v>
      </c>
      <c r="T1492" s="1"/>
      <c r="U1492" s="1"/>
      <c r="V1492" s="1"/>
      <c r="W1492" s="1"/>
    </row>
    <row r="1493" spans="1:23" ht="15" customHeight="1" x14ac:dyDescent="0.25">
      <c r="A1493" s="20">
        <v>2266332427</v>
      </c>
      <c r="B1493" s="1" t="s">
        <v>6692</v>
      </c>
      <c r="C1493" s="13" t="s">
        <v>1729</v>
      </c>
      <c r="D1493" s="21" t="s">
        <v>237</v>
      </c>
      <c r="E1493" s="1" t="s">
        <v>3600</v>
      </c>
      <c r="F1493" s="2" t="s">
        <v>1944</v>
      </c>
      <c r="G1493" s="2"/>
      <c r="H1493" s="1"/>
      <c r="I1493" s="6"/>
      <c r="J1493" s="6"/>
      <c r="K1493" s="6"/>
      <c r="L1493" s="6"/>
      <c r="M1493" s="16" t="s">
        <v>4940</v>
      </c>
      <c r="N1493" s="1" t="s">
        <v>6384</v>
      </c>
      <c r="O1493" s="1" t="s">
        <v>8666</v>
      </c>
      <c r="P1493" s="1" t="s">
        <v>6466</v>
      </c>
      <c r="Q1493" s="1" t="s">
        <v>7706</v>
      </c>
      <c r="R1493" s="3">
        <v>46301</v>
      </c>
      <c r="S1493" s="3">
        <v>46303</v>
      </c>
      <c r="T1493" s="1"/>
      <c r="U1493" s="1"/>
      <c r="V1493" s="1"/>
      <c r="W1493" s="1"/>
    </row>
    <row r="1494" spans="1:23" ht="15" customHeight="1" x14ac:dyDescent="0.25">
      <c r="A1494" s="11">
        <v>3267893434</v>
      </c>
      <c r="B1494" s="1" t="s">
        <v>6692</v>
      </c>
      <c r="C1494" s="13" t="s">
        <v>1729</v>
      </c>
      <c r="D1494" s="21" t="s">
        <v>236</v>
      </c>
      <c r="E1494" s="1" t="s">
        <v>3599</v>
      </c>
      <c r="F1494" s="2" t="s">
        <v>1943</v>
      </c>
      <c r="G1494" s="2"/>
      <c r="H1494" s="1"/>
      <c r="I1494" s="6"/>
      <c r="J1494" s="6"/>
      <c r="K1494" s="6"/>
      <c r="L1494" s="6"/>
      <c r="M1494" s="16" t="s">
        <v>4939</v>
      </c>
      <c r="N1494" s="1" t="s">
        <v>6415</v>
      </c>
      <c r="O1494" s="1" t="s">
        <v>8664</v>
      </c>
      <c r="P1494" s="1" t="s">
        <v>6630</v>
      </c>
      <c r="Q1494" s="1" t="s">
        <v>7707</v>
      </c>
      <c r="R1494" s="3">
        <v>46301</v>
      </c>
      <c r="S1494" s="3">
        <v>46303</v>
      </c>
      <c r="T1494" s="1"/>
      <c r="U1494" s="1"/>
      <c r="V1494" s="1"/>
      <c r="W1494" s="1"/>
    </row>
    <row r="1495" spans="1:23" ht="15" customHeight="1" x14ac:dyDescent="0.25">
      <c r="A1495" s="20">
        <v>9909006246</v>
      </c>
      <c r="B1495" s="1" t="s">
        <v>6692</v>
      </c>
      <c r="C1495" s="13" t="s">
        <v>1729</v>
      </c>
      <c r="D1495" s="21" t="s">
        <v>235</v>
      </c>
      <c r="E1495" s="1" t="s">
        <v>3598</v>
      </c>
      <c r="F1495" s="2" t="s">
        <v>1942</v>
      </c>
      <c r="G1495" s="2"/>
      <c r="H1495" s="1"/>
      <c r="I1495" s="6"/>
      <c r="J1495" s="6"/>
      <c r="K1495" s="6"/>
      <c r="L1495" s="6"/>
      <c r="M1495" s="16" t="s">
        <v>4938</v>
      </c>
      <c r="N1495" s="1" t="s">
        <v>6378</v>
      </c>
      <c r="O1495" s="1" t="s">
        <v>8666</v>
      </c>
      <c r="P1495" s="1" t="s">
        <v>6466</v>
      </c>
      <c r="Q1495" s="1" t="s">
        <v>7708</v>
      </c>
      <c r="R1495" s="3">
        <v>46301</v>
      </c>
      <c r="S1495" s="3">
        <v>46303</v>
      </c>
      <c r="T1495" s="1"/>
      <c r="U1495" s="1"/>
      <c r="V1495" s="1"/>
      <c r="W1495" s="1"/>
    </row>
    <row r="1496" spans="1:23" ht="15" customHeight="1" x14ac:dyDescent="0.25">
      <c r="A1496" s="11">
        <v>41443655151</v>
      </c>
      <c r="B1496" s="1" t="s">
        <v>6692</v>
      </c>
      <c r="C1496" s="13" t="s">
        <v>1729</v>
      </c>
      <c r="D1496" s="21" t="s">
        <v>234</v>
      </c>
      <c r="E1496" s="1" t="s">
        <v>3597</v>
      </c>
      <c r="F1496" s="2" t="s">
        <v>1941</v>
      </c>
      <c r="G1496" s="2"/>
      <c r="H1496" s="1"/>
      <c r="I1496" s="6"/>
      <c r="J1496" s="6"/>
      <c r="K1496" s="6"/>
      <c r="L1496" s="6"/>
      <c r="M1496" s="16" t="s">
        <v>4937</v>
      </c>
      <c r="N1496" s="1" t="s">
        <v>7109</v>
      </c>
      <c r="O1496" s="1" t="s">
        <v>8664</v>
      </c>
      <c r="P1496" s="1" t="s">
        <v>6622</v>
      </c>
      <c r="Q1496" s="1"/>
      <c r="R1496" s="3">
        <v>46301</v>
      </c>
      <c r="S1496" s="3">
        <v>46303</v>
      </c>
      <c r="T1496" s="1"/>
      <c r="U1496" s="1"/>
      <c r="V1496" s="1"/>
      <c r="W1496" s="1"/>
    </row>
    <row r="1497" spans="1:23" ht="15" customHeight="1" x14ac:dyDescent="0.25">
      <c r="A1497" s="11">
        <v>390444474200</v>
      </c>
      <c r="B1497" s="1" t="s">
        <v>6692</v>
      </c>
      <c r="C1497" s="13" t="s">
        <v>1729</v>
      </c>
      <c r="D1497" s="21" t="s">
        <v>233</v>
      </c>
      <c r="E1497" s="21" t="s">
        <v>8467</v>
      </c>
      <c r="F1497" s="2" t="s">
        <v>1940</v>
      </c>
      <c r="G1497" s="2"/>
      <c r="H1497" s="1"/>
      <c r="I1497" s="6"/>
      <c r="J1497" s="6"/>
      <c r="K1497" s="6"/>
      <c r="L1497" s="6"/>
      <c r="M1497" s="16" t="s">
        <v>4936</v>
      </c>
      <c r="N1497" s="1" t="s">
        <v>6458</v>
      </c>
      <c r="O1497" s="1" t="s">
        <v>8667</v>
      </c>
      <c r="P1497" s="1" t="s">
        <v>6458</v>
      </c>
      <c r="Q1497" s="21" t="s">
        <v>8476</v>
      </c>
      <c r="R1497" s="3">
        <v>46301</v>
      </c>
      <c r="S1497" s="3">
        <v>46303</v>
      </c>
      <c r="T1497" s="1"/>
      <c r="U1497" s="1"/>
      <c r="V1497" s="1"/>
      <c r="W1497" s="1"/>
    </row>
    <row r="1498" spans="1:23" ht="15" customHeight="1" x14ac:dyDescent="0.25">
      <c r="A1498" s="20">
        <v>8025723547</v>
      </c>
      <c r="B1498" s="1" t="s">
        <v>6692</v>
      </c>
      <c r="C1498" s="13" t="s">
        <v>1729</v>
      </c>
      <c r="D1498" s="21" t="s">
        <v>232</v>
      </c>
      <c r="E1498" s="1"/>
      <c r="F1498" s="2" t="s">
        <v>1939</v>
      </c>
      <c r="G1498" s="2"/>
      <c r="H1498" s="1"/>
      <c r="I1498" s="6"/>
      <c r="J1498" s="6"/>
      <c r="K1498" s="6"/>
      <c r="L1498" s="6"/>
      <c r="M1498" s="16" t="s">
        <v>4935</v>
      </c>
      <c r="N1498" s="1" t="s">
        <v>6849</v>
      </c>
      <c r="O1498" s="1" t="s">
        <v>8666</v>
      </c>
      <c r="P1498" s="1" t="s">
        <v>6466</v>
      </c>
      <c r="Q1498" s="1" t="s">
        <v>8130</v>
      </c>
      <c r="R1498" s="3">
        <v>46301</v>
      </c>
      <c r="S1498" s="3">
        <v>46303</v>
      </c>
      <c r="T1498" s="1"/>
      <c r="U1498" s="1"/>
      <c r="V1498" s="1"/>
      <c r="W1498" s="1"/>
    </row>
    <row r="1499" spans="1:23" ht="15" customHeight="1" x14ac:dyDescent="0.25">
      <c r="A1499" s="11">
        <v>441786220004</v>
      </c>
      <c r="B1499" s="1" t="s">
        <v>6692</v>
      </c>
      <c r="C1499" s="13" t="s">
        <v>1729</v>
      </c>
      <c r="D1499" s="21" t="s">
        <v>231</v>
      </c>
      <c r="E1499" s="1" t="s">
        <v>3596</v>
      </c>
      <c r="F1499" s="2" t="s">
        <v>1938</v>
      </c>
      <c r="G1499" s="2"/>
      <c r="H1499" s="1"/>
      <c r="I1499" s="6"/>
      <c r="J1499" s="6"/>
      <c r="K1499" s="6"/>
      <c r="L1499" s="6"/>
      <c r="M1499" s="16" t="s">
        <v>4934</v>
      </c>
      <c r="N1499" s="1" t="s">
        <v>7166</v>
      </c>
      <c r="O1499" s="1" t="s">
        <v>6693</v>
      </c>
      <c r="P1499" s="1" t="s">
        <v>6693</v>
      </c>
      <c r="Q1499" s="1" t="s">
        <v>7709</v>
      </c>
      <c r="R1499" s="3">
        <v>46301</v>
      </c>
      <c r="S1499" s="3">
        <v>46303</v>
      </c>
      <c r="T1499" s="1"/>
      <c r="U1499" s="1"/>
      <c r="V1499" s="1"/>
      <c r="W1499" s="1"/>
    </row>
    <row r="1500" spans="1:23" ht="15" customHeight="1" x14ac:dyDescent="0.25">
      <c r="A1500" s="20">
        <v>9630090628</v>
      </c>
      <c r="B1500" s="1" t="s">
        <v>6692</v>
      </c>
      <c r="C1500" s="13" t="s">
        <v>1729</v>
      </c>
      <c r="D1500" s="21" t="s">
        <v>230</v>
      </c>
      <c r="E1500" s="1" t="s">
        <v>3595</v>
      </c>
      <c r="F1500" s="2" t="s">
        <v>1937</v>
      </c>
      <c r="G1500" s="2"/>
      <c r="H1500" s="1"/>
      <c r="I1500" s="6"/>
      <c r="J1500" s="6"/>
      <c r="K1500" s="6"/>
      <c r="L1500" s="6"/>
      <c r="M1500" s="16" t="s">
        <v>4933</v>
      </c>
      <c r="N1500" s="1" t="s">
        <v>6860</v>
      </c>
      <c r="O1500" s="1" t="s">
        <v>8666</v>
      </c>
      <c r="P1500" s="1" t="s">
        <v>6466</v>
      </c>
      <c r="Q1500" s="1" t="s">
        <v>7710</v>
      </c>
      <c r="R1500" s="3">
        <v>46301</v>
      </c>
      <c r="S1500" s="3">
        <v>46303</v>
      </c>
      <c r="T1500" s="1"/>
      <c r="U1500" s="1"/>
      <c r="V1500" s="1"/>
      <c r="W1500" s="1"/>
    </row>
    <row r="1501" spans="1:23" ht="15" customHeight="1" x14ac:dyDescent="0.25">
      <c r="A1501" s="11">
        <v>6045189000</v>
      </c>
      <c r="B1501" s="1" t="s">
        <v>6692</v>
      </c>
      <c r="C1501" s="13" t="s">
        <v>1729</v>
      </c>
      <c r="D1501" s="21" t="s">
        <v>229</v>
      </c>
      <c r="E1501" s="1" t="s">
        <v>3594</v>
      </c>
      <c r="F1501" s="2" t="s">
        <v>1936</v>
      </c>
      <c r="G1501" s="2"/>
      <c r="H1501" s="1"/>
      <c r="I1501" s="6"/>
      <c r="J1501" s="6"/>
      <c r="K1501" s="6"/>
      <c r="L1501" s="6"/>
      <c r="M1501" s="16" t="s">
        <v>4932</v>
      </c>
      <c r="N1501" s="1" t="s">
        <v>7051</v>
      </c>
      <c r="O1501" s="1" t="s">
        <v>6697</v>
      </c>
      <c r="P1501" s="1" t="s">
        <v>6470</v>
      </c>
      <c r="Q1501" s="1" t="s">
        <v>7711</v>
      </c>
      <c r="R1501" s="3">
        <v>46301</v>
      </c>
      <c r="S1501" s="3">
        <v>46303</v>
      </c>
      <c r="T1501" s="1"/>
      <c r="U1501" s="1"/>
      <c r="V1501" s="1"/>
      <c r="W1501" s="1"/>
    </row>
    <row r="1502" spans="1:23" ht="15" customHeight="1" x14ac:dyDescent="0.25">
      <c r="A1502" s="11">
        <v>31505757272</v>
      </c>
      <c r="B1502" s="1" t="s">
        <v>6692</v>
      </c>
      <c r="C1502" s="13" t="s">
        <v>1729</v>
      </c>
      <c r="D1502" s="21" t="s">
        <v>228</v>
      </c>
      <c r="E1502" s="1" t="s">
        <v>3593</v>
      </c>
      <c r="F1502" s="2" t="s">
        <v>1935</v>
      </c>
      <c r="G1502" s="2"/>
      <c r="H1502" s="1"/>
      <c r="I1502" s="6"/>
      <c r="J1502" s="6"/>
      <c r="K1502" s="6"/>
      <c r="L1502" s="6"/>
      <c r="M1502" s="16" t="s">
        <v>4931</v>
      </c>
      <c r="N1502" s="1" t="s">
        <v>7064</v>
      </c>
      <c r="O1502" s="1" t="s">
        <v>8664</v>
      </c>
      <c r="P1502" s="1" t="s">
        <v>6543</v>
      </c>
      <c r="Q1502" s="1" t="s">
        <v>7712</v>
      </c>
      <c r="R1502" s="3">
        <v>46301</v>
      </c>
      <c r="S1502" s="3">
        <v>46303</v>
      </c>
      <c r="T1502" s="1"/>
      <c r="U1502" s="1"/>
      <c r="V1502" s="1"/>
      <c r="W1502" s="1"/>
    </row>
    <row r="1503" spans="1:23" ht="15" customHeight="1" x14ac:dyDescent="0.25">
      <c r="A1503" s="11">
        <v>390296799831</v>
      </c>
      <c r="B1503" s="1" t="s">
        <v>6692</v>
      </c>
      <c r="C1503" s="13" t="s">
        <v>1729</v>
      </c>
      <c r="D1503" s="21" t="s">
        <v>227</v>
      </c>
      <c r="E1503" s="1" t="s">
        <v>3592</v>
      </c>
      <c r="F1503" s="2" t="s">
        <v>1934</v>
      </c>
      <c r="G1503" s="2"/>
      <c r="H1503" s="1"/>
      <c r="I1503" s="6"/>
      <c r="J1503" s="6"/>
      <c r="K1503" s="6"/>
      <c r="L1503" s="6"/>
      <c r="M1503" s="16" t="s">
        <v>4930</v>
      </c>
      <c r="N1503" s="1" t="s">
        <v>6398</v>
      </c>
      <c r="O1503" s="1" t="s">
        <v>8667</v>
      </c>
      <c r="P1503" s="1" t="s">
        <v>6458</v>
      </c>
      <c r="Q1503" s="1" t="s">
        <v>8616</v>
      </c>
      <c r="R1503" s="3">
        <v>46301</v>
      </c>
      <c r="S1503" s="3">
        <v>46303</v>
      </c>
      <c r="T1503" s="1"/>
      <c r="U1503" s="1"/>
      <c r="V1503" s="1"/>
      <c r="W1503" s="1"/>
    </row>
    <row r="1504" spans="1:23" ht="15" customHeight="1" x14ac:dyDescent="0.25">
      <c r="A1504" s="11">
        <v>8978333771</v>
      </c>
      <c r="B1504" s="1" t="s">
        <v>6692</v>
      </c>
      <c r="C1504" s="13" t="s">
        <v>1729</v>
      </c>
      <c r="D1504" s="21" t="s">
        <v>226</v>
      </c>
      <c r="E1504" s="1" t="s">
        <v>3591</v>
      </c>
      <c r="F1504" s="2" t="s">
        <v>1933</v>
      </c>
      <c r="G1504" s="2"/>
      <c r="H1504" s="1"/>
      <c r="I1504" s="6"/>
      <c r="J1504" s="6"/>
      <c r="K1504" s="6"/>
      <c r="L1504" s="6"/>
      <c r="M1504" s="16" t="s">
        <v>4929</v>
      </c>
      <c r="N1504" s="1" t="s">
        <v>6382</v>
      </c>
      <c r="O1504" s="1" t="s">
        <v>8666</v>
      </c>
      <c r="P1504" s="1" t="s">
        <v>6466</v>
      </c>
      <c r="Q1504" s="1" t="s">
        <v>7713</v>
      </c>
      <c r="R1504" s="3">
        <v>46301</v>
      </c>
      <c r="S1504" s="3">
        <v>46303</v>
      </c>
      <c r="T1504" s="1"/>
      <c r="U1504" s="1"/>
      <c r="V1504" s="1"/>
      <c r="W1504" s="1"/>
    </row>
    <row r="1505" spans="1:23" ht="15" customHeight="1" x14ac:dyDescent="0.25">
      <c r="A1505" s="11" t="s">
        <v>8182</v>
      </c>
      <c r="B1505" s="1" t="s">
        <v>6692</v>
      </c>
      <c r="C1505" s="13" t="s">
        <v>1729</v>
      </c>
      <c r="D1505" s="21" t="s">
        <v>619</v>
      </c>
      <c r="E1505" s="1"/>
      <c r="F1505" s="2" t="s">
        <v>2326</v>
      </c>
      <c r="G1505" s="2"/>
      <c r="H1505" s="1"/>
      <c r="I1505" s="6"/>
      <c r="J1505" s="6"/>
      <c r="K1505" s="6"/>
      <c r="L1505" s="6"/>
      <c r="M1505" s="16" t="s">
        <v>5304</v>
      </c>
      <c r="N1505" s="1" t="s">
        <v>6972</v>
      </c>
      <c r="O1505" s="1" t="s">
        <v>6693</v>
      </c>
      <c r="P1505" s="1" t="s">
        <v>6638</v>
      </c>
      <c r="Q1505" s="1" t="s">
        <v>8061</v>
      </c>
      <c r="R1505" s="3">
        <v>46301</v>
      </c>
      <c r="S1505" s="3">
        <v>46303</v>
      </c>
      <c r="T1505" s="1"/>
      <c r="U1505" s="1"/>
      <c r="V1505" s="1"/>
      <c r="W1505" s="1"/>
    </row>
    <row r="1506" spans="1:23" ht="15" customHeight="1" x14ac:dyDescent="0.25">
      <c r="A1506" s="11" t="s">
        <v>8182</v>
      </c>
      <c r="B1506" s="1" t="s">
        <v>6692</v>
      </c>
      <c r="C1506" s="13" t="s">
        <v>1729</v>
      </c>
      <c r="D1506" s="21" t="s">
        <v>425</v>
      </c>
      <c r="E1506" s="1"/>
      <c r="F1506" s="2" t="s">
        <v>2132</v>
      </c>
      <c r="G1506" s="2"/>
      <c r="H1506" s="1"/>
      <c r="I1506" s="6"/>
      <c r="J1506" s="6"/>
      <c r="K1506" s="6"/>
      <c r="L1506" s="6"/>
      <c r="M1506" s="16" t="s">
        <v>5121</v>
      </c>
      <c r="N1506" s="1" t="s">
        <v>6702</v>
      </c>
      <c r="O1506" s="1" t="s">
        <v>6612</v>
      </c>
      <c r="P1506" s="1" t="s">
        <v>6612</v>
      </c>
      <c r="Q1506" s="1"/>
      <c r="R1506" s="3">
        <v>46301</v>
      </c>
      <c r="S1506" s="3">
        <v>46303</v>
      </c>
      <c r="T1506" s="1"/>
      <c r="U1506" s="1"/>
      <c r="V1506" s="1"/>
      <c r="W1506" s="1"/>
    </row>
    <row r="1507" spans="1:23" ht="15" customHeight="1" x14ac:dyDescent="0.25">
      <c r="A1507" s="11">
        <v>48322708237</v>
      </c>
      <c r="B1507" s="1" t="s">
        <v>6692</v>
      </c>
      <c r="C1507" s="13" t="s">
        <v>1729</v>
      </c>
      <c r="D1507" s="21" t="s">
        <v>223</v>
      </c>
      <c r="E1507" s="1" t="s">
        <v>3589</v>
      </c>
      <c r="F1507" s="2" t="s">
        <v>1930</v>
      </c>
      <c r="G1507" s="2"/>
      <c r="H1507" s="1"/>
      <c r="I1507" s="6"/>
      <c r="J1507" s="6"/>
      <c r="K1507" s="6"/>
      <c r="L1507" s="6"/>
      <c r="M1507" s="16" t="s">
        <v>4926</v>
      </c>
      <c r="N1507" s="1" t="s">
        <v>7077</v>
      </c>
      <c r="O1507" s="1" t="s">
        <v>8669</v>
      </c>
      <c r="P1507" s="1" t="s">
        <v>6635</v>
      </c>
      <c r="Q1507" s="1" t="s">
        <v>7714</v>
      </c>
      <c r="R1507" s="3">
        <v>46301</v>
      </c>
      <c r="S1507" s="3">
        <v>46303</v>
      </c>
      <c r="T1507" s="1"/>
      <c r="U1507" s="1"/>
      <c r="V1507" s="1"/>
      <c r="W1507" s="1"/>
    </row>
    <row r="1508" spans="1:23" ht="15" customHeight="1" x14ac:dyDescent="0.25">
      <c r="A1508" s="11">
        <v>49715114</v>
      </c>
      <c r="B1508" s="1" t="s">
        <v>6692</v>
      </c>
      <c r="C1508" s="13" t="s">
        <v>1729</v>
      </c>
      <c r="D1508" s="21" t="s">
        <v>222</v>
      </c>
      <c r="E1508" s="1" t="s">
        <v>3588</v>
      </c>
      <c r="F1508" s="2" t="s">
        <v>1929</v>
      </c>
      <c r="G1508" s="2"/>
      <c r="H1508" s="1"/>
      <c r="I1508" s="6"/>
      <c r="J1508" s="6"/>
      <c r="K1508" s="6"/>
      <c r="L1508" s="6"/>
      <c r="M1508" s="16" t="s">
        <v>4925</v>
      </c>
      <c r="N1508" s="1" t="s">
        <v>6566</v>
      </c>
      <c r="O1508" s="1" t="s">
        <v>6631</v>
      </c>
      <c r="P1508" s="1" t="s">
        <v>6631</v>
      </c>
      <c r="Q1508" s="1"/>
      <c r="R1508" s="3">
        <v>46301</v>
      </c>
      <c r="S1508" s="3">
        <v>46303</v>
      </c>
      <c r="T1508" s="1"/>
      <c r="U1508" s="1"/>
      <c r="V1508" s="1"/>
      <c r="W1508" s="1"/>
    </row>
    <row r="1509" spans="1:23" ht="15" customHeight="1" x14ac:dyDescent="0.25">
      <c r="A1509" s="11">
        <v>541143676140</v>
      </c>
      <c r="B1509" s="1" t="s">
        <v>6692</v>
      </c>
      <c r="C1509" s="13" t="s">
        <v>1729</v>
      </c>
      <c r="D1509" s="21" t="s">
        <v>221</v>
      </c>
      <c r="E1509" s="1" t="s">
        <v>3587</v>
      </c>
      <c r="F1509" s="2" t="s">
        <v>1928</v>
      </c>
      <c r="G1509" s="2"/>
      <c r="H1509" s="1"/>
      <c r="I1509" s="6"/>
      <c r="J1509" s="6"/>
      <c r="K1509" s="6"/>
      <c r="L1509" s="6"/>
      <c r="M1509" s="16" t="s">
        <v>4924</v>
      </c>
      <c r="N1509" s="1" t="s">
        <v>6413</v>
      </c>
      <c r="O1509" s="1" t="s">
        <v>6697</v>
      </c>
      <c r="P1509" s="1" t="s">
        <v>6641</v>
      </c>
      <c r="Q1509" s="1" t="s">
        <v>7715</v>
      </c>
      <c r="R1509" s="3">
        <v>46301</v>
      </c>
      <c r="S1509" s="3">
        <v>46303</v>
      </c>
      <c r="T1509" s="1"/>
      <c r="U1509" s="1"/>
      <c r="V1509" s="1"/>
      <c r="W1509" s="1"/>
    </row>
    <row r="1510" spans="1:23" ht="15" customHeight="1" x14ac:dyDescent="0.25">
      <c r="A1510" s="11">
        <v>9810324977</v>
      </c>
      <c r="B1510" s="1" t="s">
        <v>6692</v>
      </c>
      <c r="C1510" s="13" t="s">
        <v>1729</v>
      </c>
      <c r="D1510" s="21" t="s">
        <v>220</v>
      </c>
      <c r="E1510" s="1"/>
      <c r="F1510" s="2" t="s">
        <v>1927</v>
      </c>
      <c r="G1510" s="2"/>
      <c r="H1510" s="1"/>
      <c r="I1510" s="6"/>
      <c r="J1510" s="6"/>
      <c r="K1510" s="6"/>
      <c r="L1510" s="6"/>
      <c r="M1510" s="16" t="s">
        <v>4923</v>
      </c>
      <c r="N1510" s="1" t="s">
        <v>6840</v>
      </c>
      <c r="O1510" s="1" t="s">
        <v>8666</v>
      </c>
      <c r="P1510" s="1" t="s">
        <v>6466</v>
      </c>
      <c r="Q1510" s="1"/>
      <c r="R1510" s="3">
        <v>46301</v>
      </c>
      <c r="S1510" s="3">
        <v>46303</v>
      </c>
      <c r="T1510" s="1"/>
      <c r="U1510" s="1"/>
      <c r="V1510" s="1"/>
      <c r="W1510" s="1"/>
    </row>
    <row r="1511" spans="1:23" ht="15" customHeight="1" x14ac:dyDescent="0.25">
      <c r="A1511" s="11">
        <v>31243727700</v>
      </c>
      <c r="B1511" s="1" t="s">
        <v>6692</v>
      </c>
      <c r="C1511" s="13" t="s">
        <v>1729</v>
      </c>
      <c r="D1511" s="21" t="s">
        <v>219</v>
      </c>
      <c r="E1511" s="1" t="s">
        <v>3586</v>
      </c>
      <c r="F1511" s="2" t="s">
        <v>1926</v>
      </c>
      <c r="G1511" s="2"/>
      <c r="H1511" s="1"/>
      <c r="I1511" s="6"/>
      <c r="J1511" s="6"/>
      <c r="K1511" s="6"/>
      <c r="L1511" s="6"/>
      <c r="M1511" s="16" t="s">
        <v>4922</v>
      </c>
      <c r="N1511" s="1" t="s">
        <v>7064</v>
      </c>
      <c r="O1511" s="1" t="s">
        <v>8664</v>
      </c>
      <c r="P1511" s="1" t="s">
        <v>6543</v>
      </c>
      <c r="Q1511" s="1" t="s">
        <v>7716</v>
      </c>
      <c r="R1511" s="3">
        <v>46301</v>
      </c>
      <c r="S1511" s="3">
        <v>46303</v>
      </c>
      <c r="T1511" s="1"/>
      <c r="U1511" s="1"/>
      <c r="V1511" s="1"/>
      <c r="W1511" s="1"/>
    </row>
    <row r="1512" spans="1:23" ht="15" customHeight="1" x14ac:dyDescent="0.25">
      <c r="A1512" s="11" t="s">
        <v>8182</v>
      </c>
      <c r="B1512" s="1" t="s">
        <v>6692</v>
      </c>
      <c r="C1512" s="13" t="s">
        <v>1729</v>
      </c>
      <c r="D1512" s="21" t="s">
        <v>218</v>
      </c>
      <c r="E1512" s="1"/>
      <c r="F1512" s="2" t="s">
        <v>1925</v>
      </c>
      <c r="G1512" s="2"/>
      <c r="H1512" s="1"/>
      <c r="I1512" s="6"/>
      <c r="J1512" s="6"/>
      <c r="K1512" s="6"/>
      <c r="L1512" s="6"/>
      <c r="M1512" s="16" t="s">
        <v>4921</v>
      </c>
      <c r="N1512" s="1" t="s">
        <v>6383</v>
      </c>
      <c r="O1512" s="1" t="s">
        <v>6697</v>
      </c>
      <c r="P1512" s="1" t="s">
        <v>6623</v>
      </c>
      <c r="Q1512" s="1"/>
      <c r="R1512" s="3">
        <v>46301</v>
      </c>
      <c r="S1512" s="3">
        <v>46303</v>
      </c>
      <c r="T1512" s="1"/>
      <c r="U1512" s="1"/>
      <c r="V1512" s="1"/>
      <c r="W1512" s="1"/>
    </row>
    <row r="1513" spans="1:23" ht="15" customHeight="1" x14ac:dyDescent="0.25">
      <c r="A1513" s="11">
        <v>7698000861</v>
      </c>
      <c r="B1513" s="1" t="s">
        <v>6692</v>
      </c>
      <c r="C1513" s="13" t="s">
        <v>1729</v>
      </c>
      <c r="D1513" s="21" t="s">
        <v>217</v>
      </c>
      <c r="E1513" s="1" t="s">
        <v>3585</v>
      </c>
      <c r="F1513" s="2" t="s">
        <v>1924</v>
      </c>
      <c r="G1513" s="2"/>
      <c r="H1513" s="1"/>
      <c r="I1513" s="6"/>
      <c r="J1513" s="6"/>
      <c r="K1513" s="6"/>
      <c r="L1513" s="6"/>
      <c r="M1513" s="16" t="s">
        <v>4920</v>
      </c>
      <c r="N1513" s="1" t="s">
        <v>6385</v>
      </c>
      <c r="O1513" s="1" t="s">
        <v>8666</v>
      </c>
      <c r="P1513" s="1" t="s">
        <v>6466</v>
      </c>
      <c r="Q1513" s="1" t="s">
        <v>7717</v>
      </c>
      <c r="R1513" s="3">
        <v>46301</v>
      </c>
      <c r="S1513" s="3">
        <v>46303</v>
      </c>
      <c r="T1513" s="1"/>
      <c r="U1513" s="1"/>
      <c r="V1513" s="1"/>
      <c r="W1513" s="1"/>
    </row>
    <row r="1514" spans="1:23" ht="15" customHeight="1" x14ac:dyDescent="0.25">
      <c r="A1514" s="11">
        <v>902124387083</v>
      </c>
      <c r="B1514" s="1" t="s">
        <v>6692</v>
      </c>
      <c r="C1514" s="13" t="s">
        <v>1729</v>
      </c>
      <c r="D1514" s="21" t="s">
        <v>216</v>
      </c>
      <c r="E1514" s="1" t="s">
        <v>3584</v>
      </c>
      <c r="F1514" s="2" t="s">
        <v>1923</v>
      </c>
      <c r="G1514" s="2"/>
      <c r="H1514" s="1"/>
      <c r="I1514" s="6"/>
      <c r="J1514" s="6"/>
      <c r="K1514" s="6"/>
      <c r="L1514" s="6"/>
      <c r="M1514" s="16" t="s">
        <v>8194</v>
      </c>
      <c r="N1514" s="1" t="s">
        <v>6387</v>
      </c>
      <c r="O1514" s="1" t="s">
        <v>6697</v>
      </c>
      <c r="P1514" s="1" t="s">
        <v>6694</v>
      </c>
      <c r="Q1514" s="1" t="s">
        <v>7718</v>
      </c>
      <c r="R1514" s="3">
        <v>46301</v>
      </c>
      <c r="S1514" s="3">
        <v>46303</v>
      </c>
      <c r="T1514" s="1"/>
      <c r="U1514" s="1"/>
      <c r="V1514" s="1"/>
      <c r="W1514" s="1"/>
    </row>
    <row r="1515" spans="1:23" ht="15" customHeight="1" x14ac:dyDescent="0.25">
      <c r="A1515" s="20">
        <v>9884836517</v>
      </c>
      <c r="B1515" s="1" t="s">
        <v>6692</v>
      </c>
      <c r="C1515" s="13" t="s">
        <v>1729</v>
      </c>
      <c r="D1515" s="21" t="s">
        <v>215</v>
      </c>
      <c r="E1515" s="1" t="s">
        <v>3583</v>
      </c>
      <c r="F1515" s="2" t="s">
        <v>1922</v>
      </c>
      <c r="G1515" s="2"/>
      <c r="H1515" s="1"/>
      <c r="I1515" s="6"/>
      <c r="J1515" s="6"/>
      <c r="K1515" s="6"/>
      <c r="L1515" s="6"/>
      <c r="M1515" s="16" t="s">
        <v>4919</v>
      </c>
      <c r="N1515" s="1" t="s">
        <v>6412</v>
      </c>
      <c r="O1515" s="1" t="s">
        <v>8666</v>
      </c>
      <c r="P1515" s="1" t="s">
        <v>6466</v>
      </c>
      <c r="Q1515" s="1" t="s">
        <v>7719</v>
      </c>
      <c r="R1515" s="3">
        <v>46301</v>
      </c>
      <c r="S1515" s="3">
        <v>46303</v>
      </c>
      <c r="T1515" s="1"/>
      <c r="U1515" s="1"/>
      <c r="V1515" s="1"/>
      <c r="W1515" s="1"/>
    </row>
    <row r="1516" spans="1:23" ht="15" customHeight="1" x14ac:dyDescent="0.25">
      <c r="A1516" s="20">
        <v>9825505188</v>
      </c>
      <c r="B1516" s="1" t="s">
        <v>6692</v>
      </c>
      <c r="C1516" s="13" t="s">
        <v>1729</v>
      </c>
      <c r="D1516" s="21" t="s">
        <v>214</v>
      </c>
      <c r="E1516" s="1"/>
      <c r="F1516" s="2" t="s">
        <v>1921</v>
      </c>
      <c r="G1516" s="2"/>
      <c r="H1516" s="1"/>
      <c r="I1516" s="6"/>
      <c r="J1516" s="6"/>
      <c r="K1516" s="6"/>
      <c r="L1516" s="6"/>
      <c r="M1516" s="16" t="s">
        <v>4918</v>
      </c>
      <c r="N1516" s="1" t="s">
        <v>6378</v>
      </c>
      <c r="O1516" s="1" t="s">
        <v>8666</v>
      </c>
      <c r="P1516" s="1" t="s">
        <v>6466</v>
      </c>
      <c r="Q1516" s="1" t="s">
        <v>8131</v>
      </c>
      <c r="R1516" s="3">
        <v>46301</v>
      </c>
      <c r="S1516" s="3">
        <v>46303</v>
      </c>
      <c r="T1516" s="1"/>
      <c r="U1516" s="1"/>
      <c r="V1516" s="1"/>
      <c r="W1516" s="1"/>
    </row>
    <row r="1517" spans="1:23" ht="15" customHeight="1" x14ac:dyDescent="0.25">
      <c r="A1517" s="11">
        <v>9100990069</v>
      </c>
      <c r="B1517" s="1" t="s">
        <v>6692</v>
      </c>
      <c r="C1517" s="13" t="s">
        <v>1729</v>
      </c>
      <c r="D1517" s="21" t="s">
        <v>213</v>
      </c>
      <c r="E1517" s="1" t="s">
        <v>3582</v>
      </c>
      <c r="F1517" s="2" t="s">
        <v>1920</v>
      </c>
      <c r="G1517" s="2"/>
      <c r="H1517" s="1"/>
      <c r="I1517" s="6"/>
      <c r="J1517" s="6"/>
      <c r="K1517" s="6"/>
      <c r="L1517" s="6"/>
      <c r="M1517" s="16" t="s">
        <v>4917</v>
      </c>
      <c r="N1517" s="1" t="s">
        <v>6388</v>
      </c>
      <c r="O1517" s="1" t="s">
        <v>8666</v>
      </c>
      <c r="P1517" s="1" t="s">
        <v>6466</v>
      </c>
      <c r="Q1517" s="1" t="s">
        <v>7720</v>
      </c>
      <c r="R1517" s="3">
        <v>46301</v>
      </c>
      <c r="S1517" s="3">
        <v>46303</v>
      </c>
      <c r="T1517" s="1"/>
      <c r="U1517" s="1"/>
      <c r="V1517" s="1"/>
      <c r="W1517" s="1"/>
    </row>
    <row r="1518" spans="1:23" ht="15" customHeight="1" x14ac:dyDescent="0.25">
      <c r="A1518" s="11">
        <v>390872895373</v>
      </c>
      <c r="B1518" s="1" t="s">
        <v>6692</v>
      </c>
      <c r="C1518" s="13" t="s">
        <v>1729</v>
      </c>
      <c r="D1518" s="21" t="s">
        <v>212</v>
      </c>
      <c r="E1518" s="1" t="s">
        <v>3581</v>
      </c>
      <c r="F1518" s="2" t="s">
        <v>1919</v>
      </c>
      <c r="G1518" s="2"/>
      <c r="H1518" s="1"/>
      <c r="I1518" s="6"/>
      <c r="J1518" s="6"/>
      <c r="K1518" s="6"/>
      <c r="L1518" s="6"/>
      <c r="M1518" s="16" t="s">
        <v>4916</v>
      </c>
      <c r="N1518" s="1" t="s">
        <v>7033</v>
      </c>
      <c r="O1518" s="1" t="s">
        <v>8667</v>
      </c>
      <c r="P1518" s="1" t="s">
        <v>6458</v>
      </c>
      <c r="Q1518" s="21" t="s">
        <v>7809</v>
      </c>
      <c r="R1518" s="3">
        <v>46301</v>
      </c>
      <c r="S1518" s="3">
        <v>46303</v>
      </c>
      <c r="T1518" s="1"/>
      <c r="U1518" s="1"/>
      <c r="V1518" s="1"/>
      <c r="W1518" s="1"/>
    </row>
    <row r="1519" spans="1:23" ht="15" customHeight="1" x14ac:dyDescent="0.25">
      <c r="A1519" s="11">
        <v>886266251166</v>
      </c>
      <c r="B1519" s="1" t="s">
        <v>6692</v>
      </c>
      <c r="C1519" s="13" t="s">
        <v>1729</v>
      </c>
      <c r="D1519" s="21" t="s">
        <v>211</v>
      </c>
      <c r="E1519" s="1" t="s">
        <v>3580</v>
      </c>
      <c r="F1519" s="2" t="s">
        <v>1918</v>
      </c>
      <c r="G1519" s="2"/>
      <c r="H1519" s="1"/>
      <c r="I1519" s="6"/>
      <c r="J1519" s="6"/>
      <c r="K1519" s="6"/>
      <c r="L1519" s="6"/>
      <c r="M1519" s="16" t="s">
        <v>4915</v>
      </c>
      <c r="N1519" s="1" t="s">
        <v>6792</v>
      </c>
      <c r="O1519" s="1" t="s">
        <v>6697</v>
      </c>
      <c r="P1519" s="1" t="s">
        <v>6369</v>
      </c>
      <c r="Q1519" s="1" t="s">
        <v>7721</v>
      </c>
      <c r="R1519" s="3">
        <v>46301</v>
      </c>
      <c r="S1519" s="3">
        <v>46303</v>
      </c>
      <c r="T1519" s="1"/>
      <c r="U1519" s="1"/>
      <c r="V1519" s="1"/>
      <c r="W1519" s="1"/>
    </row>
    <row r="1520" spans="1:23" ht="15" customHeight="1" x14ac:dyDescent="0.25">
      <c r="A1520" s="11">
        <v>12017506372</v>
      </c>
      <c r="B1520" s="1" t="s">
        <v>6692</v>
      </c>
      <c r="C1520" s="13" t="s">
        <v>1729</v>
      </c>
      <c r="D1520" s="21" t="s">
        <v>210</v>
      </c>
      <c r="E1520" s="1" t="s">
        <v>3579</v>
      </c>
      <c r="F1520" s="2" t="s">
        <v>1917</v>
      </c>
      <c r="G1520" s="2"/>
      <c r="H1520" s="1"/>
      <c r="I1520" s="6"/>
      <c r="J1520" s="6"/>
      <c r="K1520" s="6"/>
      <c r="L1520" s="6"/>
      <c r="M1520" s="16" t="s">
        <v>4914</v>
      </c>
      <c r="N1520" s="1" t="s">
        <v>6361</v>
      </c>
      <c r="O1520" s="1" t="s">
        <v>6612</v>
      </c>
      <c r="P1520" s="1" t="s">
        <v>6612</v>
      </c>
      <c r="Q1520" s="1" t="s">
        <v>8191</v>
      </c>
      <c r="R1520" s="3">
        <v>46301</v>
      </c>
      <c r="S1520" s="3">
        <v>46303</v>
      </c>
      <c r="T1520" s="1"/>
      <c r="U1520" s="1"/>
      <c r="V1520" s="1"/>
      <c r="W1520" s="1"/>
    </row>
    <row r="1521" spans="1:23" ht="15" customHeight="1" x14ac:dyDescent="0.25">
      <c r="A1521" s="11">
        <v>4570204093</v>
      </c>
      <c r="B1521" s="1" t="s">
        <v>6692</v>
      </c>
      <c r="C1521" s="13" t="s">
        <v>1729</v>
      </c>
      <c r="D1521" s="21" t="s">
        <v>209</v>
      </c>
      <c r="E1521" s="1" t="s">
        <v>3578</v>
      </c>
      <c r="F1521" s="2" t="s">
        <v>1916</v>
      </c>
      <c r="G1521" s="2"/>
      <c r="H1521" s="1"/>
      <c r="I1521" s="6"/>
      <c r="J1521" s="6"/>
      <c r="K1521" s="6"/>
      <c r="L1521" s="6"/>
      <c r="M1521" s="16" t="s">
        <v>4913</v>
      </c>
      <c r="N1521" s="1" t="s">
        <v>6411</v>
      </c>
      <c r="O1521" s="1" t="s">
        <v>6697</v>
      </c>
      <c r="P1521" s="1" t="s">
        <v>6629</v>
      </c>
      <c r="Q1521" s="1" t="s">
        <v>7722</v>
      </c>
      <c r="R1521" s="3">
        <v>46301</v>
      </c>
      <c r="S1521" s="3">
        <v>46303</v>
      </c>
      <c r="T1521" s="1"/>
      <c r="U1521" s="1"/>
      <c r="V1521" s="1"/>
      <c r="W1521" s="1"/>
    </row>
    <row r="1522" spans="1:23" ht="15" customHeight="1" x14ac:dyDescent="0.25">
      <c r="A1522" s="11">
        <v>31202193222</v>
      </c>
      <c r="B1522" s="1" t="s">
        <v>6692</v>
      </c>
      <c r="C1522" s="13" t="s">
        <v>1729</v>
      </c>
      <c r="D1522" s="21" t="s">
        <v>208</v>
      </c>
      <c r="E1522" s="1" t="s">
        <v>3577</v>
      </c>
      <c r="F1522" s="2" t="s">
        <v>1915</v>
      </c>
      <c r="G1522" s="2"/>
      <c r="H1522" s="1"/>
      <c r="I1522" s="6"/>
      <c r="J1522" s="6"/>
      <c r="K1522" s="6"/>
      <c r="L1522" s="6"/>
      <c r="M1522" s="16" t="s">
        <v>4912</v>
      </c>
      <c r="N1522" s="1" t="s">
        <v>7062</v>
      </c>
      <c r="O1522" s="1" t="s">
        <v>8664</v>
      </c>
      <c r="P1522" s="1" t="s">
        <v>6543</v>
      </c>
      <c r="Q1522" s="1"/>
      <c r="R1522" s="3">
        <v>46301</v>
      </c>
      <c r="S1522" s="3">
        <v>46303</v>
      </c>
      <c r="T1522" s="1"/>
      <c r="U1522" s="1"/>
      <c r="V1522" s="1"/>
      <c r="W1522" s="1"/>
    </row>
    <row r="1523" spans="1:23" ht="15" customHeight="1" x14ac:dyDescent="0.25">
      <c r="A1523" s="11">
        <v>34902290105</v>
      </c>
      <c r="B1523" s="1" t="s">
        <v>6692</v>
      </c>
      <c r="C1523" s="13" t="s">
        <v>1729</v>
      </c>
      <c r="D1523" s="21" t="s">
        <v>207</v>
      </c>
      <c r="E1523" s="1" t="s">
        <v>3576</v>
      </c>
      <c r="F1523" s="2" t="s">
        <v>1914</v>
      </c>
      <c r="G1523" s="2"/>
      <c r="H1523" s="1"/>
      <c r="I1523" s="6"/>
      <c r="J1523" s="6"/>
      <c r="K1523" s="6"/>
      <c r="L1523" s="6"/>
      <c r="M1523" s="16" t="s">
        <v>4911</v>
      </c>
      <c r="N1523" s="1" t="s">
        <v>6390</v>
      </c>
      <c r="O1523" s="1" t="s">
        <v>8665</v>
      </c>
      <c r="P1523" s="1" t="s">
        <v>6390</v>
      </c>
      <c r="Q1523" s="1" t="s">
        <v>7723</v>
      </c>
      <c r="R1523" s="3">
        <v>46301</v>
      </c>
      <c r="S1523" s="3">
        <v>46303</v>
      </c>
      <c r="T1523" s="1"/>
      <c r="U1523" s="1"/>
      <c r="V1523" s="1"/>
      <c r="W1523" s="1"/>
    </row>
    <row r="1524" spans="1:23" ht="15" customHeight="1" x14ac:dyDescent="0.25">
      <c r="A1524" s="11">
        <v>3727472501</v>
      </c>
      <c r="B1524" s="1" t="s">
        <v>6692</v>
      </c>
      <c r="C1524" s="13" t="s">
        <v>1729</v>
      </c>
      <c r="D1524" s="21" t="s">
        <v>206</v>
      </c>
      <c r="E1524" s="1" t="s">
        <v>3575</v>
      </c>
      <c r="F1524" s="2" t="s">
        <v>1913</v>
      </c>
      <c r="G1524" s="2"/>
      <c r="H1524" s="1"/>
      <c r="I1524" s="6"/>
      <c r="J1524" s="6"/>
      <c r="K1524" s="6"/>
      <c r="L1524" s="6"/>
      <c r="M1524" s="16" t="s">
        <v>4910</v>
      </c>
      <c r="N1524" s="1" t="s">
        <v>6410</v>
      </c>
      <c r="O1524" s="1" t="s">
        <v>6697</v>
      </c>
      <c r="P1524" s="1" t="s">
        <v>6640</v>
      </c>
      <c r="Q1524" s="1" t="s">
        <v>7724</v>
      </c>
      <c r="R1524" s="3">
        <v>46301</v>
      </c>
      <c r="S1524" s="3">
        <v>46303</v>
      </c>
      <c r="T1524" s="1"/>
      <c r="U1524" s="1"/>
      <c r="V1524" s="1"/>
      <c r="W1524" s="1"/>
    </row>
    <row r="1525" spans="1:23" ht="15" customHeight="1" x14ac:dyDescent="0.25">
      <c r="A1525" s="20">
        <v>3366007000</v>
      </c>
      <c r="B1525" s="1" t="s">
        <v>6692</v>
      </c>
      <c r="C1525" s="13" t="s">
        <v>1729</v>
      </c>
      <c r="D1525" s="21" t="s">
        <v>205</v>
      </c>
      <c r="E1525" s="1" t="s">
        <v>3574</v>
      </c>
      <c r="F1525" s="2" t="s">
        <v>1912</v>
      </c>
      <c r="G1525" s="2"/>
      <c r="H1525" s="1"/>
      <c r="I1525" s="6"/>
      <c r="J1525" s="6"/>
      <c r="K1525" s="6"/>
      <c r="L1525" s="6"/>
      <c r="M1525" s="16" t="s">
        <v>4909</v>
      </c>
      <c r="N1525" s="1" t="s">
        <v>6409</v>
      </c>
      <c r="O1525" s="1" t="s">
        <v>8666</v>
      </c>
      <c r="P1525" s="1" t="s">
        <v>6466</v>
      </c>
      <c r="Q1525" s="1" t="s">
        <v>7725</v>
      </c>
      <c r="R1525" s="3">
        <v>46301</v>
      </c>
      <c r="S1525" s="3">
        <v>46303</v>
      </c>
      <c r="T1525" s="1"/>
      <c r="U1525" s="1"/>
      <c r="V1525" s="1"/>
      <c r="W1525" s="1"/>
    </row>
    <row r="1526" spans="1:23" ht="15" customHeight="1" x14ac:dyDescent="0.25">
      <c r="A1526" s="11">
        <v>393484428533</v>
      </c>
      <c r="B1526" s="1" t="s">
        <v>6692</v>
      </c>
      <c r="C1526" s="13" t="s">
        <v>1729</v>
      </c>
      <c r="D1526" s="21" t="s">
        <v>204</v>
      </c>
      <c r="E1526" s="1" t="s">
        <v>3573</v>
      </c>
      <c r="F1526" s="2" t="s">
        <v>1911</v>
      </c>
      <c r="G1526" s="2"/>
      <c r="H1526" s="1"/>
      <c r="I1526" s="6"/>
      <c r="J1526" s="6"/>
      <c r="K1526" s="6"/>
      <c r="L1526" s="6"/>
      <c r="M1526" s="16" t="s">
        <v>4908</v>
      </c>
      <c r="N1526" s="1" t="s">
        <v>6398</v>
      </c>
      <c r="O1526" s="1" t="s">
        <v>8667</v>
      </c>
      <c r="P1526" s="1" t="s">
        <v>6458</v>
      </c>
      <c r="Q1526" s="1" t="s">
        <v>7726</v>
      </c>
      <c r="R1526" s="3">
        <v>46301</v>
      </c>
      <c r="S1526" s="3">
        <v>46303</v>
      </c>
      <c r="T1526" s="1"/>
      <c r="U1526" s="1"/>
      <c r="V1526" s="1"/>
      <c r="W1526" s="1"/>
    </row>
    <row r="1527" spans="1:23" ht="15" customHeight="1" x14ac:dyDescent="0.25">
      <c r="A1527" s="11">
        <v>33559546666</v>
      </c>
      <c r="B1527" s="1" t="s">
        <v>6692</v>
      </c>
      <c r="C1527" s="13" t="s">
        <v>1729</v>
      </c>
      <c r="D1527" s="21" t="s">
        <v>203</v>
      </c>
      <c r="E1527" s="1" t="s">
        <v>3572</v>
      </c>
      <c r="F1527" s="2" t="s">
        <v>1910</v>
      </c>
      <c r="G1527" s="2"/>
      <c r="H1527" s="1"/>
      <c r="I1527" s="6"/>
      <c r="J1527" s="6"/>
      <c r="K1527" s="6"/>
      <c r="L1527" s="6"/>
      <c r="M1527" s="16" t="s">
        <v>4907</v>
      </c>
      <c r="N1527" s="1" t="s">
        <v>6883</v>
      </c>
      <c r="O1527" s="1" t="s">
        <v>8668</v>
      </c>
      <c r="P1527" s="1" t="s">
        <v>6626</v>
      </c>
      <c r="Q1527" s="1" t="s">
        <v>7727</v>
      </c>
      <c r="R1527" s="3">
        <v>46301</v>
      </c>
      <c r="S1527" s="3">
        <v>46303</v>
      </c>
      <c r="T1527" s="1"/>
      <c r="U1527" s="1"/>
      <c r="V1527" s="1"/>
      <c r="W1527" s="1"/>
    </row>
    <row r="1528" spans="1:23" ht="15" customHeight="1" x14ac:dyDescent="0.25">
      <c r="A1528" s="11">
        <v>351210414100</v>
      </c>
      <c r="B1528" s="1" t="s">
        <v>6692</v>
      </c>
      <c r="C1528" s="13" t="s">
        <v>1729</v>
      </c>
      <c r="D1528" s="21" t="s">
        <v>202</v>
      </c>
      <c r="E1528" s="1" t="s">
        <v>3571</v>
      </c>
      <c r="F1528" s="2" t="s">
        <v>1909</v>
      </c>
      <c r="G1528" s="2"/>
      <c r="H1528" s="1"/>
      <c r="I1528" s="6"/>
      <c r="J1528" s="6"/>
      <c r="K1528" s="6"/>
      <c r="L1528" s="6"/>
      <c r="M1528" s="16" t="s">
        <v>4906</v>
      </c>
      <c r="N1528" s="1" t="s">
        <v>7078</v>
      </c>
      <c r="O1528" s="1" t="s">
        <v>6697</v>
      </c>
      <c r="P1528" s="1" t="s">
        <v>6603</v>
      </c>
      <c r="Q1528" s="1" t="s">
        <v>7728</v>
      </c>
      <c r="R1528" s="3">
        <v>46301</v>
      </c>
      <c r="S1528" s="3">
        <v>46303</v>
      </c>
      <c r="T1528" s="1"/>
      <c r="U1528" s="1"/>
      <c r="V1528" s="1"/>
      <c r="W1528" s="1"/>
    </row>
    <row r="1529" spans="1:23" ht="15" customHeight="1" x14ac:dyDescent="0.25">
      <c r="A1529" s="11">
        <v>39069283655</v>
      </c>
      <c r="B1529" s="1" t="s">
        <v>6692</v>
      </c>
      <c r="C1529" s="13" t="s">
        <v>1729</v>
      </c>
      <c r="D1529" s="21" t="s">
        <v>201</v>
      </c>
      <c r="E1529" s="1" t="s">
        <v>3570</v>
      </c>
      <c r="F1529" s="2" t="s">
        <v>1908</v>
      </c>
      <c r="G1529" s="2"/>
      <c r="H1529" s="1"/>
      <c r="I1529" s="6"/>
      <c r="J1529" s="6"/>
      <c r="K1529" s="6"/>
      <c r="L1529" s="6"/>
      <c r="M1529" s="16" t="s">
        <v>4905</v>
      </c>
      <c r="N1529" s="1" t="s">
        <v>6712</v>
      </c>
      <c r="O1529" s="1" t="s">
        <v>8667</v>
      </c>
      <c r="P1529" s="1" t="s">
        <v>6458</v>
      </c>
      <c r="Q1529" s="1" t="s">
        <v>7729</v>
      </c>
      <c r="R1529" s="3">
        <v>46301</v>
      </c>
      <c r="S1529" s="3">
        <v>46303</v>
      </c>
      <c r="T1529" s="1"/>
      <c r="U1529" s="1"/>
      <c r="V1529" s="1"/>
      <c r="W1529" s="1"/>
    </row>
    <row r="1530" spans="1:23" ht="15" customHeight="1" x14ac:dyDescent="0.25">
      <c r="A1530" s="11">
        <v>19497279400</v>
      </c>
      <c r="B1530" s="1" t="s">
        <v>6692</v>
      </c>
      <c r="C1530" s="13" t="s">
        <v>1729</v>
      </c>
      <c r="D1530" s="21" t="s">
        <v>200</v>
      </c>
      <c r="E1530" s="21" t="s">
        <v>8234</v>
      </c>
      <c r="F1530" s="2" t="s">
        <v>1907</v>
      </c>
      <c r="G1530" s="2"/>
      <c r="H1530" s="1"/>
      <c r="I1530" s="6"/>
      <c r="J1530" s="6"/>
      <c r="K1530" s="6"/>
      <c r="L1530" s="6"/>
      <c r="M1530" s="16" t="s">
        <v>4904</v>
      </c>
      <c r="N1530" s="1" t="s">
        <v>6423</v>
      </c>
      <c r="O1530" s="1" t="s">
        <v>6612</v>
      </c>
      <c r="P1530" s="1" t="s">
        <v>6612</v>
      </c>
      <c r="Q1530" s="1" t="s">
        <v>8132</v>
      </c>
      <c r="R1530" s="3">
        <v>46301</v>
      </c>
      <c r="S1530" s="3">
        <v>46303</v>
      </c>
      <c r="T1530" s="1"/>
      <c r="U1530" s="1"/>
      <c r="V1530" s="1"/>
      <c r="W1530" s="1"/>
    </row>
    <row r="1531" spans="1:23" ht="15" customHeight="1" x14ac:dyDescent="0.25">
      <c r="A1531" s="11">
        <v>88662311636</v>
      </c>
      <c r="B1531" s="1" t="s">
        <v>6692</v>
      </c>
      <c r="C1531" s="13" t="s">
        <v>1729</v>
      </c>
      <c r="D1531" s="21" t="s">
        <v>199</v>
      </c>
      <c r="E1531" s="1" t="s">
        <v>3569</v>
      </c>
      <c r="F1531" s="2" t="s">
        <v>1906</v>
      </c>
      <c r="G1531" s="2"/>
      <c r="H1531" s="1"/>
      <c r="I1531" s="6"/>
      <c r="J1531" s="6"/>
      <c r="K1531" s="6"/>
      <c r="L1531" s="6"/>
      <c r="M1531" s="16" t="s">
        <v>4903</v>
      </c>
      <c r="N1531" s="1" t="s">
        <v>6727</v>
      </c>
      <c r="O1531" s="1" t="s">
        <v>6697</v>
      </c>
      <c r="P1531" s="1" t="s">
        <v>6726</v>
      </c>
      <c r="Q1531" s="1"/>
      <c r="R1531" s="3">
        <v>46301</v>
      </c>
      <c r="S1531" s="3">
        <v>46303</v>
      </c>
      <c r="T1531" s="1"/>
      <c r="U1531" s="1"/>
      <c r="V1531" s="1"/>
      <c r="W1531" s="1"/>
    </row>
    <row r="1532" spans="1:23" ht="15" customHeight="1" x14ac:dyDescent="0.25">
      <c r="A1532" s="11">
        <v>3253650711</v>
      </c>
      <c r="B1532" s="1" t="s">
        <v>6692</v>
      </c>
      <c r="C1532" s="13" t="s">
        <v>1729</v>
      </c>
      <c r="D1532" s="21" t="s">
        <v>198</v>
      </c>
      <c r="E1532" s="1" t="s">
        <v>3568</v>
      </c>
      <c r="F1532" s="2" t="s">
        <v>1905</v>
      </c>
      <c r="G1532" s="2"/>
      <c r="H1532" s="1"/>
      <c r="I1532" s="6"/>
      <c r="J1532" s="6"/>
      <c r="K1532" s="6"/>
      <c r="L1532" s="6"/>
      <c r="M1532" s="16" t="s">
        <v>4902</v>
      </c>
      <c r="N1532" s="1" t="s">
        <v>6408</v>
      </c>
      <c r="O1532" s="1" t="s">
        <v>8664</v>
      </c>
      <c r="P1532" s="1" t="s">
        <v>6630</v>
      </c>
      <c r="Q1532" s="1"/>
      <c r="R1532" s="3">
        <v>46301</v>
      </c>
      <c r="S1532" s="3">
        <v>46303</v>
      </c>
      <c r="T1532" s="1"/>
      <c r="U1532" s="1"/>
      <c r="V1532" s="1"/>
      <c r="W1532" s="1"/>
    </row>
    <row r="1533" spans="1:23" ht="15" customHeight="1" x14ac:dyDescent="0.25">
      <c r="A1533" s="11">
        <v>33484790073</v>
      </c>
      <c r="B1533" s="1" t="s">
        <v>6692</v>
      </c>
      <c r="C1533" s="13" t="s">
        <v>1729</v>
      </c>
      <c r="D1533" s="21" t="s">
        <v>197</v>
      </c>
      <c r="E1533" s="1" t="s">
        <v>3567</v>
      </c>
      <c r="F1533" s="2" t="s">
        <v>1904</v>
      </c>
      <c r="G1533" s="2"/>
      <c r="H1533" s="1"/>
      <c r="I1533" s="6"/>
      <c r="J1533" s="6"/>
      <c r="K1533" s="6"/>
      <c r="L1533" s="6"/>
      <c r="M1533" s="16" t="s">
        <v>4901</v>
      </c>
      <c r="N1533" s="1" t="s">
        <v>6884</v>
      </c>
      <c r="O1533" s="1" t="s">
        <v>8668</v>
      </c>
      <c r="P1533" s="1" t="s">
        <v>6626</v>
      </c>
      <c r="Q1533" s="1"/>
      <c r="R1533" s="3">
        <v>46301</v>
      </c>
      <c r="S1533" s="3">
        <v>46303</v>
      </c>
      <c r="T1533" s="1"/>
      <c r="U1533" s="1"/>
      <c r="V1533" s="1"/>
      <c r="W1533" s="1"/>
    </row>
    <row r="1534" spans="1:23" ht="15" customHeight="1" x14ac:dyDescent="0.25">
      <c r="A1534" s="11">
        <v>420724080135</v>
      </c>
      <c r="B1534" s="1" t="s">
        <v>6692</v>
      </c>
      <c r="C1534" s="13" t="s">
        <v>1729</v>
      </c>
      <c r="D1534" s="21" t="s">
        <v>196</v>
      </c>
      <c r="E1534" s="1" t="s">
        <v>3566</v>
      </c>
      <c r="F1534" s="2" t="s">
        <v>1903</v>
      </c>
      <c r="G1534" s="2"/>
      <c r="H1534" s="1"/>
      <c r="I1534" s="6"/>
      <c r="J1534" s="6"/>
      <c r="K1534" s="6"/>
      <c r="L1534" s="6"/>
      <c r="M1534" s="16" t="s">
        <v>4900</v>
      </c>
      <c r="N1534" s="1" t="s">
        <v>6407</v>
      </c>
      <c r="O1534" s="1" t="s">
        <v>6697</v>
      </c>
      <c r="P1534" s="1" t="s">
        <v>6625</v>
      </c>
      <c r="Q1534" s="1" t="s">
        <v>7730</v>
      </c>
      <c r="R1534" s="3">
        <v>46301</v>
      </c>
      <c r="S1534" s="3">
        <v>46303</v>
      </c>
      <c r="T1534" s="1"/>
      <c r="U1534" s="1"/>
      <c r="V1534" s="1"/>
      <c r="W1534" s="1"/>
    </row>
    <row r="1535" spans="1:23" ht="15" customHeight="1" x14ac:dyDescent="0.25">
      <c r="A1535" s="11">
        <v>390546622663</v>
      </c>
      <c r="B1535" s="1" t="s">
        <v>6692</v>
      </c>
      <c r="C1535" s="13" t="s">
        <v>1729</v>
      </c>
      <c r="D1535" s="21" t="s">
        <v>195</v>
      </c>
      <c r="E1535" s="1" t="s">
        <v>3565</v>
      </c>
      <c r="F1535" s="2" t="s">
        <v>1902</v>
      </c>
      <c r="G1535" s="2"/>
      <c r="H1535" s="1"/>
      <c r="I1535" s="6"/>
      <c r="J1535" s="6"/>
      <c r="K1535" s="6"/>
      <c r="L1535" s="6"/>
      <c r="M1535" s="16" t="s">
        <v>4899</v>
      </c>
      <c r="N1535" s="1" t="s">
        <v>7034</v>
      </c>
      <c r="O1535" s="1" t="s">
        <v>8667</v>
      </c>
      <c r="P1535" s="1" t="s">
        <v>6458</v>
      </c>
      <c r="Q1535" s="1" t="s">
        <v>7731</v>
      </c>
      <c r="R1535" s="3">
        <v>46301</v>
      </c>
      <c r="S1535" s="3">
        <v>46303</v>
      </c>
      <c r="T1535" s="1"/>
      <c r="U1535" s="1"/>
      <c r="V1535" s="1"/>
      <c r="W1535" s="1"/>
    </row>
    <row r="1536" spans="1:23" ht="15" customHeight="1" x14ac:dyDescent="0.25">
      <c r="A1536" s="11">
        <v>41794893864</v>
      </c>
      <c r="B1536" s="1" t="s">
        <v>6692</v>
      </c>
      <c r="C1536" s="13" t="s">
        <v>1729</v>
      </c>
      <c r="D1536" s="21" t="s">
        <v>194</v>
      </c>
      <c r="E1536" s="1" t="s">
        <v>3564</v>
      </c>
      <c r="F1536" s="2" t="s">
        <v>1901</v>
      </c>
      <c r="G1536" s="2"/>
      <c r="H1536" s="1"/>
      <c r="I1536" s="6"/>
      <c r="J1536" s="6"/>
      <c r="K1536" s="6"/>
      <c r="L1536" s="6"/>
      <c r="M1536" s="16" t="s">
        <v>4898</v>
      </c>
      <c r="N1536" s="1" t="s">
        <v>6406</v>
      </c>
      <c r="O1536" s="1" t="s">
        <v>8664</v>
      </c>
      <c r="P1536" s="1" t="s">
        <v>6622</v>
      </c>
      <c r="Q1536" s="1" t="s">
        <v>7732</v>
      </c>
      <c r="R1536" s="3">
        <v>46301</v>
      </c>
      <c r="S1536" s="3">
        <v>46303</v>
      </c>
      <c r="T1536" s="1"/>
      <c r="U1536" s="1"/>
      <c r="V1536" s="1"/>
      <c r="W1536" s="1"/>
    </row>
    <row r="1537" spans="1:23" ht="15" customHeight="1" x14ac:dyDescent="0.25">
      <c r="A1537" s="11">
        <v>33328387930</v>
      </c>
      <c r="B1537" s="1" t="s">
        <v>6692</v>
      </c>
      <c r="C1537" s="13" t="s">
        <v>1729</v>
      </c>
      <c r="D1537" s="21" t="s">
        <v>193</v>
      </c>
      <c r="E1537" s="1" t="s">
        <v>3563</v>
      </c>
      <c r="F1537" s="2" t="s">
        <v>1900</v>
      </c>
      <c r="G1537" s="2"/>
      <c r="H1537" s="1"/>
      <c r="I1537" s="6"/>
      <c r="J1537" s="6"/>
      <c r="K1537" s="6"/>
      <c r="L1537" s="6"/>
      <c r="M1537" s="16" t="s">
        <v>4897</v>
      </c>
      <c r="N1537" s="1" t="s">
        <v>6885</v>
      </c>
      <c r="O1537" s="1" t="s">
        <v>8668</v>
      </c>
      <c r="P1537" s="1" t="s">
        <v>6626</v>
      </c>
      <c r="Q1537" s="1" t="s">
        <v>7733</v>
      </c>
      <c r="R1537" s="3">
        <v>46301</v>
      </c>
      <c r="S1537" s="3">
        <v>46303</v>
      </c>
      <c r="T1537" s="1"/>
      <c r="U1537" s="1"/>
      <c r="V1537" s="1"/>
      <c r="W1537" s="1"/>
    </row>
    <row r="1538" spans="1:23" ht="15" customHeight="1" x14ac:dyDescent="0.25">
      <c r="A1538" s="11">
        <v>420261221277</v>
      </c>
      <c r="B1538" s="1" t="s">
        <v>6692</v>
      </c>
      <c r="C1538" s="13" t="s">
        <v>1729</v>
      </c>
      <c r="D1538" s="21" t="s">
        <v>192</v>
      </c>
      <c r="E1538" s="1" t="s">
        <v>3562</v>
      </c>
      <c r="F1538" s="2" t="s">
        <v>1899</v>
      </c>
      <c r="G1538" s="2"/>
      <c r="H1538" s="1"/>
      <c r="I1538" s="6"/>
      <c r="J1538" s="6"/>
      <c r="K1538" s="6"/>
      <c r="L1538" s="6"/>
      <c r="M1538" s="16" t="s">
        <v>4896</v>
      </c>
      <c r="N1538" s="1" t="s">
        <v>6405</v>
      </c>
      <c r="O1538" s="1" t="s">
        <v>6697</v>
      </c>
      <c r="P1538" s="1" t="s">
        <v>6625</v>
      </c>
      <c r="Q1538" s="1" t="s">
        <v>7734</v>
      </c>
      <c r="R1538" s="3">
        <v>46301</v>
      </c>
      <c r="S1538" s="3">
        <v>46303</v>
      </c>
      <c r="T1538" s="1"/>
      <c r="U1538" s="1"/>
      <c r="V1538" s="1"/>
      <c r="W1538" s="1"/>
    </row>
    <row r="1539" spans="1:23" ht="15" customHeight="1" x14ac:dyDescent="0.25">
      <c r="A1539" s="20">
        <v>9999993132</v>
      </c>
      <c r="B1539" s="1" t="s">
        <v>6692</v>
      </c>
      <c r="C1539" s="13" t="s">
        <v>1729</v>
      </c>
      <c r="D1539" s="21" t="s">
        <v>191</v>
      </c>
      <c r="E1539" s="1"/>
      <c r="F1539" s="2" t="s">
        <v>1898</v>
      </c>
      <c r="G1539" s="2"/>
      <c r="H1539" s="1"/>
      <c r="I1539" s="6"/>
      <c r="J1539" s="6"/>
      <c r="K1539" s="6"/>
      <c r="L1539" s="6"/>
      <c r="M1539" s="16" t="s">
        <v>4895</v>
      </c>
      <c r="N1539" s="1" t="s">
        <v>6373</v>
      </c>
      <c r="O1539" s="1" t="s">
        <v>8666</v>
      </c>
      <c r="P1539" s="1" t="s">
        <v>6466</v>
      </c>
      <c r="Q1539" s="1" t="s">
        <v>8133</v>
      </c>
      <c r="R1539" s="3">
        <v>46301</v>
      </c>
      <c r="S1539" s="3">
        <v>46303</v>
      </c>
      <c r="T1539" s="1"/>
      <c r="U1539" s="1"/>
      <c r="V1539" s="1"/>
      <c r="W1539" s="1"/>
    </row>
    <row r="1540" spans="1:23" ht="15" customHeight="1" x14ac:dyDescent="0.25">
      <c r="A1540" s="11">
        <v>3216381211</v>
      </c>
      <c r="B1540" s="1" t="s">
        <v>6692</v>
      </c>
      <c r="C1540" s="13" t="s">
        <v>1729</v>
      </c>
      <c r="D1540" s="21" t="s">
        <v>190</v>
      </c>
      <c r="E1540" s="1" t="s">
        <v>3561</v>
      </c>
      <c r="F1540" s="2" t="s">
        <v>1897</v>
      </c>
      <c r="G1540" s="2"/>
      <c r="H1540" s="1"/>
      <c r="I1540" s="6"/>
      <c r="J1540" s="6"/>
      <c r="K1540" s="6"/>
      <c r="L1540" s="6"/>
      <c r="M1540" s="16" t="s">
        <v>4894</v>
      </c>
      <c r="N1540" s="1" t="s">
        <v>6404</v>
      </c>
      <c r="O1540" s="1" t="s">
        <v>8664</v>
      </c>
      <c r="P1540" s="1" t="s">
        <v>6630</v>
      </c>
      <c r="Q1540" s="1" t="s">
        <v>7735</v>
      </c>
      <c r="R1540" s="3">
        <v>46301</v>
      </c>
      <c r="S1540" s="3">
        <v>46303</v>
      </c>
      <c r="T1540" s="1"/>
      <c r="U1540" s="1"/>
      <c r="V1540" s="1"/>
      <c r="W1540" s="1"/>
    </row>
    <row r="1541" spans="1:23" ht="15" customHeight="1" x14ac:dyDescent="0.25">
      <c r="A1541" s="11">
        <v>497651939322905</v>
      </c>
      <c r="B1541" s="1" t="s">
        <v>6692</v>
      </c>
      <c r="C1541" s="13" t="s">
        <v>1729</v>
      </c>
      <c r="D1541" s="21" t="s">
        <v>189</v>
      </c>
      <c r="E1541" s="1" t="s">
        <v>3560</v>
      </c>
      <c r="F1541" s="2" t="s">
        <v>1896</v>
      </c>
      <c r="G1541" s="2"/>
      <c r="H1541" s="1"/>
      <c r="I1541" s="6"/>
      <c r="J1541" s="6"/>
      <c r="K1541" s="6"/>
      <c r="L1541" s="6"/>
      <c r="M1541" s="16" t="s">
        <v>4893</v>
      </c>
      <c r="N1541" s="1" t="s">
        <v>6960</v>
      </c>
      <c r="O1541" s="1" t="s">
        <v>6631</v>
      </c>
      <c r="P1541" s="1" t="s">
        <v>6631</v>
      </c>
      <c r="Q1541" s="1" t="s">
        <v>8617</v>
      </c>
      <c r="R1541" s="3">
        <v>46301</v>
      </c>
      <c r="S1541" s="3">
        <v>46303</v>
      </c>
      <c r="T1541" s="1"/>
      <c r="U1541" s="1"/>
      <c r="V1541" s="1"/>
      <c r="W1541" s="1"/>
    </row>
    <row r="1542" spans="1:23" ht="15" customHeight="1" x14ac:dyDescent="0.25">
      <c r="A1542" s="11">
        <v>393925422339</v>
      </c>
      <c r="B1542" s="1" t="s">
        <v>6692</v>
      </c>
      <c r="C1542" s="13" t="s">
        <v>1729</v>
      </c>
      <c r="D1542" s="21" t="s">
        <v>188</v>
      </c>
      <c r="E1542" s="1"/>
      <c r="F1542" s="2" t="s">
        <v>1895</v>
      </c>
      <c r="G1542" s="2"/>
      <c r="H1542" s="1"/>
      <c r="I1542" s="6"/>
      <c r="J1542" s="6"/>
      <c r="K1542" s="6"/>
      <c r="L1542" s="6"/>
      <c r="M1542" s="16" t="s">
        <v>4892</v>
      </c>
      <c r="N1542" s="1" t="s">
        <v>7035</v>
      </c>
      <c r="O1542" s="1" t="s">
        <v>8667</v>
      </c>
      <c r="P1542" s="1" t="s">
        <v>6458</v>
      </c>
      <c r="Q1542" s="1"/>
      <c r="R1542" s="3">
        <v>46301</v>
      </c>
      <c r="S1542" s="3">
        <v>46303</v>
      </c>
      <c r="T1542" s="1"/>
      <c r="U1542" s="1"/>
      <c r="V1542" s="1"/>
      <c r="W1542" s="1"/>
    </row>
    <row r="1543" spans="1:23" ht="15" customHeight="1" x14ac:dyDescent="0.25">
      <c r="A1543" s="11">
        <v>1725210200</v>
      </c>
      <c r="B1543" s="1" t="s">
        <v>6692</v>
      </c>
      <c r="C1543" s="13" t="s">
        <v>1729</v>
      </c>
      <c r="D1543" s="21" t="s">
        <v>187</v>
      </c>
      <c r="E1543" s="1" t="s">
        <v>3559</v>
      </c>
      <c r="F1543" s="2" t="s">
        <v>1894</v>
      </c>
      <c r="G1543" s="2"/>
      <c r="H1543" s="1"/>
      <c r="I1543" s="6"/>
      <c r="J1543" s="6"/>
      <c r="K1543" s="6"/>
      <c r="L1543" s="6"/>
      <c r="M1543" s="16" t="s">
        <v>4891</v>
      </c>
      <c r="N1543" s="1" t="s">
        <v>6519</v>
      </c>
      <c r="O1543" s="1" t="s">
        <v>8666</v>
      </c>
      <c r="P1543" s="1" t="s">
        <v>6466</v>
      </c>
      <c r="Q1543" s="1" t="s">
        <v>7736</v>
      </c>
      <c r="R1543" s="3">
        <v>46301</v>
      </c>
      <c r="S1543" s="3">
        <v>46303</v>
      </c>
      <c r="T1543" s="1"/>
      <c r="U1543" s="1"/>
      <c r="V1543" s="1"/>
      <c r="W1543" s="1"/>
    </row>
    <row r="1544" spans="1:23" ht="15" customHeight="1" x14ac:dyDescent="0.25">
      <c r="A1544" s="11">
        <v>19193802000</v>
      </c>
      <c r="B1544" s="1" t="s">
        <v>6692</v>
      </c>
      <c r="C1544" s="13" t="s">
        <v>1729</v>
      </c>
      <c r="D1544" s="21" t="s">
        <v>186</v>
      </c>
      <c r="E1544" s="1" t="s">
        <v>3558</v>
      </c>
      <c r="F1544" s="2" t="s">
        <v>1893</v>
      </c>
      <c r="G1544" s="2"/>
      <c r="H1544" s="1"/>
      <c r="I1544" s="6"/>
      <c r="J1544" s="6"/>
      <c r="K1544" s="6"/>
      <c r="L1544" s="6"/>
      <c r="M1544" s="16" t="s">
        <v>4890</v>
      </c>
      <c r="N1544" s="1" t="s">
        <v>6403</v>
      </c>
      <c r="O1544" s="1" t="s">
        <v>6612</v>
      </c>
      <c r="P1544" s="1" t="s">
        <v>6612</v>
      </c>
      <c r="Q1544" s="1"/>
      <c r="R1544" s="3">
        <v>46301</v>
      </c>
      <c r="S1544" s="3">
        <v>46303</v>
      </c>
      <c r="T1544" s="1"/>
      <c r="U1544" s="1"/>
      <c r="V1544" s="1"/>
      <c r="W1544" s="1"/>
    </row>
    <row r="1545" spans="1:23" ht="15" customHeight="1" x14ac:dyDescent="0.25">
      <c r="A1545" s="11">
        <v>97145876443</v>
      </c>
      <c r="B1545" s="1" t="s">
        <v>6692</v>
      </c>
      <c r="C1545" s="13" t="s">
        <v>1729</v>
      </c>
      <c r="D1545" s="21" t="s">
        <v>185</v>
      </c>
      <c r="E1545" s="21" t="s">
        <v>8469</v>
      </c>
      <c r="F1545" s="2" t="s">
        <v>1892</v>
      </c>
      <c r="G1545" s="2"/>
      <c r="H1545" s="1"/>
      <c r="I1545" s="6"/>
      <c r="J1545" s="6"/>
      <c r="K1545" s="6"/>
      <c r="L1545" s="6"/>
      <c r="M1545" s="16" t="s">
        <v>4889</v>
      </c>
      <c r="N1545" s="1" t="s">
        <v>6607</v>
      </c>
      <c r="O1545" s="1" t="s">
        <v>8670</v>
      </c>
      <c r="P1545" s="1" t="s">
        <v>6695</v>
      </c>
      <c r="Q1545" s="21" t="s">
        <v>8468</v>
      </c>
      <c r="R1545" s="3">
        <v>46301</v>
      </c>
      <c r="S1545" s="3">
        <v>46303</v>
      </c>
      <c r="T1545" s="1"/>
      <c r="U1545" s="1"/>
      <c r="V1545" s="1"/>
      <c r="W1545" s="1"/>
    </row>
    <row r="1546" spans="1:23" ht="15" customHeight="1" x14ac:dyDescent="0.25">
      <c r="A1546" s="11">
        <v>8613909310704</v>
      </c>
      <c r="B1546" s="1" t="s">
        <v>6692</v>
      </c>
      <c r="C1546" s="13" t="s">
        <v>1729</v>
      </c>
      <c r="D1546" s="21" t="s">
        <v>184</v>
      </c>
      <c r="E1546" s="1" t="s">
        <v>3557</v>
      </c>
      <c r="F1546" s="2" t="s">
        <v>1891</v>
      </c>
      <c r="G1546" s="2"/>
      <c r="H1546" s="1"/>
      <c r="I1546" s="6"/>
      <c r="J1546" s="6"/>
      <c r="K1546" s="6"/>
      <c r="L1546" s="6"/>
      <c r="M1546" s="16" t="s">
        <v>4888</v>
      </c>
      <c r="N1546" s="1" t="s">
        <v>6562</v>
      </c>
      <c r="O1546" s="1" t="s">
        <v>6697</v>
      </c>
      <c r="P1546" s="1" t="s">
        <v>6623</v>
      </c>
      <c r="Q1546" s="1" t="s">
        <v>8618</v>
      </c>
      <c r="R1546" s="3">
        <v>46301</v>
      </c>
      <c r="S1546" s="3">
        <v>46303</v>
      </c>
      <c r="T1546" s="1"/>
      <c r="U1546" s="1"/>
      <c r="V1546" s="1"/>
      <c r="W1546" s="1"/>
    </row>
    <row r="1547" spans="1:23" ht="15" customHeight="1" x14ac:dyDescent="0.25">
      <c r="A1547" s="11">
        <v>4915116839967</v>
      </c>
      <c r="B1547" s="1" t="s">
        <v>6692</v>
      </c>
      <c r="C1547" s="13" t="s">
        <v>1729</v>
      </c>
      <c r="D1547" s="21" t="s">
        <v>183</v>
      </c>
      <c r="E1547" s="1" t="s">
        <v>3556</v>
      </c>
      <c r="F1547" s="2" t="s">
        <v>1890</v>
      </c>
      <c r="G1547" s="2"/>
      <c r="H1547" s="1"/>
      <c r="I1547" s="6"/>
      <c r="J1547" s="6"/>
      <c r="K1547" s="6"/>
      <c r="L1547" s="6"/>
      <c r="M1547" s="16" t="s">
        <v>4887</v>
      </c>
      <c r="N1547" s="1" t="s">
        <v>6961</v>
      </c>
      <c r="O1547" s="1" t="s">
        <v>6631</v>
      </c>
      <c r="P1547" s="1" t="s">
        <v>6631</v>
      </c>
      <c r="Q1547" s="1" t="s">
        <v>7737</v>
      </c>
      <c r="R1547" s="3">
        <v>46301</v>
      </c>
      <c r="S1547" s="3">
        <v>46303</v>
      </c>
      <c r="T1547" s="1"/>
      <c r="U1547" s="1"/>
      <c r="V1547" s="1"/>
      <c r="W1547" s="1"/>
    </row>
    <row r="1548" spans="1:23" ht="15" customHeight="1" x14ac:dyDescent="0.25">
      <c r="A1548" s="11">
        <v>862224160834</v>
      </c>
      <c r="B1548" s="1" t="s">
        <v>6692</v>
      </c>
      <c r="C1548" s="13" t="s">
        <v>1729</v>
      </c>
      <c r="D1548" s="21" t="s">
        <v>182</v>
      </c>
      <c r="E1548" s="1" t="s">
        <v>3555</v>
      </c>
      <c r="F1548" s="2" t="s">
        <v>1889</v>
      </c>
      <c r="G1548" s="2"/>
      <c r="H1548" s="1"/>
      <c r="I1548" s="6"/>
      <c r="J1548" s="6"/>
      <c r="K1548" s="6"/>
      <c r="L1548" s="6"/>
      <c r="M1548" s="16" t="s">
        <v>4886</v>
      </c>
      <c r="N1548" s="1" t="s">
        <v>6402</v>
      </c>
      <c r="O1548" s="1" t="s">
        <v>6697</v>
      </c>
      <c r="P1548" s="1" t="s">
        <v>6623</v>
      </c>
      <c r="Q1548" s="1" t="s">
        <v>8134</v>
      </c>
      <c r="R1548" s="3">
        <v>46301</v>
      </c>
      <c r="S1548" s="3">
        <v>46303</v>
      </c>
      <c r="T1548" s="1"/>
      <c r="U1548" s="1"/>
      <c r="V1548" s="1"/>
      <c r="W1548" s="1"/>
    </row>
    <row r="1549" spans="1:23" ht="15" customHeight="1" x14ac:dyDescent="0.25">
      <c r="A1549" s="11">
        <v>49404418090</v>
      </c>
      <c r="B1549" s="1" t="s">
        <v>6692</v>
      </c>
      <c r="C1549" s="13" t="s">
        <v>1729</v>
      </c>
      <c r="D1549" s="21" t="s">
        <v>181</v>
      </c>
      <c r="E1549" s="1" t="s">
        <v>3554</v>
      </c>
      <c r="F1549" s="2" t="s">
        <v>1888</v>
      </c>
      <c r="G1549" s="2"/>
      <c r="H1549" s="1"/>
      <c r="I1549" s="6"/>
      <c r="J1549" s="6"/>
      <c r="K1549" s="6"/>
      <c r="L1549" s="6"/>
      <c r="M1549" s="16" t="s">
        <v>4885</v>
      </c>
      <c r="N1549" s="1" t="s">
        <v>6379</v>
      </c>
      <c r="O1549" s="1" t="s">
        <v>6631</v>
      </c>
      <c r="P1549" s="1" t="s">
        <v>6631</v>
      </c>
      <c r="Q1549" s="1" t="s">
        <v>7738</v>
      </c>
      <c r="R1549" s="3">
        <v>46301</v>
      </c>
      <c r="S1549" s="3">
        <v>46303</v>
      </c>
      <c r="T1549" s="1"/>
      <c r="U1549" s="1"/>
      <c r="V1549" s="1"/>
      <c r="W1549" s="1"/>
    </row>
    <row r="1550" spans="1:23" ht="15" customHeight="1" x14ac:dyDescent="0.25">
      <c r="A1550" s="20">
        <v>4442001534</v>
      </c>
      <c r="B1550" s="1" t="s">
        <v>6692</v>
      </c>
      <c r="C1550" s="13" t="s">
        <v>1729</v>
      </c>
      <c r="D1550" s="21" t="s">
        <v>180</v>
      </c>
      <c r="E1550" s="1" t="s">
        <v>3553</v>
      </c>
      <c r="F1550" s="2" t="s">
        <v>1887</v>
      </c>
      <c r="G1550" s="2"/>
      <c r="H1550" s="1"/>
      <c r="I1550" s="6"/>
      <c r="J1550" s="6"/>
      <c r="K1550" s="6"/>
      <c r="L1550" s="6"/>
      <c r="M1550" s="16" t="s">
        <v>6675</v>
      </c>
      <c r="N1550" s="1" t="s">
        <v>6401</v>
      </c>
      <c r="O1550" s="1" t="s">
        <v>8666</v>
      </c>
      <c r="P1550" s="1" t="s">
        <v>6466</v>
      </c>
      <c r="Q1550" s="1" t="s">
        <v>7739</v>
      </c>
      <c r="R1550" s="3">
        <v>46301</v>
      </c>
      <c r="S1550" s="3">
        <v>46303</v>
      </c>
      <c r="T1550" s="1"/>
      <c r="U1550" s="1"/>
      <c r="V1550" s="1"/>
      <c r="W1550" s="1"/>
    </row>
    <row r="1551" spans="1:23" ht="15" customHeight="1" x14ac:dyDescent="0.25">
      <c r="A1551" s="11">
        <v>3284320360</v>
      </c>
      <c r="B1551" s="1" t="s">
        <v>6692</v>
      </c>
      <c r="C1551" s="13" t="s">
        <v>1729</v>
      </c>
      <c r="D1551" s="21" t="s">
        <v>179</v>
      </c>
      <c r="E1551" s="1" t="s">
        <v>3552</v>
      </c>
      <c r="F1551" s="2" t="s">
        <v>1886</v>
      </c>
      <c r="G1551" s="2"/>
      <c r="H1551" s="1"/>
      <c r="I1551" s="6"/>
      <c r="J1551" s="6"/>
      <c r="K1551" s="6"/>
      <c r="L1551" s="6"/>
      <c r="M1551" s="16" t="s">
        <v>4884</v>
      </c>
      <c r="N1551" s="1" t="s">
        <v>6400</v>
      </c>
      <c r="O1551" s="1" t="s">
        <v>8664</v>
      </c>
      <c r="P1551" s="1" t="s">
        <v>6630</v>
      </c>
      <c r="Q1551" s="1" t="s">
        <v>7740</v>
      </c>
      <c r="R1551" s="3">
        <v>46301</v>
      </c>
      <c r="S1551" s="3">
        <v>46303</v>
      </c>
      <c r="T1551" s="1"/>
      <c r="U1551" s="1"/>
      <c r="V1551" s="1"/>
      <c r="W1551" s="1"/>
    </row>
    <row r="1552" spans="1:23" ht="15" customHeight="1" x14ac:dyDescent="0.25">
      <c r="A1552" s="20">
        <v>2267857000</v>
      </c>
      <c r="B1552" s="1" t="s">
        <v>6692</v>
      </c>
      <c r="C1552" s="13" t="s">
        <v>1729</v>
      </c>
      <c r="D1552" s="21" t="s">
        <v>178</v>
      </c>
      <c r="E1552" s="1" t="s">
        <v>3551</v>
      </c>
      <c r="F1552" s="2" t="s">
        <v>1885</v>
      </c>
      <c r="G1552" s="2"/>
      <c r="H1552" s="1"/>
      <c r="I1552" s="6"/>
      <c r="J1552" s="6"/>
      <c r="K1552" s="6"/>
      <c r="L1552" s="6"/>
      <c r="M1552" s="16" t="s">
        <v>4883</v>
      </c>
      <c r="N1552" s="1" t="s">
        <v>6384</v>
      </c>
      <c r="O1552" s="1" t="s">
        <v>8666</v>
      </c>
      <c r="P1552" s="1" t="s">
        <v>6466</v>
      </c>
      <c r="Q1552" s="1" t="s">
        <v>7741</v>
      </c>
      <c r="R1552" s="3">
        <v>46301</v>
      </c>
      <c r="S1552" s="3">
        <v>46303</v>
      </c>
      <c r="T1552" s="1"/>
      <c r="U1552" s="1"/>
      <c r="V1552" s="1"/>
      <c r="W1552" s="1"/>
    </row>
    <row r="1553" spans="1:23" ht="15" customHeight="1" x14ac:dyDescent="0.25">
      <c r="A1553" s="11">
        <v>867627931111</v>
      </c>
      <c r="B1553" s="1" t="s">
        <v>6692</v>
      </c>
      <c r="C1553" s="13" t="s">
        <v>1729</v>
      </c>
      <c r="D1553" s="21" t="s">
        <v>177</v>
      </c>
      <c r="E1553" s="21" t="s">
        <v>8565</v>
      </c>
      <c r="F1553" s="2" t="s">
        <v>1884</v>
      </c>
      <c r="G1553" s="2"/>
      <c r="H1553" s="1"/>
      <c r="I1553" s="6"/>
      <c r="J1553" s="6"/>
      <c r="K1553" s="6"/>
      <c r="L1553" s="6"/>
      <c r="M1553" s="16" t="s">
        <v>4882</v>
      </c>
      <c r="N1553" s="1" t="s">
        <v>6399</v>
      </c>
      <c r="O1553" s="1" t="s">
        <v>6697</v>
      </c>
      <c r="P1553" s="1" t="s">
        <v>6623</v>
      </c>
      <c r="Q1553" s="21" t="s">
        <v>8566</v>
      </c>
      <c r="R1553" s="3">
        <v>46301</v>
      </c>
      <c r="S1553" s="3">
        <v>46303</v>
      </c>
      <c r="T1553" s="1"/>
      <c r="U1553" s="1"/>
      <c r="V1553" s="1"/>
      <c r="W1553" s="1"/>
    </row>
    <row r="1554" spans="1:23" ht="15" customHeight="1" x14ac:dyDescent="0.25">
      <c r="A1554" s="11">
        <v>31889871100</v>
      </c>
      <c r="B1554" s="1" t="s">
        <v>6692</v>
      </c>
      <c r="C1554" s="13" t="s">
        <v>1729</v>
      </c>
      <c r="D1554" s="21" t="s">
        <v>176</v>
      </c>
      <c r="E1554" s="1" t="s">
        <v>3550</v>
      </c>
      <c r="F1554" s="2" t="s">
        <v>1883</v>
      </c>
      <c r="G1554" s="2"/>
      <c r="H1554" s="1"/>
      <c r="I1554" s="6"/>
      <c r="J1554" s="6"/>
      <c r="K1554" s="6"/>
      <c r="L1554" s="6"/>
      <c r="M1554" s="16" t="s">
        <v>4881</v>
      </c>
      <c r="N1554" s="1" t="s">
        <v>7065</v>
      </c>
      <c r="O1554" s="1" t="s">
        <v>8664</v>
      </c>
      <c r="P1554" s="1" t="s">
        <v>6543</v>
      </c>
      <c r="Q1554" s="1" t="s">
        <v>7742</v>
      </c>
      <c r="R1554" s="3">
        <v>46301</v>
      </c>
      <c r="S1554" s="3">
        <v>46303</v>
      </c>
      <c r="T1554" s="1"/>
      <c r="U1554" s="1"/>
      <c r="V1554" s="1"/>
      <c r="W1554" s="1"/>
    </row>
    <row r="1555" spans="1:23" ht="15" customHeight="1" x14ac:dyDescent="0.25">
      <c r="A1555" s="11">
        <v>38640599400</v>
      </c>
      <c r="B1555" s="1" t="s">
        <v>6692</v>
      </c>
      <c r="C1555" s="13" t="s">
        <v>1729</v>
      </c>
      <c r="D1555" s="21" t="s">
        <v>175</v>
      </c>
      <c r="E1555" s="1" t="s">
        <v>3549</v>
      </c>
      <c r="F1555" s="2" t="s">
        <v>1882</v>
      </c>
      <c r="G1555" s="2"/>
      <c r="H1555" s="1"/>
      <c r="I1555" s="6"/>
      <c r="J1555" s="6"/>
      <c r="K1555" s="6"/>
      <c r="L1555" s="6"/>
      <c r="M1555" s="16" t="s">
        <v>4880</v>
      </c>
      <c r="N1555" s="1" t="s">
        <v>6639</v>
      </c>
      <c r="O1555" s="1" t="s">
        <v>6697</v>
      </c>
      <c r="P1555" s="1" t="s">
        <v>6639</v>
      </c>
      <c r="Q1555" s="1" t="s">
        <v>7743</v>
      </c>
      <c r="R1555" s="3">
        <v>46301</v>
      </c>
      <c r="S1555" s="3">
        <v>46303</v>
      </c>
      <c r="T1555" s="1"/>
      <c r="U1555" s="1"/>
      <c r="V1555" s="1"/>
      <c r="W1555" s="1"/>
    </row>
    <row r="1556" spans="1:23" ht="15" customHeight="1" x14ac:dyDescent="0.25">
      <c r="A1556" s="11">
        <v>353719189685</v>
      </c>
      <c r="B1556" s="1" t="s">
        <v>6692</v>
      </c>
      <c r="C1556" s="13" t="s">
        <v>1729</v>
      </c>
      <c r="D1556" s="21" t="s">
        <v>174</v>
      </c>
      <c r="E1556" s="1" t="s">
        <v>3548</v>
      </c>
      <c r="F1556" s="2" t="s">
        <v>1881</v>
      </c>
      <c r="G1556" s="2"/>
      <c r="H1556" s="1"/>
      <c r="I1556" s="6"/>
      <c r="J1556" s="6"/>
      <c r="K1556" s="6"/>
      <c r="L1556" s="6"/>
      <c r="M1556" s="16" t="s">
        <v>4879</v>
      </c>
      <c r="N1556" s="1" t="s">
        <v>6973</v>
      </c>
      <c r="O1556" s="1" t="s">
        <v>6693</v>
      </c>
      <c r="P1556" s="1" t="s">
        <v>6638</v>
      </c>
      <c r="Q1556" s="1" t="s">
        <v>7744</v>
      </c>
      <c r="R1556" s="3">
        <v>46301</v>
      </c>
      <c r="S1556" s="3">
        <v>46303</v>
      </c>
      <c r="T1556" s="1"/>
      <c r="U1556" s="1"/>
      <c r="V1556" s="1"/>
      <c r="W1556" s="1"/>
    </row>
    <row r="1557" spans="1:23" ht="15" customHeight="1" x14ac:dyDescent="0.25">
      <c r="A1557" s="11">
        <v>9618711988</v>
      </c>
      <c r="B1557" s="1" t="s">
        <v>6692</v>
      </c>
      <c r="C1557" s="13" t="s">
        <v>1729</v>
      </c>
      <c r="D1557" s="21" t="s">
        <v>173</v>
      </c>
      <c r="E1557" s="1"/>
      <c r="F1557" s="2" t="s">
        <v>1880</v>
      </c>
      <c r="G1557" s="2"/>
      <c r="H1557" s="1"/>
      <c r="I1557" s="6"/>
      <c r="J1557" s="6"/>
      <c r="K1557" s="6"/>
      <c r="L1557" s="6"/>
      <c r="M1557" s="16" t="s">
        <v>6674</v>
      </c>
      <c r="N1557" s="1" t="s">
        <v>6384</v>
      </c>
      <c r="O1557" s="1" t="s">
        <v>8666</v>
      </c>
      <c r="P1557" s="1" t="s">
        <v>6466</v>
      </c>
      <c r="Q1557" s="1"/>
      <c r="R1557" s="3">
        <v>46301</v>
      </c>
      <c r="S1557" s="3">
        <v>46303</v>
      </c>
      <c r="T1557" s="1"/>
      <c r="U1557" s="1"/>
      <c r="V1557" s="1"/>
      <c r="W1557" s="1"/>
    </row>
    <row r="1558" spans="1:23" ht="15" customHeight="1" x14ac:dyDescent="0.25">
      <c r="A1558" s="11" t="s">
        <v>8182</v>
      </c>
      <c r="B1558" s="1" t="s">
        <v>6692</v>
      </c>
      <c r="C1558" s="13" t="s">
        <v>1729</v>
      </c>
      <c r="D1558" s="21" t="s">
        <v>172</v>
      </c>
      <c r="E1558" s="1"/>
      <c r="F1558" s="2" t="s">
        <v>1879</v>
      </c>
      <c r="G1558" s="2"/>
      <c r="H1558" s="1"/>
      <c r="I1558" s="6"/>
      <c r="J1558" s="6"/>
      <c r="K1558" s="6"/>
      <c r="L1558" s="6"/>
      <c r="M1558" s="16" t="s">
        <v>4878</v>
      </c>
      <c r="N1558" s="1" t="s">
        <v>6367</v>
      </c>
      <c r="O1558" s="1" t="s">
        <v>6697</v>
      </c>
      <c r="P1558" s="1" t="s">
        <v>6624</v>
      </c>
      <c r="Q1558" s="1"/>
      <c r="R1558" s="3">
        <v>46301</v>
      </c>
      <c r="S1558" s="3">
        <v>46303</v>
      </c>
      <c r="T1558" s="1"/>
      <c r="U1558" s="1"/>
      <c r="V1558" s="1"/>
      <c r="W1558" s="1"/>
    </row>
    <row r="1559" spans="1:23" ht="15" customHeight="1" x14ac:dyDescent="0.25">
      <c r="A1559" s="11">
        <v>441803664707</v>
      </c>
      <c r="B1559" s="1" t="s">
        <v>6692</v>
      </c>
      <c r="C1559" s="13" t="s">
        <v>1729</v>
      </c>
      <c r="D1559" s="21" t="s">
        <v>171</v>
      </c>
      <c r="E1559" s="21" t="s">
        <v>8650</v>
      </c>
      <c r="F1559" s="2" t="s">
        <v>1878</v>
      </c>
      <c r="G1559" s="2"/>
      <c r="H1559" s="1"/>
      <c r="I1559" s="6"/>
      <c r="J1559" s="6"/>
      <c r="K1559" s="6"/>
      <c r="L1559" s="6"/>
      <c r="M1559" s="16" t="s">
        <v>4877</v>
      </c>
      <c r="N1559" s="1" t="s">
        <v>7167</v>
      </c>
      <c r="O1559" s="1" t="s">
        <v>6693</v>
      </c>
      <c r="P1559" s="1" t="s">
        <v>6693</v>
      </c>
      <c r="Q1559" s="21" t="s">
        <v>8651</v>
      </c>
      <c r="R1559" s="3">
        <v>46301</v>
      </c>
      <c r="S1559" s="3">
        <v>46303</v>
      </c>
      <c r="T1559" s="1"/>
      <c r="U1559" s="1"/>
      <c r="V1559" s="1"/>
      <c r="W1559" s="1"/>
    </row>
    <row r="1560" spans="1:23" ht="15" customHeight="1" x14ac:dyDescent="0.25">
      <c r="A1560" s="11">
        <v>917926583060</v>
      </c>
      <c r="B1560" s="1" t="s">
        <v>6692</v>
      </c>
      <c r="C1560" s="13" t="s">
        <v>1729</v>
      </c>
      <c r="D1560" s="21" t="s">
        <v>170</v>
      </c>
      <c r="E1560" s="1" t="s">
        <v>3547</v>
      </c>
      <c r="F1560" s="2" t="s">
        <v>1877</v>
      </c>
      <c r="G1560" s="2"/>
      <c r="H1560" s="1"/>
      <c r="I1560" s="6"/>
      <c r="J1560" s="6"/>
      <c r="K1560" s="6"/>
      <c r="L1560" s="6"/>
      <c r="M1560" s="16" t="s">
        <v>4876</v>
      </c>
      <c r="N1560" s="1" t="s">
        <v>6378</v>
      </c>
      <c r="O1560" s="1" t="s">
        <v>8666</v>
      </c>
      <c r="P1560" s="1" t="s">
        <v>6466</v>
      </c>
      <c r="Q1560" s="1" t="s">
        <v>8619</v>
      </c>
      <c r="R1560" s="3">
        <v>46301</v>
      </c>
      <c r="S1560" s="3">
        <v>46303</v>
      </c>
      <c r="T1560" s="1"/>
      <c r="U1560" s="1"/>
      <c r="V1560" s="1"/>
      <c r="W1560" s="1"/>
    </row>
    <row r="1561" spans="1:23" ht="15" customHeight="1" x14ac:dyDescent="0.25">
      <c r="A1561" s="11">
        <v>4049526698</v>
      </c>
      <c r="B1561" s="1" t="s">
        <v>6692</v>
      </c>
      <c r="C1561" s="13" t="s">
        <v>1729</v>
      </c>
      <c r="D1561" s="21" t="s">
        <v>169</v>
      </c>
      <c r="E1561" s="1" t="s">
        <v>3546</v>
      </c>
      <c r="F1561" s="2" t="s">
        <v>1876</v>
      </c>
      <c r="G1561" s="2"/>
      <c r="H1561" s="1"/>
      <c r="I1561" s="6"/>
      <c r="J1561" s="6"/>
      <c r="K1561" s="6"/>
      <c r="L1561" s="6"/>
      <c r="M1561" s="16" t="s">
        <v>4875</v>
      </c>
      <c r="N1561" s="1" t="s">
        <v>6861</v>
      </c>
      <c r="O1561" s="1" t="s">
        <v>8666</v>
      </c>
      <c r="P1561" s="1" t="s">
        <v>6466</v>
      </c>
      <c r="Q1561" s="1" t="s">
        <v>7745</v>
      </c>
      <c r="R1561" s="3">
        <v>46301</v>
      </c>
      <c r="S1561" s="3">
        <v>46303</v>
      </c>
      <c r="T1561" s="1"/>
      <c r="U1561" s="1"/>
      <c r="V1561" s="1"/>
      <c r="W1561" s="1"/>
    </row>
    <row r="1562" spans="1:23" ht="15" customHeight="1" x14ac:dyDescent="0.25">
      <c r="A1562" s="11">
        <v>31205650010</v>
      </c>
      <c r="B1562" s="1" t="s">
        <v>6692</v>
      </c>
      <c r="C1562" s="13" t="s">
        <v>1729</v>
      </c>
      <c r="D1562" s="21" t="s">
        <v>168</v>
      </c>
      <c r="E1562" s="1" t="s">
        <v>3545</v>
      </c>
      <c r="F1562" s="2" t="s">
        <v>1875</v>
      </c>
      <c r="G1562" s="2"/>
      <c r="H1562" s="1"/>
      <c r="I1562" s="6"/>
      <c r="J1562" s="6"/>
      <c r="K1562" s="6"/>
      <c r="L1562" s="6"/>
      <c r="M1562" s="16" t="s">
        <v>4874</v>
      </c>
      <c r="N1562" s="1" t="s">
        <v>7062</v>
      </c>
      <c r="O1562" s="1" t="s">
        <v>8664</v>
      </c>
      <c r="P1562" s="1" t="s">
        <v>6543</v>
      </c>
      <c r="Q1562" s="1" t="s">
        <v>7746</v>
      </c>
      <c r="R1562" s="3">
        <v>46301</v>
      </c>
      <c r="S1562" s="3">
        <v>46303</v>
      </c>
      <c r="T1562" s="1"/>
      <c r="U1562" s="1"/>
      <c r="V1562" s="1"/>
      <c r="W1562" s="1"/>
    </row>
    <row r="1563" spans="1:23" ht="15" customHeight="1" x14ac:dyDescent="0.25">
      <c r="A1563" s="11">
        <v>34934466279</v>
      </c>
      <c r="B1563" s="1" t="s">
        <v>6692</v>
      </c>
      <c r="C1563" s="13" t="s">
        <v>1729</v>
      </c>
      <c r="D1563" s="21" t="s">
        <v>167</v>
      </c>
      <c r="E1563" s="1" t="s">
        <v>3544</v>
      </c>
      <c r="F1563" s="2" t="s">
        <v>1874</v>
      </c>
      <c r="G1563" s="2"/>
      <c r="H1563" s="1"/>
      <c r="I1563" s="6"/>
      <c r="J1563" s="6"/>
      <c r="K1563" s="6"/>
      <c r="L1563" s="6"/>
      <c r="M1563" s="16" t="s">
        <v>4873</v>
      </c>
      <c r="N1563" s="1" t="s">
        <v>7096</v>
      </c>
      <c r="O1563" s="1" t="s">
        <v>8665</v>
      </c>
      <c r="P1563" s="1" t="s">
        <v>6390</v>
      </c>
      <c r="Q1563" s="1" t="s">
        <v>8135</v>
      </c>
      <c r="R1563" s="3">
        <v>46301</v>
      </c>
      <c r="S1563" s="3">
        <v>46303</v>
      </c>
      <c r="T1563" s="1"/>
      <c r="U1563" s="1"/>
      <c r="V1563" s="1"/>
      <c r="W1563" s="1"/>
    </row>
    <row r="1564" spans="1:23" ht="15" customHeight="1" x14ac:dyDescent="0.25">
      <c r="A1564" s="11">
        <v>442038575793</v>
      </c>
      <c r="B1564" s="1" t="s">
        <v>6692</v>
      </c>
      <c r="C1564" s="13" t="s">
        <v>1729</v>
      </c>
      <c r="D1564" s="21" t="s">
        <v>166</v>
      </c>
      <c r="E1564" s="1" t="s">
        <v>3543</v>
      </c>
      <c r="F1564" s="2" t="s">
        <v>1873</v>
      </c>
      <c r="G1564" s="2"/>
      <c r="H1564" s="1"/>
      <c r="I1564" s="6"/>
      <c r="J1564" s="6"/>
      <c r="K1564" s="6"/>
      <c r="L1564" s="6"/>
      <c r="M1564" s="16" t="s">
        <v>4872</v>
      </c>
      <c r="N1564" s="1" t="s">
        <v>7168</v>
      </c>
      <c r="O1564" s="1" t="s">
        <v>6693</v>
      </c>
      <c r="P1564" s="1" t="s">
        <v>6693</v>
      </c>
      <c r="Q1564" s="1"/>
      <c r="R1564" s="3">
        <v>46301</v>
      </c>
      <c r="S1564" s="3">
        <v>46303</v>
      </c>
      <c r="T1564" s="1"/>
      <c r="U1564" s="1"/>
      <c r="V1564" s="1"/>
      <c r="W1564" s="1"/>
    </row>
    <row r="1565" spans="1:23" ht="15" customHeight="1" x14ac:dyDescent="0.25">
      <c r="A1565" s="11">
        <v>998712070406</v>
      </c>
      <c r="B1565" s="1" t="s">
        <v>6692</v>
      </c>
      <c r="C1565" s="13" t="s">
        <v>1729</v>
      </c>
      <c r="D1565" s="21" t="s">
        <v>165</v>
      </c>
      <c r="E1565" s="1" t="s">
        <v>3542</v>
      </c>
      <c r="F1565" s="2" t="s">
        <v>1872</v>
      </c>
      <c r="G1565" s="2"/>
      <c r="H1565" s="1"/>
      <c r="I1565" s="6"/>
      <c r="J1565" s="6"/>
      <c r="K1565" s="6"/>
      <c r="L1565" s="6"/>
      <c r="M1565" s="16" t="s">
        <v>4871</v>
      </c>
      <c r="N1565" s="1" t="s">
        <v>6833</v>
      </c>
      <c r="O1565" s="1" t="s">
        <v>6697</v>
      </c>
      <c r="P1565" s="1" t="s">
        <v>6637</v>
      </c>
      <c r="Q1565" s="1" t="s">
        <v>7747</v>
      </c>
      <c r="R1565" s="3">
        <v>46301</v>
      </c>
      <c r="S1565" s="3">
        <v>46303</v>
      </c>
      <c r="T1565" s="1"/>
      <c r="U1565" s="1"/>
      <c r="V1565" s="1"/>
      <c r="W1565" s="1"/>
    </row>
    <row r="1566" spans="1:23" ht="15" customHeight="1" x14ac:dyDescent="0.25">
      <c r="A1566" s="11">
        <v>4943218850</v>
      </c>
      <c r="B1566" s="1" t="s">
        <v>6692</v>
      </c>
      <c r="C1566" s="13" t="s">
        <v>1729</v>
      </c>
      <c r="D1566" s="21" t="s">
        <v>164</v>
      </c>
      <c r="E1566" s="1" t="s">
        <v>3541</v>
      </c>
      <c r="F1566" s="2" t="s">
        <v>1871</v>
      </c>
      <c r="G1566" s="2"/>
      <c r="H1566" s="1"/>
      <c r="I1566" s="6"/>
      <c r="J1566" s="6"/>
      <c r="K1566" s="6"/>
      <c r="L1566" s="6"/>
      <c r="M1566" s="16" t="s">
        <v>4870</v>
      </c>
      <c r="N1566" s="1" t="s">
        <v>6962</v>
      </c>
      <c r="O1566" s="1" t="s">
        <v>6631</v>
      </c>
      <c r="P1566" s="1" t="s">
        <v>6631</v>
      </c>
      <c r="Q1566" s="1" t="s">
        <v>7748</v>
      </c>
      <c r="R1566" s="3">
        <v>46301</v>
      </c>
      <c r="S1566" s="3">
        <v>46303</v>
      </c>
      <c r="T1566" s="1"/>
      <c r="U1566" s="1"/>
      <c r="V1566" s="1"/>
      <c r="W1566" s="1"/>
    </row>
    <row r="1567" spans="1:23" ht="15" customHeight="1" x14ac:dyDescent="0.25">
      <c r="A1567" s="11">
        <v>49410787780</v>
      </c>
      <c r="B1567" s="1" t="s">
        <v>6692</v>
      </c>
      <c r="C1567" s="13" t="s">
        <v>1729</v>
      </c>
      <c r="D1567" s="21" t="s">
        <v>163</v>
      </c>
      <c r="E1567" s="1" t="s">
        <v>3540</v>
      </c>
      <c r="F1567" s="2" t="s">
        <v>1870</v>
      </c>
      <c r="G1567" s="2"/>
      <c r="H1567" s="1"/>
      <c r="I1567" s="6"/>
      <c r="J1567" s="6"/>
      <c r="K1567" s="6"/>
      <c r="L1567" s="6"/>
      <c r="M1567" s="16" t="s">
        <v>4869</v>
      </c>
      <c r="N1567" s="1" t="s">
        <v>6963</v>
      </c>
      <c r="O1567" s="1" t="s">
        <v>6631</v>
      </c>
      <c r="P1567" s="1" t="s">
        <v>6631</v>
      </c>
      <c r="Q1567" s="1" t="s">
        <v>7749</v>
      </c>
      <c r="R1567" s="3">
        <v>46301</v>
      </c>
      <c r="S1567" s="3">
        <v>46303</v>
      </c>
      <c r="T1567" s="1"/>
      <c r="U1567" s="1"/>
      <c r="V1567" s="1"/>
      <c r="W1567" s="1"/>
    </row>
    <row r="1568" spans="1:23" ht="15" customHeight="1" x14ac:dyDescent="0.25">
      <c r="A1568" s="11">
        <v>41225592000</v>
      </c>
      <c r="B1568" s="1" t="s">
        <v>6692</v>
      </c>
      <c r="C1568" s="13" t="s">
        <v>1729</v>
      </c>
      <c r="D1568" s="21" t="s">
        <v>162</v>
      </c>
      <c r="E1568" s="21" t="s">
        <v>8232</v>
      </c>
      <c r="F1568" s="2" t="s">
        <v>1869</v>
      </c>
      <c r="G1568" s="2"/>
      <c r="H1568" s="1"/>
      <c r="I1568" s="6"/>
      <c r="J1568" s="6"/>
      <c r="K1568" s="6"/>
      <c r="L1568" s="6"/>
      <c r="M1568" s="16" t="s">
        <v>4868</v>
      </c>
      <c r="N1568" s="1" t="s">
        <v>7127</v>
      </c>
      <c r="O1568" s="1" t="s">
        <v>8664</v>
      </c>
      <c r="P1568" s="1" t="s">
        <v>6622</v>
      </c>
      <c r="Q1568" s="1" t="s">
        <v>8136</v>
      </c>
      <c r="R1568" s="3">
        <v>46301</v>
      </c>
      <c r="S1568" s="3">
        <v>46303</v>
      </c>
      <c r="T1568" s="1"/>
      <c r="U1568" s="1"/>
      <c r="V1568" s="1"/>
      <c r="W1568" s="1"/>
    </row>
    <row r="1569" spans="1:23" ht="15" customHeight="1" x14ac:dyDescent="0.25">
      <c r="A1569" s="20">
        <v>8866252621</v>
      </c>
      <c r="B1569" s="1" t="s">
        <v>6692</v>
      </c>
      <c r="C1569" s="13" t="s">
        <v>1729</v>
      </c>
      <c r="D1569" s="21" t="s">
        <v>161</v>
      </c>
      <c r="E1569" s="1"/>
      <c r="F1569" s="2" t="s">
        <v>1868</v>
      </c>
      <c r="G1569" s="2"/>
      <c r="H1569" s="1"/>
      <c r="I1569" s="6"/>
      <c r="J1569" s="6"/>
      <c r="K1569" s="6"/>
      <c r="L1569" s="6"/>
      <c r="M1569" s="16" t="s">
        <v>4867</v>
      </c>
      <c r="N1569" s="1" t="s">
        <v>6839</v>
      </c>
      <c r="O1569" s="1" t="s">
        <v>8666</v>
      </c>
      <c r="P1569" s="1" t="s">
        <v>6466</v>
      </c>
      <c r="Q1569" s="1" t="s">
        <v>8137</v>
      </c>
      <c r="R1569" s="3">
        <v>46301</v>
      </c>
      <c r="S1569" s="3">
        <v>46303</v>
      </c>
      <c r="T1569" s="1"/>
      <c r="U1569" s="1"/>
      <c r="V1569" s="1"/>
      <c r="W1569" s="1"/>
    </row>
    <row r="1570" spans="1:23" ht="15" customHeight="1" x14ac:dyDescent="0.25">
      <c r="A1570" s="11">
        <v>39026411001</v>
      </c>
      <c r="B1570" s="1" t="s">
        <v>6692</v>
      </c>
      <c r="C1570" s="13" t="s">
        <v>1729</v>
      </c>
      <c r="D1570" s="21" t="s">
        <v>160</v>
      </c>
      <c r="E1570" s="1" t="s">
        <v>3539</v>
      </c>
      <c r="F1570" s="2" t="s">
        <v>1867</v>
      </c>
      <c r="G1570" s="2"/>
      <c r="H1570" s="1"/>
      <c r="I1570" s="6"/>
      <c r="J1570" s="6"/>
      <c r="K1570" s="6"/>
      <c r="L1570" s="6"/>
      <c r="M1570" s="16" t="s">
        <v>4866</v>
      </c>
      <c r="N1570" s="1" t="s">
        <v>6398</v>
      </c>
      <c r="O1570" s="1" t="s">
        <v>8667</v>
      </c>
      <c r="P1570" s="1" t="s">
        <v>6458</v>
      </c>
      <c r="Q1570" s="1" t="s">
        <v>7750</v>
      </c>
      <c r="R1570" s="3">
        <v>46301</v>
      </c>
      <c r="S1570" s="3">
        <v>46303</v>
      </c>
      <c r="T1570" s="1"/>
      <c r="U1570" s="1"/>
      <c r="V1570" s="1"/>
      <c r="W1570" s="1"/>
    </row>
    <row r="1571" spans="1:23" ht="15" customHeight="1" x14ac:dyDescent="0.25">
      <c r="A1571" s="11">
        <v>7926856242</v>
      </c>
      <c r="B1571" s="1" t="s">
        <v>6692</v>
      </c>
      <c r="C1571" s="13" t="s">
        <v>1729</v>
      </c>
      <c r="D1571" s="21" t="s">
        <v>159</v>
      </c>
      <c r="E1571" s="1" t="s">
        <v>3538</v>
      </c>
      <c r="F1571" s="2" t="s">
        <v>1866</v>
      </c>
      <c r="G1571" s="2"/>
      <c r="H1571" s="1"/>
      <c r="I1571" s="6"/>
      <c r="J1571" s="6"/>
      <c r="K1571" s="6"/>
      <c r="L1571" s="6"/>
      <c r="M1571" s="16" t="s">
        <v>6673</v>
      </c>
      <c r="N1571" s="1" t="s">
        <v>6378</v>
      </c>
      <c r="O1571" s="1" t="s">
        <v>8666</v>
      </c>
      <c r="P1571" s="1" t="s">
        <v>6466</v>
      </c>
      <c r="Q1571" s="1" t="s">
        <v>8138</v>
      </c>
      <c r="R1571" s="3">
        <v>46301</v>
      </c>
      <c r="S1571" s="3">
        <v>46303</v>
      </c>
      <c r="T1571" s="1"/>
      <c r="U1571" s="1"/>
      <c r="V1571" s="1"/>
      <c r="W1571" s="1"/>
    </row>
    <row r="1572" spans="1:23" ht="15" customHeight="1" x14ac:dyDescent="0.25">
      <c r="A1572" s="11">
        <v>390226412402</v>
      </c>
      <c r="B1572" s="1" t="s">
        <v>6692</v>
      </c>
      <c r="C1572" s="13" t="s">
        <v>1729</v>
      </c>
      <c r="D1572" s="21" t="s">
        <v>158</v>
      </c>
      <c r="E1572" s="1" t="s">
        <v>3537</v>
      </c>
      <c r="F1572" s="2" t="s">
        <v>1865</v>
      </c>
      <c r="G1572" s="2"/>
      <c r="H1572" s="1"/>
      <c r="I1572" s="6"/>
      <c r="J1572" s="6"/>
      <c r="K1572" s="6"/>
      <c r="L1572" s="6"/>
      <c r="M1572" s="16" t="s">
        <v>4865</v>
      </c>
      <c r="N1572" s="1" t="s">
        <v>6398</v>
      </c>
      <c r="O1572" s="1" t="s">
        <v>8667</v>
      </c>
      <c r="P1572" s="1" t="s">
        <v>6458</v>
      </c>
      <c r="Q1572" s="1" t="s">
        <v>7751</v>
      </c>
      <c r="R1572" s="3">
        <v>46301</v>
      </c>
      <c r="S1572" s="3">
        <v>46303</v>
      </c>
      <c r="T1572" s="1"/>
      <c r="U1572" s="1"/>
      <c r="V1572" s="1"/>
      <c r="W1572" s="1"/>
    </row>
    <row r="1573" spans="1:23" ht="15" customHeight="1" x14ac:dyDescent="0.25">
      <c r="A1573" s="11">
        <v>8673187938294</v>
      </c>
      <c r="B1573" s="1" t="s">
        <v>6692</v>
      </c>
      <c r="C1573" s="13" t="s">
        <v>1729</v>
      </c>
      <c r="D1573" s="21" t="s">
        <v>157</v>
      </c>
      <c r="E1573" s="1" t="s">
        <v>3536</v>
      </c>
      <c r="F1573" s="2" t="s">
        <v>1864</v>
      </c>
      <c r="G1573" s="2"/>
      <c r="H1573" s="1"/>
      <c r="I1573" s="6"/>
      <c r="J1573" s="6"/>
      <c r="K1573" s="6"/>
      <c r="L1573" s="6"/>
      <c r="M1573" s="16" t="s">
        <v>4864</v>
      </c>
      <c r="N1573" s="1" t="s">
        <v>6397</v>
      </c>
      <c r="O1573" s="1" t="s">
        <v>6697</v>
      </c>
      <c r="P1573" s="1" t="s">
        <v>6623</v>
      </c>
      <c r="Q1573" s="1" t="s">
        <v>8139</v>
      </c>
      <c r="R1573" s="3">
        <v>46301</v>
      </c>
      <c r="S1573" s="3">
        <v>46303</v>
      </c>
      <c r="T1573" s="1"/>
      <c r="U1573" s="1"/>
      <c r="V1573" s="1"/>
      <c r="W1573" s="1"/>
    </row>
    <row r="1574" spans="1:23" ht="15" customHeight="1" x14ac:dyDescent="0.25">
      <c r="A1574" s="11">
        <v>31857607630</v>
      </c>
      <c r="B1574" s="1" t="s">
        <v>6692</v>
      </c>
      <c r="C1574" s="13" t="s">
        <v>1729</v>
      </c>
      <c r="D1574" s="21" t="s">
        <v>156</v>
      </c>
      <c r="E1574" s="1" t="s">
        <v>3535</v>
      </c>
      <c r="F1574" s="2" t="s">
        <v>1863</v>
      </c>
      <c r="G1574" s="2"/>
      <c r="H1574" s="1"/>
      <c r="I1574" s="6"/>
      <c r="J1574" s="6"/>
      <c r="K1574" s="6"/>
      <c r="L1574" s="6"/>
      <c r="M1574" s="16" t="s">
        <v>4863</v>
      </c>
      <c r="N1574" s="1" t="s">
        <v>7066</v>
      </c>
      <c r="O1574" s="1" t="s">
        <v>8664</v>
      </c>
      <c r="P1574" s="1" t="s">
        <v>6543</v>
      </c>
      <c r="Q1574" s="1" t="s">
        <v>7752</v>
      </c>
      <c r="R1574" s="3">
        <v>46301</v>
      </c>
      <c r="S1574" s="3">
        <v>46303</v>
      </c>
      <c r="T1574" s="1"/>
      <c r="U1574" s="1"/>
      <c r="V1574" s="1"/>
      <c r="W1574" s="1"/>
    </row>
    <row r="1575" spans="1:23" ht="15" customHeight="1" x14ac:dyDescent="0.25">
      <c r="A1575" s="11">
        <v>201005777786</v>
      </c>
      <c r="B1575" s="1" t="s">
        <v>6692</v>
      </c>
      <c r="C1575" s="13" t="s">
        <v>1729</v>
      </c>
      <c r="D1575" s="21" t="s">
        <v>155</v>
      </c>
      <c r="E1575" s="1" t="s">
        <v>3534</v>
      </c>
      <c r="F1575" s="2" t="s">
        <v>1862</v>
      </c>
      <c r="G1575" s="2"/>
      <c r="H1575" s="1"/>
      <c r="I1575" s="6"/>
      <c r="J1575" s="6"/>
      <c r="K1575" s="6"/>
      <c r="L1575" s="6"/>
      <c r="M1575" s="16" t="s">
        <v>4862</v>
      </c>
      <c r="N1575" s="1" t="s">
        <v>6396</v>
      </c>
      <c r="O1575" s="1" t="s">
        <v>6697</v>
      </c>
      <c r="P1575" s="1" t="s">
        <v>6456</v>
      </c>
      <c r="Q1575" s="1" t="s">
        <v>7753</v>
      </c>
      <c r="R1575" s="3">
        <v>46301</v>
      </c>
      <c r="S1575" s="3">
        <v>46303</v>
      </c>
      <c r="T1575" s="1"/>
      <c r="U1575" s="1"/>
      <c r="V1575" s="1"/>
      <c r="W1575" s="1"/>
    </row>
    <row r="1576" spans="1:23" ht="15" customHeight="1" x14ac:dyDescent="0.25">
      <c r="A1576" s="11">
        <v>434352374880</v>
      </c>
      <c r="B1576" s="1" t="s">
        <v>6692</v>
      </c>
      <c r="C1576" s="13" t="s">
        <v>1729</v>
      </c>
      <c r="D1576" s="21" t="s">
        <v>154</v>
      </c>
      <c r="E1576" s="1" t="s">
        <v>3533</v>
      </c>
      <c r="F1576" s="2" t="s">
        <v>1861</v>
      </c>
      <c r="G1576" s="2"/>
      <c r="H1576" s="1"/>
      <c r="I1576" s="6"/>
      <c r="J1576" s="6"/>
      <c r="K1576" s="6"/>
      <c r="L1576" s="6"/>
      <c r="M1576" s="16" t="s">
        <v>4861</v>
      </c>
      <c r="N1576" s="1" t="s">
        <v>6719</v>
      </c>
      <c r="O1576" s="1" t="s">
        <v>8664</v>
      </c>
      <c r="P1576" s="1" t="s">
        <v>6636</v>
      </c>
      <c r="Q1576" s="1" t="s">
        <v>7754</v>
      </c>
      <c r="R1576" s="3">
        <v>46301</v>
      </c>
      <c r="S1576" s="3">
        <v>46303</v>
      </c>
      <c r="T1576" s="1"/>
      <c r="U1576" s="1"/>
      <c r="V1576" s="1"/>
      <c r="W1576" s="1"/>
    </row>
    <row r="1577" spans="1:23" ht="15" customHeight="1" x14ac:dyDescent="0.25">
      <c r="A1577" s="11">
        <v>863736351880</v>
      </c>
      <c r="B1577" s="1" t="s">
        <v>6692</v>
      </c>
      <c r="C1577" s="13" t="s">
        <v>1729</v>
      </c>
      <c r="D1577" s="21" t="s">
        <v>153</v>
      </c>
      <c r="E1577" s="21" t="s">
        <v>8567</v>
      </c>
      <c r="F1577" s="2" t="s">
        <v>1860</v>
      </c>
      <c r="G1577" s="2"/>
      <c r="H1577" s="1"/>
      <c r="I1577" s="6"/>
      <c r="J1577" s="6"/>
      <c r="K1577" s="6"/>
      <c r="L1577" s="6"/>
      <c r="M1577" s="16" t="s">
        <v>4860</v>
      </c>
      <c r="N1577" s="1" t="s">
        <v>6395</v>
      </c>
      <c r="O1577" s="1" t="s">
        <v>6697</v>
      </c>
      <c r="P1577" s="1" t="s">
        <v>6623</v>
      </c>
      <c r="Q1577" s="21" t="s">
        <v>8568</v>
      </c>
      <c r="R1577" s="3">
        <v>46301</v>
      </c>
      <c r="S1577" s="3">
        <v>46303</v>
      </c>
      <c r="T1577" s="1"/>
      <c r="U1577" s="1"/>
      <c r="V1577" s="1"/>
      <c r="W1577" s="1"/>
    </row>
    <row r="1578" spans="1:23" ht="15" customHeight="1" x14ac:dyDescent="0.25">
      <c r="A1578" s="11">
        <v>48512000602</v>
      </c>
      <c r="B1578" s="1" t="s">
        <v>6692</v>
      </c>
      <c r="C1578" s="13" t="s">
        <v>1729</v>
      </c>
      <c r="D1578" s="21" t="s">
        <v>152</v>
      </c>
      <c r="E1578" s="1" t="s">
        <v>3532</v>
      </c>
      <c r="F1578" s="2" t="s">
        <v>1859</v>
      </c>
      <c r="G1578" s="2"/>
      <c r="H1578" s="1"/>
      <c r="I1578" s="6"/>
      <c r="J1578" s="6"/>
      <c r="K1578" s="6"/>
      <c r="L1578" s="6"/>
      <c r="M1578" s="16" t="s">
        <v>4859</v>
      </c>
      <c r="N1578" s="1" t="s">
        <v>7075</v>
      </c>
      <c r="O1578" s="1" t="s">
        <v>8669</v>
      </c>
      <c r="P1578" s="1" t="s">
        <v>6635</v>
      </c>
      <c r="Q1578" s="1"/>
      <c r="R1578" s="3">
        <v>46301</v>
      </c>
      <c r="S1578" s="3">
        <v>46303</v>
      </c>
      <c r="T1578" s="1"/>
      <c r="U1578" s="1"/>
      <c r="V1578" s="1"/>
      <c r="W1578" s="1"/>
    </row>
    <row r="1579" spans="1:23" ht="15" customHeight="1" x14ac:dyDescent="0.25">
      <c r="A1579" s="11">
        <v>390399000200</v>
      </c>
      <c r="B1579" s="1" t="s">
        <v>6692</v>
      </c>
      <c r="C1579" s="13" t="s">
        <v>1729</v>
      </c>
      <c r="D1579" s="21" t="s">
        <v>151</v>
      </c>
      <c r="E1579" s="1" t="s">
        <v>3531</v>
      </c>
      <c r="F1579" s="2" t="s">
        <v>1858</v>
      </c>
      <c r="G1579" s="2"/>
      <c r="H1579" s="1"/>
      <c r="I1579" s="6"/>
      <c r="J1579" s="6"/>
      <c r="K1579" s="6"/>
      <c r="L1579" s="6"/>
      <c r="M1579" s="16" t="s">
        <v>4858</v>
      </c>
      <c r="N1579" s="1" t="s">
        <v>7036</v>
      </c>
      <c r="O1579" s="1" t="s">
        <v>8667</v>
      </c>
      <c r="P1579" s="1" t="s">
        <v>6458</v>
      </c>
      <c r="Q1579" s="1" t="s">
        <v>8140</v>
      </c>
      <c r="R1579" s="3">
        <v>46301</v>
      </c>
      <c r="S1579" s="3">
        <v>46303</v>
      </c>
      <c r="T1579" s="1"/>
      <c r="U1579" s="1"/>
      <c r="V1579" s="1"/>
      <c r="W1579" s="1"/>
    </row>
    <row r="1580" spans="1:23" ht="15" customHeight="1" x14ac:dyDescent="0.25">
      <c r="A1580" s="11" t="s">
        <v>8182</v>
      </c>
      <c r="B1580" s="1" t="s">
        <v>6692</v>
      </c>
      <c r="C1580" s="13" t="s">
        <v>1729</v>
      </c>
      <c r="D1580" s="21" t="s">
        <v>370</v>
      </c>
      <c r="E1580" s="1" t="s">
        <v>3693</v>
      </c>
      <c r="F1580" s="2" t="s">
        <v>2077</v>
      </c>
      <c r="G1580" s="2"/>
      <c r="H1580" s="1"/>
      <c r="I1580" s="6"/>
      <c r="J1580" s="6"/>
      <c r="K1580" s="6"/>
      <c r="L1580" s="6"/>
      <c r="M1580" s="16" t="s">
        <v>5069</v>
      </c>
      <c r="N1580" s="1" t="s">
        <v>7163</v>
      </c>
      <c r="O1580" s="1" t="s">
        <v>6693</v>
      </c>
      <c r="P1580" s="1" t="s">
        <v>6693</v>
      </c>
      <c r="Q1580" s="1" t="s">
        <v>7651</v>
      </c>
      <c r="R1580" s="3">
        <v>46301</v>
      </c>
      <c r="S1580" s="3">
        <v>46303</v>
      </c>
      <c r="T1580" s="1"/>
      <c r="U1580" s="1"/>
      <c r="V1580" s="1"/>
      <c r="W1580" s="1"/>
    </row>
    <row r="1581" spans="1:23" ht="15" customHeight="1" x14ac:dyDescent="0.25">
      <c r="A1581" s="11">
        <v>492111788324</v>
      </c>
      <c r="B1581" s="1" t="s">
        <v>6692</v>
      </c>
      <c r="C1581" s="13" t="s">
        <v>1729</v>
      </c>
      <c r="D1581" s="21" t="s">
        <v>148</v>
      </c>
      <c r="E1581" s="1" t="s">
        <v>3529</v>
      </c>
      <c r="F1581" s="2" t="s">
        <v>1855</v>
      </c>
      <c r="G1581" s="2"/>
      <c r="H1581" s="1"/>
      <c r="I1581" s="6"/>
      <c r="J1581" s="6"/>
      <c r="K1581" s="6"/>
      <c r="L1581" s="6"/>
      <c r="M1581" s="16" t="s">
        <v>4855</v>
      </c>
      <c r="N1581" s="1" t="s">
        <v>6898</v>
      </c>
      <c r="O1581" s="1" t="s">
        <v>6631</v>
      </c>
      <c r="P1581" s="1" t="s">
        <v>6631</v>
      </c>
      <c r="Q1581" s="1"/>
      <c r="R1581" s="3">
        <v>46301</v>
      </c>
      <c r="S1581" s="3">
        <v>46303</v>
      </c>
      <c r="T1581" s="1"/>
      <c r="U1581" s="1"/>
      <c r="V1581" s="1"/>
      <c r="W1581" s="1"/>
    </row>
    <row r="1582" spans="1:23" ht="15" customHeight="1" x14ac:dyDescent="0.25">
      <c r="A1582" s="11">
        <v>864744860105</v>
      </c>
      <c r="B1582" s="1" t="s">
        <v>6692</v>
      </c>
      <c r="C1582" s="13" t="s">
        <v>1729</v>
      </c>
      <c r="D1582" s="21" t="s">
        <v>147</v>
      </c>
      <c r="E1582" s="21" t="s">
        <v>8236</v>
      </c>
      <c r="F1582" s="2" t="s">
        <v>1854</v>
      </c>
      <c r="G1582" s="2"/>
      <c r="H1582" s="1"/>
      <c r="I1582" s="6"/>
      <c r="J1582" s="6"/>
      <c r="K1582" s="6"/>
      <c r="L1582" s="6"/>
      <c r="M1582" s="16" t="s">
        <v>4854</v>
      </c>
      <c r="N1582" s="1" t="s">
        <v>6392</v>
      </c>
      <c r="O1582" s="1" t="s">
        <v>6697</v>
      </c>
      <c r="P1582" s="1" t="s">
        <v>6623</v>
      </c>
      <c r="Q1582" s="1" t="s">
        <v>8142</v>
      </c>
      <c r="R1582" s="3">
        <v>46301</v>
      </c>
      <c r="S1582" s="3">
        <v>46303</v>
      </c>
      <c r="T1582" s="1"/>
      <c r="U1582" s="1"/>
      <c r="V1582" s="1"/>
      <c r="W1582" s="1"/>
    </row>
    <row r="1583" spans="1:23" ht="15" customHeight="1" x14ac:dyDescent="0.25">
      <c r="A1583" s="11">
        <v>9898770900</v>
      </c>
      <c r="B1583" s="1" t="s">
        <v>6692</v>
      </c>
      <c r="C1583" s="13" t="s">
        <v>1729</v>
      </c>
      <c r="D1583" s="21" t="s">
        <v>150</v>
      </c>
      <c r="E1583" s="1" t="s">
        <v>3530</v>
      </c>
      <c r="F1583" s="2" t="s">
        <v>1857</v>
      </c>
      <c r="G1583" s="2"/>
      <c r="H1583" s="1"/>
      <c r="I1583" s="6"/>
      <c r="J1583" s="6"/>
      <c r="K1583" s="6"/>
      <c r="L1583" s="6"/>
      <c r="M1583" s="16" t="s">
        <v>4857</v>
      </c>
      <c r="N1583" s="1" t="s">
        <v>6394</v>
      </c>
      <c r="O1583" s="1" t="s">
        <v>8666</v>
      </c>
      <c r="P1583" s="1" t="s">
        <v>6466</v>
      </c>
      <c r="Q1583" s="1" t="s">
        <v>7755</v>
      </c>
      <c r="R1583" s="3">
        <v>46301</v>
      </c>
      <c r="S1583" s="3">
        <v>46303</v>
      </c>
      <c r="T1583" s="1"/>
      <c r="U1583" s="1"/>
      <c r="V1583" s="1"/>
      <c r="W1583" s="1"/>
    </row>
    <row r="1584" spans="1:23" ht="15" customHeight="1" x14ac:dyDescent="0.25">
      <c r="A1584" s="11">
        <v>4961815902</v>
      </c>
      <c r="B1584" s="1" t="s">
        <v>6692</v>
      </c>
      <c r="C1584" s="13" t="s">
        <v>1729</v>
      </c>
      <c r="D1584" s="21" t="s">
        <v>146</v>
      </c>
      <c r="E1584" s="1" t="s">
        <v>3528</v>
      </c>
      <c r="F1584" s="2" t="s">
        <v>1853</v>
      </c>
      <c r="G1584" s="2"/>
      <c r="H1584" s="1"/>
      <c r="I1584" s="6"/>
      <c r="J1584" s="6"/>
      <c r="K1584" s="6"/>
      <c r="L1584" s="6"/>
      <c r="M1584" s="16" t="s">
        <v>4853</v>
      </c>
      <c r="N1584" s="1" t="s">
        <v>6908</v>
      </c>
      <c r="O1584" s="1" t="s">
        <v>6631</v>
      </c>
      <c r="P1584" s="1" t="s">
        <v>6631</v>
      </c>
      <c r="Q1584" s="1"/>
      <c r="R1584" s="3">
        <v>46301</v>
      </c>
      <c r="S1584" s="3">
        <v>46303</v>
      </c>
      <c r="T1584" s="1"/>
      <c r="U1584" s="1"/>
      <c r="V1584" s="1"/>
      <c r="W1584" s="1"/>
    </row>
    <row r="1585" spans="1:23" ht="15" customHeight="1" x14ac:dyDescent="0.25">
      <c r="A1585" s="11">
        <v>9810028550</v>
      </c>
      <c r="B1585" s="1" t="s">
        <v>6692</v>
      </c>
      <c r="C1585" s="13" t="s">
        <v>1729</v>
      </c>
      <c r="D1585" s="21" t="s">
        <v>145</v>
      </c>
      <c r="E1585" s="1" t="s">
        <v>3527</v>
      </c>
      <c r="F1585" s="2" t="s">
        <v>1852</v>
      </c>
      <c r="G1585" s="2"/>
      <c r="H1585" s="1"/>
      <c r="I1585" s="6"/>
      <c r="J1585" s="6"/>
      <c r="K1585" s="6"/>
      <c r="L1585" s="6"/>
      <c r="M1585" s="16" t="s">
        <v>4852</v>
      </c>
      <c r="N1585" s="1" t="s">
        <v>6373</v>
      </c>
      <c r="O1585" s="1" t="s">
        <v>8666</v>
      </c>
      <c r="P1585" s="1" t="s">
        <v>6466</v>
      </c>
      <c r="Q1585" s="1" t="s">
        <v>7756</v>
      </c>
      <c r="R1585" s="3">
        <v>46301</v>
      </c>
      <c r="S1585" s="3">
        <v>46303</v>
      </c>
      <c r="T1585" s="1"/>
      <c r="U1585" s="1"/>
      <c r="V1585" s="1"/>
      <c r="W1585" s="1"/>
    </row>
    <row r="1586" spans="1:23" ht="15" customHeight="1" x14ac:dyDescent="0.25">
      <c r="A1586" s="11">
        <v>37129617893</v>
      </c>
      <c r="B1586" s="1" t="s">
        <v>6692</v>
      </c>
      <c r="C1586" s="13" t="s">
        <v>1729</v>
      </c>
      <c r="D1586" s="21" t="s">
        <v>143</v>
      </c>
      <c r="E1586" s="1"/>
      <c r="F1586" s="2" t="s">
        <v>1850</v>
      </c>
      <c r="G1586" s="2"/>
      <c r="H1586" s="1"/>
      <c r="I1586" s="6"/>
      <c r="J1586" s="6"/>
      <c r="K1586" s="6"/>
      <c r="L1586" s="6"/>
      <c r="M1586" s="16" t="s">
        <v>4850</v>
      </c>
      <c r="N1586" s="1" t="s">
        <v>7048</v>
      </c>
      <c r="O1586" s="1" t="s">
        <v>6697</v>
      </c>
      <c r="P1586" s="1" t="s">
        <v>6490</v>
      </c>
      <c r="Q1586" s="21" t="s">
        <v>8174</v>
      </c>
      <c r="R1586" s="3">
        <v>46301</v>
      </c>
      <c r="S1586" s="3">
        <v>46303</v>
      </c>
      <c r="T1586" s="1"/>
      <c r="U1586" s="1"/>
      <c r="V1586" s="1"/>
      <c r="W1586" s="1"/>
    </row>
    <row r="1587" spans="1:23" ht="15" customHeight="1" x14ac:dyDescent="0.25">
      <c r="A1587" s="11" t="s">
        <v>8182</v>
      </c>
      <c r="B1587" s="1" t="s">
        <v>6692</v>
      </c>
      <c r="C1587" s="13" t="s">
        <v>1729</v>
      </c>
      <c r="D1587" s="21" t="s">
        <v>142</v>
      </c>
      <c r="E1587" s="1" t="s">
        <v>3525</v>
      </c>
      <c r="F1587" s="2" t="s">
        <v>1849</v>
      </c>
      <c r="G1587" s="2"/>
      <c r="H1587" s="1"/>
      <c r="I1587" s="6"/>
      <c r="J1587" s="6"/>
      <c r="K1587" s="6"/>
      <c r="L1587" s="6"/>
      <c r="M1587" s="16" t="s">
        <v>4849</v>
      </c>
      <c r="N1587" s="1" t="s">
        <v>6384</v>
      </c>
      <c r="O1587" s="1" t="s">
        <v>8666</v>
      </c>
      <c r="P1587" s="1" t="s">
        <v>6466</v>
      </c>
      <c r="Q1587" s="1"/>
      <c r="R1587" s="3">
        <v>46301</v>
      </c>
      <c r="S1587" s="3">
        <v>46303</v>
      </c>
      <c r="T1587" s="1"/>
      <c r="U1587" s="1"/>
      <c r="V1587" s="1"/>
      <c r="W1587" s="1"/>
    </row>
    <row r="1588" spans="1:23" ht="15" customHeight="1" x14ac:dyDescent="0.25">
      <c r="A1588" s="11">
        <v>33471611309</v>
      </c>
      <c r="B1588" s="1" t="s">
        <v>6692</v>
      </c>
      <c r="C1588" s="13" t="s">
        <v>1729</v>
      </c>
      <c r="D1588" s="21" t="s">
        <v>141</v>
      </c>
      <c r="E1588" s="1" t="s">
        <v>3524</v>
      </c>
      <c r="F1588" s="2" t="s">
        <v>1848</v>
      </c>
      <c r="G1588" s="2"/>
      <c r="H1588" s="1"/>
      <c r="I1588" s="6"/>
      <c r="J1588" s="6"/>
      <c r="K1588" s="6"/>
      <c r="L1588" s="6"/>
      <c r="M1588" s="16" t="s">
        <v>4848</v>
      </c>
      <c r="N1588" s="1" t="s">
        <v>6886</v>
      </c>
      <c r="O1588" s="1" t="s">
        <v>8668</v>
      </c>
      <c r="P1588" s="1" t="s">
        <v>6626</v>
      </c>
      <c r="Q1588" s="1" t="s">
        <v>7757</v>
      </c>
      <c r="R1588" s="3">
        <v>46301</v>
      </c>
      <c r="S1588" s="3">
        <v>46303</v>
      </c>
      <c r="T1588" s="1"/>
      <c r="U1588" s="1"/>
      <c r="V1588" s="1"/>
      <c r="W1588" s="1"/>
    </row>
    <row r="1589" spans="1:23" ht="15" customHeight="1" x14ac:dyDescent="0.25">
      <c r="A1589" s="11">
        <v>302108072512</v>
      </c>
      <c r="B1589" s="1" t="s">
        <v>6692</v>
      </c>
      <c r="C1589" s="13" t="s">
        <v>1729</v>
      </c>
      <c r="D1589" s="21" t="s">
        <v>144</v>
      </c>
      <c r="E1589" s="1" t="s">
        <v>3526</v>
      </c>
      <c r="F1589" s="2" t="s">
        <v>1851</v>
      </c>
      <c r="G1589" s="2"/>
      <c r="H1589" s="1"/>
      <c r="I1589" s="6"/>
      <c r="J1589" s="6"/>
      <c r="K1589" s="6"/>
      <c r="L1589" s="6"/>
      <c r="M1589" s="16" t="s">
        <v>4851</v>
      </c>
      <c r="N1589" s="1" t="s">
        <v>6584</v>
      </c>
      <c r="O1589" s="1" t="s">
        <v>8664</v>
      </c>
      <c r="P1589" s="1" t="s">
        <v>6633</v>
      </c>
      <c r="Q1589" s="1"/>
      <c r="R1589" s="3">
        <v>46301</v>
      </c>
      <c r="S1589" s="3">
        <v>46303</v>
      </c>
      <c r="T1589" s="1"/>
      <c r="U1589" s="1"/>
      <c r="V1589" s="1"/>
      <c r="W1589" s="1"/>
    </row>
    <row r="1590" spans="1:23" ht="15" customHeight="1" x14ac:dyDescent="0.25">
      <c r="A1590" s="20">
        <v>4023480346</v>
      </c>
      <c r="B1590" s="1" t="s">
        <v>6692</v>
      </c>
      <c r="C1590" s="13" t="s">
        <v>1729</v>
      </c>
      <c r="D1590" s="21" t="s">
        <v>140</v>
      </c>
      <c r="E1590" s="1" t="s">
        <v>3523</v>
      </c>
      <c r="F1590" s="2" t="s">
        <v>1847</v>
      </c>
      <c r="G1590" s="2"/>
      <c r="H1590" s="1"/>
      <c r="I1590" s="6"/>
      <c r="J1590" s="6"/>
      <c r="K1590" s="6"/>
      <c r="L1590" s="6"/>
      <c r="M1590" s="16" t="s">
        <v>4847</v>
      </c>
      <c r="N1590" s="1" t="s">
        <v>6382</v>
      </c>
      <c r="O1590" s="1" t="s">
        <v>8666</v>
      </c>
      <c r="P1590" s="1" t="s">
        <v>6466</v>
      </c>
      <c r="Q1590" s="1" t="s">
        <v>7758</v>
      </c>
      <c r="R1590" s="3">
        <v>46301</v>
      </c>
      <c r="S1590" s="3">
        <v>46303</v>
      </c>
      <c r="T1590" s="1"/>
      <c r="U1590" s="1"/>
      <c r="V1590" s="1"/>
      <c r="W1590" s="1"/>
    </row>
    <row r="1591" spans="1:23" ht="15" customHeight="1" x14ac:dyDescent="0.25">
      <c r="A1591" s="20">
        <v>9167373924</v>
      </c>
      <c r="B1591" s="1" t="s">
        <v>6692</v>
      </c>
      <c r="C1591" s="13" t="s">
        <v>1729</v>
      </c>
      <c r="D1591" s="21" t="s">
        <v>139</v>
      </c>
      <c r="E1591" s="1" t="s">
        <v>3522</v>
      </c>
      <c r="F1591" s="2" t="s">
        <v>1846</v>
      </c>
      <c r="G1591" s="2"/>
      <c r="H1591" s="1"/>
      <c r="I1591" s="6"/>
      <c r="J1591" s="6"/>
      <c r="K1591" s="6"/>
      <c r="L1591" s="6"/>
      <c r="M1591" s="16" t="s">
        <v>4846</v>
      </c>
      <c r="N1591" s="1" t="s">
        <v>6378</v>
      </c>
      <c r="O1591" s="1" t="s">
        <v>8666</v>
      </c>
      <c r="P1591" s="1" t="s">
        <v>6466</v>
      </c>
      <c r="Q1591" s="1" t="s">
        <v>7759</v>
      </c>
      <c r="R1591" s="3">
        <v>46301</v>
      </c>
      <c r="S1591" s="3">
        <v>46303</v>
      </c>
      <c r="T1591" s="1"/>
      <c r="U1591" s="1"/>
      <c r="V1591" s="1"/>
      <c r="W1591" s="1"/>
    </row>
    <row r="1592" spans="1:23" ht="15" customHeight="1" x14ac:dyDescent="0.25">
      <c r="A1592" s="11">
        <v>4930338438100</v>
      </c>
      <c r="B1592" s="1" t="s">
        <v>6692</v>
      </c>
      <c r="C1592" s="13" t="s">
        <v>1729</v>
      </c>
      <c r="D1592" s="21" t="s">
        <v>138</v>
      </c>
      <c r="E1592" s="21" t="s">
        <v>8470</v>
      </c>
      <c r="F1592" s="2" t="s">
        <v>1845</v>
      </c>
      <c r="G1592" s="2"/>
      <c r="H1592" s="1"/>
      <c r="I1592" s="6"/>
      <c r="J1592" s="6"/>
      <c r="K1592" s="6"/>
      <c r="L1592" s="6"/>
      <c r="M1592" s="16" t="s">
        <v>4845</v>
      </c>
      <c r="N1592" s="1" t="s">
        <v>6964</v>
      </c>
      <c r="O1592" s="1" t="s">
        <v>6631</v>
      </c>
      <c r="P1592" s="1" t="s">
        <v>6631</v>
      </c>
      <c r="Q1592" s="21" t="s">
        <v>8471</v>
      </c>
      <c r="R1592" s="3">
        <v>46301</v>
      </c>
      <c r="S1592" s="3">
        <v>46303</v>
      </c>
      <c r="T1592" s="1"/>
      <c r="U1592" s="1"/>
      <c r="V1592" s="1"/>
      <c r="W1592" s="1"/>
    </row>
    <row r="1593" spans="1:23" ht="15" customHeight="1" x14ac:dyDescent="0.25">
      <c r="A1593" s="11">
        <v>441274267300</v>
      </c>
      <c r="B1593" s="1" t="s">
        <v>6692</v>
      </c>
      <c r="C1593" s="13" t="s">
        <v>1729</v>
      </c>
      <c r="D1593" s="21" t="s">
        <v>137</v>
      </c>
      <c r="E1593" s="1" t="s">
        <v>3521</v>
      </c>
      <c r="F1593" s="2" t="s">
        <v>1844</v>
      </c>
      <c r="G1593" s="2"/>
      <c r="H1593" s="1"/>
      <c r="I1593" s="6"/>
      <c r="J1593" s="6"/>
      <c r="K1593" s="6"/>
      <c r="L1593" s="6"/>
      <c r="M1593" s="16" t="s">
        <v>4844</v>
      </c>
      <c r="N1593" s="1" t="s">
        <v>7157</v>
      </c>
      <c r="O1593" s="1" t="s">
        <v>6693</v>
      </c>
      <c r="P1593" s="1" t="s">
        <v>6693</v>
      </c>
      <c r="Q1593" s="1"/>
      <c r="R1593" s="3">
        <v>46301</v>
      </c>
      <c r="S1593" s="3">
        <v>46303</v>
      </c>
      <c r="T1593" s="1"/>
      <c r="U1593" s="1"/>
      <c r="V1593" s="1"/>
      <c r="W1593" s="1"/>
    </row>
    <row r="1594" spans="1:23" ht="15" customHeight="1" x14ac:dyDescent="0.25">
      <c r="A1594" s="11">
        <v>447740290807</v>
      </c>
      <c r="B1594" s="1" t="s">
        <v>6692</v>
      </c>
      <c r="C1594" s="13" t="s">
        <v>1729</v>
      </c>
      <c r="D1594" s="21" t="s">
        <v>136</v>
      </c>
      <c r="E1594" s="1"/>
      <c r="F1594" s="2" t="s">
        <v>1843</v>
      </c>
      <c r="G1594" s="2"/>
      <c r="H1594" s="1"/>
      <c r="I1594" s="6"/>
      <c r="J1594" s="6"/>
      <c r="K1594" s="6"/>
      <c r="L1594" s="6"/>
      <c r="M1594" s="16" t="s">
        <v>4843</v>
      </c>
      <c r="N1594" s="1" t="s">
        <v>6391</v>
      </c>
      <c r="O1594" s="1" t="s">
        <v>6693</v>
      </c>
      <c r="P1594" s="1" t="s">
        <v>6693</v>
      </c>
      <c r="Q1594" s="1"/>
      <c r="R1594" s="3">
        <v>46301</v>
      </c>
      <c r="S1594" s="3">
        <v>46303</v>
      </c>
      <c r="T1594" s="1"/>
      <c r="U1594" s="1"/>
      <c r="V1594" s="1"/>
      <c r="W1594" s="1"/>
    </row>
    <row r="1595" spans="1:23" ht="15" customHeight="1" x14ac:dyDescent="0.25">
      <c r="A1595" s="11">
        <v>390541955276</v>
      </c>
      <c r="B1595" s="1" t="s">
        <v>6692</v>
      </c>
      <c r="C1595" s="13" t="s">
        <v>1729</v>
      </c>
      <c r="D1595" s="21" t="s">
        <v>135</v>
      </c>
      <c r="E1595" s="1" t="s">
        <v>3520</v>
      </c>
      <c r="F1595" s="2" t="s">
        <v>1842</v>
      </c>
      <c r="G1595" s="2"/>
      <c r="H1595" s="1"/>
      <c r="I1595" s="6"/>
      <c r="J1595" s="6"/>
      <c r="K1595" s="6"/>
      <c r="L1595" s="6"/>
      <c r="M1595" s="16" t="s">
        <v>4842</v>
      </c>
      <c r="N1595" s="1" t="s">
        <v>7037</v>
      </c>
      <c r="O1595" s="1" t="s">
        <v>8667</v>
      </c>
      <c r="P1595" s="1" t="s">
        <v>6458</v>
      </c>
      <c r="Q1595" s="1"/>
      <c r="R1595" s="3">
        <v>46301</v>
      </c>
      <c r="S1595" s="3">
        <v>46303</v>
      </c>
      <c r="T1595" s="1"/>
      <c r="U1595" s="1"/>
      <c r="V1595" s="1"/>
      <c r="W1595" s="1"/>
    </row>
    <row r="1596" spans="1:23" ht="15" customHeight="1" x14ac:dyDescent="0.25">
      <c r="A1596" s="11">
        <v>34916153938</v>
      </c>
      <c r="B1596" s="1" t="s">
        <v>6692</v>
      </c>
      <c r="C1596" s="13" t="s">
        <v>1729</v>
      </c>
      <c r="D1596" s="21" t="s">
        <v>134</v>
      </c>
      <c r="E1596" s="1" t="s">
        <v>3519</v>
      </c>
      <c r="F1596" s="2" t="s">
        <v>1841</v>
      </c>
      <c r="G1596" s="2"/>
      <c r="H1596" s="1"/>
      <c r="I1596" s="6"/>
      <c r="J1596" s="6"/>
      <c r="K1596" s="6"/>
      <c r="L1596" s="6"/>
      <c r="M1596" s="16" t="s">
        <v>4841</v>
      </c>
      <c r="N1596" s="1" t="s">
        <v>6439</v>
      </c>
      <c r="O1596" s="1" t="s">
        <v>8665</v>
      </c>
      <c r="P1596" s="1" t="s">
        <v>6390</v>
      </c>
      <c r="Q1596" s="1" t="s">
        <v>7760</v>
      </c>
      <c r="R1596" s="3">
        <v>46301</v>
      </c>
      <c r="S1596" s="3">
        <v>46303</v>
      </c>
      <c r="T1596" s="1"/>
      <c r="U1596" s="1"/>
      <c r="V1596" s="1"/>
      <c r="W1596" s="1"/>
    </row>
    <row r="1597" spans="1:23" ht="15" customHeight="1" x14ac:dyDescent="0.25">
      <c r="A1597" s="11">
        <v>441158557050</v>
      </c>
      <c r="B1597" s="1" t="s">
        <v>6692</v>
      </c>
      <c r="C1597" s="13" t="s">
        <v>1729</v>
      </c>
      <c r="D1597" s="21" t="s">
        <v>133</v>
      </c>
      <c r="E1597" s="1" t="s">
        <v>3518</v>
      </c>
      <c r="F1597" s="2" t="s">
        <v>1840</v>
      </c>
      <c r="G1597" s="2"/>
      <c r="H1597" s="1"/>
      <c r="I1597" s="6"/>
      <c r="J1597" s="6"/>
      <c r="K1597" s="6"/>
      <c r="L1597" s="6"/>
      <c r="M1597" s="16" t="s">
        <v>4840</v>
      </c>
      <c r="N1597" s="1" t="s">
        <v>7162</v>
      </c>
      <c r="O1597" s="1" t="s">
        <v>6693</v>
      </c>
      <c r="P1597" s="1" t="s">
        <v>6693</v>
      </c>
      <c r="Q1597" s="1" t="s">
        <v>7761</v>
      </c>
      <c r="R1597" s="3">
        <v>46301</v>
      </c>
      <c r="S1597" s="3">
        <v>46303</v>
      </c>
      <c r="T1597" s="1"/>
      <c r="U1597" s="1"/>
      <c r="V1597" s="1"/>
      <c r="W1597" s="1"/>
    </row>
    <row r="1598" spans="1:23" ht="15" customHeight="1" x14ac:dyDescent="0.25">
      <c r="A1598" s="11">
        <v>34934674810</v>
      </c>
      <c r="B1598" s="1" t="s">
        <v>6692</v>
      </c>
      <c r="C1598" s="13" t="s">
        <v>1729</v>
      </c>
      <c r="D1598" s="21" t="s">
        <v>132</v>
      </c>
      <c r="E1598" s="1" t="s">
        <v>3517</v>
      </c>
      <c r="F1598" s="2" t="s">
        <v>1839</v>
      </c>
      <c r="G1598" s="2"/>
      <c r="H1598" s="1"/>
      <c r="I1598" s="6"/>
      <c r="J1598" s="6"/>
      <c r="K1598" s="6"/>
      <c r="L1598" s="6"/>
      <c r="M1598" s="16" t="s">
        <v>4839</v>
      </c>
      <c r="N1598" s="1" t="s">
        <v>6389</v>
      </c>
      <c r="O1598" s="1" t="s">
        <v>8665</v>
      </c>
      <c r="P1598" s="1" t="s">
        <v>6390</v>
      </c>
      <c r="Q1598" s="1"/>
      <c r="R1598" s="3">
        <v>46301</v>
      </c>
      <c r="S1598" s="3">
        <v>46303</v>
      </c>
      <c r="T1598" s="1"/>
      <c r="U1598" s="1"/>
      <c r="V1598" s="1"/>
      <c r="W1598" s="1"/>
    </row>
    <row r="1599" spans="1:23" ht="15" customHeight="1" x14ac:dyDescent="0.25">
      <c r="A1599" s="20">
        <v>2225564048</v>
      </c>
      <c r="B1599" s="1" t="s">
        <v>6692</v>
      </c>
      <c r="C1599" s="13" t="s">
        <v>1729</v>
      </c>
      <c r="D1599" s="21" t="s">
        <v>131</v>
      </c>
      <c r="E1599" s="1" t="s">
        <v>3516</v>
      </c>
      <c r="F1599" s="2" t="s">
        <v>1838</v>
      </c>
      <c r="G1599" s="2"/>
      <c r="H1599" s="1"/>
      <c r="I1599" s="6"/>
      <c r="J1599" s="6"/>
      <c r="K1599" s="6"/>
      <c r="L1599" s="6"/>
      <c r="M1599" s="16" t="s">
        <v>4838</v>
      </c>
      <c r="N1599" s="1" t="s">
        <v>6384</v>
      </c>
      <c r="O1599" s="1" t="s">
        <v>8666</v>
      </c>
      <c r="P1599" s="1" t="s">
        <v>6466</v>
      </c>
      <c r="Q1599" s="1" t="s">
        <v>7762</v>
      </c>
      <c r="R1599" s="3">
        <v>46301</v>
      </c>
      <c r="S1599" s="3">
        <v>46303</v>
      </c>
      <c r="T1599" s="1"/>
      <c r="U1599" s="1"/>
      <c r="V1599" s="1"/>
      <c r="W1599" s="1"/>
    </row>
    <row r="1600" spans="1:23" ht="15" customHeight="1" x14ac:dyDescent="0.25">
      <c r="A1600" s="11">
        <v>971551050660</v>
      </c>
      <c r="B1600" s="1" t="s">
        <v>6692</v>
      </c>
      <c r="C1600" s="13" t="s">
        <v>1729</v>
      </c>
      <c r="D1600" s="21" t="s">
        <v>130</v>
      </c>
      <c r="E1600" s="1" t="s">
        <v>3515</v>
      </c>
      <c r="F1600" s="2" t="s">
        <v>1837</v>
      </c>
      <c r="G1600" s="2"/>
      <c r="H1600" s="1"/>
      <c r="I1600" s="6"/>
      <c r="J1600" s="6"/>
      <c r="K1600" s="6"/>
      <c r="L1600" s="6"/>
      <c r="M1600" s="16" t="s">
        <v>8197</v>
      </c>
      <c r="N1600" s="1" t="s">
        <v>8195</v>
      </c>
      <c r="O1600" s="1" t="s">
        <v>8670</v>
      </c>
      <c r="P1600" s="1" t="s">
        <v>6695</v>
      </c>
      <c r="Q1600" s="1" t="s">
        <v>7763</v>
      </c>
      <c r="R1600" s="3">
        <v>46301</v>
      </c>
      <c r="S1600" s="3">
        <v>46303</v>
      </c>
      <c r="T1600" s="1"/>
      <c r="U1600" s="1"/>
      <c r="V1600" s="1"/>
      <c r="W1600" s="1"/>
    </row>
    <row r="1601" spans="1:23" ht="15" customHeight="1" x14ac:dyDescent="0.25">
      <c r="A1601" s="11">
        <v>390773489194</v>
      </c>
      <c r="B1601" s="1" t="s">
        <v>6692</v>
      </c>
      <c r="C1601" s="13" t="s">
        <v>1729</v>
      </c>
      <c r="D1601" s="21" t="s">
        <v>129</v>
      </c>
      <c r="E1601" s="21" t="s">
        <v>8472</v>
      </c>
      <c r="F1601" s="2" t="s">
        <v>1836</v>
      </c>
      <c r="G1601" s="2"/>
      <c r="H1601" s="1"/>
      <c r="I1601" s="6"/>
      <c r="J1601" s="6"/>
      <c r="K1601" s="6"/>
      <c r="L1601" s="6"/>
      <c r="M1601" s="16" t="s">
        <v>4837</v>
      </c>
      <c r="N1601" s="1" t="s">
        <v>6529</v>
      </c>
      <c r="O1601" s="1" t="s">
        <v>8667</v>
      </c>
      <c r="P1601" s="1" t="s">
        <v>6458</v>
      </c>
      <c r="Q1601" s="1"/>
      <c r="R1601" s="3">
        <v>46301</v>
      </c>
      <c r="S1601" s="3">
        <v>46303</v>
      </c>
      <c r="T1601" s="1"/>
      <c r="U1601" s="1"/>
      <c r="V1601" s="1"/>
      <c r="W1601" s="1"/>
    </row>
    <row r="1602" spans="1:23" ht="15" customHeight="1" x14ac:dyDescent="0.25">
      <c r="A1602" s="11">
        <v>20554334283</v>
      </c>
      <c r="B1602" s="1" t="s">
        <v>6692</v>
      </c>
      <c r="C1602" s="13" t="s">
        <v>1729</v>
      </c>
      <c r="D1602" s="21" t="s">
        <v>128</v>
      </c>
      <c r="E1602" s="1" t="s">
        <v>3514</v>
      </c>
      <c r="F1602" s="2" t="s">
        <v>1835</v>
      </c>
      <c r="G1602" s="2"/>
      <c r="H1602" s="1"/>
      <c r="I1602" s="6"/>
      <c r="J1602" s="6"/>
      <c r="K1602" s="6"/>
      <c r="L1602" s="6"/>
      <c r="M1602" s="16" t="s">
        <v>4836</v>
      </c>
      <c r="N1602" s="1" t="s">
        <v>6456</v>
      </c>
      <c r="O1602" s="1" t="s">
        <v>6697</v>
      </c>
      <c r="P1602" s="1" t="s">
        <v>6456</v>
      </c>
      <c r="Q1602" s="1" t="s">
        <v>7764</v>
      </c>
      <c r="R1602" s="3">
        <v>46301</v>
      </c>
      <c r="S1602" s="3">
        <v>46303</v>
      </c>
      <c r="T1602" s="1"/>
      <c r="U1602" s="1"/>
      <c r="V1602" s="1"/>
      <c r="W1602" s="1"/>
    </row>
    <row r="1603" spans="1:23" ht="15" customHeight="1" x14ac:dyDescent="0.25">
      <c r="A1603" s="11">
        <v>37037350979</v>
      </c>
      <c r="B1603" s="1" t="s">
        <v>6692</v>
      </c>
      <c r="C1603" s="13" t="s">
        <v>1729</v>
      </c>
      <c r="D1603" s="21" t="s">
        <v>126</v>
      </c>
      <c r="E1603" s="1" t="s">
        <v>3513</v>
      </c>
      <c r="F1603" s="2" t="s">
        <v>1833</v>
      </c>
      <c r="G1603" s="2"/>
      <c r="H1603" s="1"/>
      <c r="I1603" s="6"/>
      <c r="J1603" s="6"/>
      <c r="K1603" s="6"/>
      <c r="L1603" s="6"/>
      <c r="M1603" s="16" t="s">
        <v>4834</v>
      </c>
      <c r="N1603" s="1" t="s">
        <v>7049</v>
      </c>
      <c r="O1603" s="1" t="s">
        <v>6697</v>
      </c>
      <c r="P1603" s="1" t="s">
        <v>6634</v>
      </c>
      <c r="Q1603" s="1" t="s">
        <v>7765</v>
      </c>
      <c r="R1603" s="3">
        <v>46301</v>
      </c>
      <c r="S1603" s="3">
        <v>46303</v>
      </c>
      <c r="T1603" s="1"/>
      <c r="U1603" s="1"/>
      <c r="V1603" s="1"/>
      <c r="W1603" s="1"/>
    </row>
    <row r="1604" spans="1:23" ht="15" customHeight="1" x14ac:dyDescent="0.25">
      <c r="A1604" s="11">
        <v>390918140135</v>
      </c>
      <c r="B1604" s="1" t="s">
        <v>6692</v>
      </c>
      <c r="C1604" s="13" t="s">
        <v>1729</v>
      </c>
      <c r="D1604" s="21" t="s">
        <v>125</v>
      </c>
      <c r="E1604" s="1" t="s">
        <v>3512</v>
      </c>
      <c r="F1604" s="2" t="s">
        <v>1832</v>
      </c>
      <c r="G1604" s="2"/>
      <c r="H1604" s="1"/>
      <c r="I1604" s="6"/>
      <c r="J1604" s="6"/>
      <c r="K1604" s="6"/>
      <c r="L1604" s="6"/>
      <c r="M1604" s="16" t="s">
        <v>4833</v>
      </c>
      <c r="N1604" s="1" t="s">
        <v>7038</v>
      </c>
      <c r="O1604" s="1" t="s">
        <v>8667</v>
      </c>
      <c r="P1604" s="1" t="s">
        <v>6458</v>
      </c>
      <c r="Q1604" s="1" t="s">
        <v>7766</v>
      </c>
      <c r="R1604" s="3">
        <v>46301</v>
      </c>
      <c r="S1604" s="3">
        <v>46303</v>
      </c>
      <c r="T1604" s="1"/>
      <c r="U1604" s="1"/>
      <c r="V1604" s="1"/>
      <c r="W1604" s="1"/>
    </row>
    <row r="1605" spans="1:23" ht="15" customHeight="1" x14ac:dyDescent="0.25">
      <c r="A1605" s="11">
        <v>390342771049</v>
      </c>
      <c r="B1605" s="1" t="s">
        <v>6692</v>
      </c>
      <c r="C1605" s="13" t="s">
        <v>1729</v>
      </c>
      <c r="D1605" s="21" t="s">
        <v>124</v>
      </c>
      <c r="E1605" s="1" t="s">
        <v>3511</v>
      </c>
      <c r="F1605" s="2" t="s">
        <v>1831</v>
      </c>
      <c r="G1605" s="2"/>
      <c r="H1605" s="1"/>
      <c r="I1605" s="6"/>
      <c r="J1605" s="6"/>
      <c r="K1605" s="6"/>
      <c r="L1605" s="6"/>
      <c r="M1605" s="16" t="s">
        <v>4832</v>
      </c>
      <c r="N1605" s="1" t="s">
        <v>6458</v>
      </c>
      <c r="O1605" s="1" t="s">
        <v>8667</v>
      </c>
      <c r="P1605" s="1" t="s">
        <v>6458</v>
      </c>
      <c r="Q1605" s="1" t="s">
        <v>7767</v>
      </c>
      <c r="R1605" s="3">
        <v>46301</v>
      </c>
      <c r="S1605" s="3">
        <v>46303</v>
      </c>
      <c r="T1605" s="1"/>
      <c r="U1605" s="1"/>
      <c r="V1605" s="1"/>
      <c r="W1605" s="1"/>
    </row>
    <row r="1606" spans="1:23" ht="15" customHeight="1" x14ac:dyDescent="0.25">
      <c r="A1606" s="11">
        <v>390541928928</v>
      </c>
      <c r="B1606" s="1" t="s">
        <v>6692</v>
      </c>
      <c r="C1606" s="13" t="s">
        <v>1729</v>
      </c>
      <c r="D1606" s="21" t="s">
        <v>123</v>
      </c>
      <c r="E1606" s="1" t="s">
        <v>3510</v>
      </c>
      <c r="F1606" s="2" t="s">
        <v>1830</v>
      </c>
      <c r="G1606" s="2"/>
      <c r="H1606" s="1"/>
      <c r="I1606" s="6"/>
      <c r="J1606" s="6"/>
      <c r="K1606" s="6"/>
      <c r="L1606" s="6"/>
      <c r="M1606" s="16" t="s">
        <v>4831</v>
      </c>
      <c r="N1606" s="1" t="s">
        <v>7039</v>
      </c>
      <c r="O1606" s="1" t="s">
        <v>8667</v>
      </c>
      <c r="P1606" s="1" t="s">
        <v>6458</v>
      </c>
      <c r="Q1606" s="1" t="s">
        <v>7768</v>
      </c>
      <c r="R1606" s="3">
        <v>46301</v>
      </c>
      <c r="S1606" s="3">
        <v>46303</v>
      </c>
      <c r="T1606" s="1"/>
      <c r="U1606" s="1"/>
      <c r="V1606" s="1"/>
      <c r="W1606" s="1"/>
    </row>
    <row r="1607" spans="1:23" ht="15" customHeight="1" x14ac:dyDescent="0.25">
      <c r="A1607" s="11">
        <v>41279227121</v>
      </c>
      <c r="B1607" s="1" t="s">
        <v>6692</v>
      </c>
      <c r="C1607" s="13" t="s">
        <v>1729</v>
      </c>
      <c r="D1607" s="21" t="s">
        <v>122</v>
      </c>
      <c r="E1607" s="1" t="s">
        <v>3509</v>
      </c>
      <c r="F1607" s="2" t="s">
        <v>1829</v>
      </c>
      <c r="G1607" s="2"/>
      <c r="H1607" s="1"/>
      <c r="I1607" s="6"/>
      <c r="J1607" s="6"/>
      <c r="K1607" s="6"/>
      <c r="L1607" s="6"/>
      <c r="M1607" s="16" t="s">
        <v>4830</v>
      </c>
      <c r="N1607" s="1" t="s">
        <v>7128</v>
      </c>
      <c r="O1607" s="1" t="s">
        <v>8664</v>
      </c>
      <c r="P1607" s="1" t="s">
        <v>6622</v>
      </c>
      <c r="Q1607" s="1" t="s">
        <v>7769</v>
      </c>
      <c r="R1607" s="3">
        <v>46301</v>
      </c>
      <c r="S1607" s="3">
        <v>46303</v>
      </c>
      <c r="T1607" s="1"/>
      <c r="U1607" s="1"/>
      <c r="V1607" s="1"/>
      <c r="W1607" s="1"/>
    </row>
    <row r="1608" spans="1:23" ht="15" customHeight="1" x14ac:dyDescent="0.25">
      <c r="A1608" s="11">
        <v>9082622816</v>
      </c>
      <c r="B1608" s="1" t="s">
        <v>6692</v>
      </c>
      <c r="C1608" s="13" t="s">
        <v>1729</v>
      </c>
      <c r="D1608" s="21" t="s">
        <v>121</v>
      </c>
      <c r="E1608" s="1"/>
      <c r="F1608" s="2" t="s">
        <v>1828</v>
      </c>
      <c r="G1608" s="2"/>
      <c r="H1608" s="1"/>
      <c r="I1608" s="6"/>
      <c r="J1608" s="6"/>
      <c r="K1608" s="6"/>
      <c r="L1608" s="6"/>
      <c r="M1608" s="16" t="s">
        <v>4829</v>
      </c>
      <c r="N1608" s="1" t="s">
        <v>6384</v>
      </c>
      <c r="O1608" s="1" t="s">
        <v>8666</v>
      </c>
      <c r="P1608" s="1" t="s">
        <v>6466</v>
      </c>
      <c r="Q1608" s="1"/>
      <c r="R1608" s="3">
        <v>46301</v>
      </c>
      <c r="S1608" s="3">
        <v>46303</v>
      </c>
      <c r="T1608" s="1"/>
      <c r="U1608" s="1"/>
      <c r="V1608" s="1"/>
      <c r="W1608" s="1"/>
    </row>
    <row r="1609" spans="1:23" ht="15" customHeight="1" x14ac:dyDescent="0.25">
      <c r="A1609" s="20">
        <v>2172357274</v>
      </c>
      <c r="B1609" s="1" t="s">
        <v>6692</v>
      </c>
      <c r="C1609" s="13" t="s">
        <v>1729</v>
      </c>
      <c r="D1609" s="21" t="s">
        <v>120</v>
      </c>
      <c r="E1609" s="1" t="s">
        <v>3508</v>
      </c>
      <c r="F1609" s="2" t="s">
        <v>1827</v>
      </c>
      <c r="G1609" s="2"/>
      <c r="H1609" s="1"/>
      <c r="I1609" s="6"/>
      <c r="J1609" s="6"/>
      <c r="K1609" s="6"/>
      <c r="L1609" s="6"/>
      <c r="M1609" s="16" t="s">
        <v>4828</v>
      </c>
      <c r="N1609" s="1" t="s">
        <v>6555</v>
      </c>
      <c r="O1609" s="1" t="s">
        <v>8666</v>
      </c>
      <c r="P1609" s="1" t="s">
        <v>6466</v>
      </c>
      <c r="Q1609" s="1" t="s">
        <v>7770</v>
      </c>
      <c r="R1609" s="3">
        <v>46301</v>
      </c>
      <c r="S1609" s="3">
        <v>46303</v>
      </c>
      <c r="T1609" s="1"/>
      <c r="U1609" s="1"/>
      <c r="V1609" s="1"/>
      <c r="W1609" s="1"/>
    </row>
    <row r="1610" spans="1:23" ht="15" customHeight="1" x14ac:dyDescent="0.25">
      <c r="A1610" s="20">
        <v>9979792227</v>
      </c>
      <c r="B1610" s="1" t="s">
        <v>6692</v>
      </c>
      <c r="C1610" s="13" t="s">
        <v>1729</v>
      </c>
      <c r="D1610" s="21" t="s">
        <v>119</v>
      </c>
      <c r="E1610" s="1" t="s">
        <v>3507</v>
      </c>
      <c r="F1610" s="2" t="s">
        <v>1826</v>
      </c>
      <c r="G1610" s="2"/>
      <c r="H1610" s="1"/>
      <c r="I1610" s="6"/>
      <c r="J1610" s="6"/>
      <c r="K1610" s="6"/>
      <c r="L1610" s="6"/>
      <c r="M1610" s="16" t="s">
        <v>4827</v>
      </c>
      <c r="N1610" s="1" t="s">
        <v>6378</v>
      </c>
      <c r="O1610" s="1" t="s">
        <v>8666</v>
      </c>
      <c r="P1610" s="1" t="s">
        <v>6466</v>
      </c>
      <c r="Q1610" s="1" t="s">
        <v>7771</v>
      </c>
      <c r="R1610" s="3">
        <v>46301</v>
      </c>
      <c r="S1610" s="3">
        <v>46303</v>
      </c>
      <c r="T1610" s="1"/>
      <c r="U1610" s="1"/>
      <c r="V1610" s="1"/>
      <c r="W1610" s="1"/>
    </row>
    <row r="1611" spans="1:23" ht="15" customHeight="1" x14ac:dyDescent="0.25">
      <c r="A1611" s="11">
        <v>4044763666</v>
      </c>
      <c r="B1611" s="1" t="s">
        <v>6692</v>
      </c>
      <c r="C1611" s="13" t="s">
        <v>1729</v>
      </c>
      <c r="D1611" s="21" t="s">
        <v>118</v>
      </c>
      <c r="E1611" s="1" t="s">
        <v>3506</v>
      </c>
      <c r="F1611" s="2" t="s">
        <v>1825</v>
      </c>
      <c r="G1611" s="2"/>
      <c r="H1611" s="1"/>
      <c r="I1611" s="6"/>
      <c r="J1611" s="6"/>
      <c r="K1611" s="6"/>
      <c r="L1611" s="6"/>
      <c r="M1611" s="16" t="s">
        <v>4826</v>
      </c>
      <c r="N1611" s="1" t="s">
        <v>6382</v>
      </c>
      <c r="O1611" s="1" t="s">
        <v>8666</v>
      </c>
      <c r="P1611" s="1" t="s">
        <v>6466</v>
      </c>
      <c r="Q1611" s="1" t="s">
        <v>7772</v>
      </c>
      <c r="R1611" s="3">
        <v>46301</v>
      </c>
      <c r="S1611" s="3">
        <v>46303</v>
      </c>
      <c r="T1611" s="1"/>
      <c r="U1611" s="1"/>
      <c r="V1611" s="1"/>
      <c r="W1611" s="1"/>
    </row>
    <row r="1612" spans="1:23" ht="15" customHeight="1" x14ac:dyDescent="0.25">
      <c r="A1612" s="11">
        <v>902124387085</v>
      </c>
      <c r="B1612" s="1" t="s">
        <v>6692</v>
      </c>
      <c r="C1612" s="13" t="s">
        <v>1729</v>
      </c>
      <c r="D1612" s="21" t="s">
        <v>117</v>
      </c>
      <c r="E1612" s="1" t="s">
        <v>3505</v>
      </c>
      <c r="F1612" s="2" t="s">
        <v>1824</v>
      </c>
      <c r="G1612" s="2"/>
      <c r="H1612" s="1"/>
      <c r="I1612" s="6"/>
      <c r="J1612" s="6"/>
      <c r="K1612" s="6"/>
      <c r="L1612" s="6"/>
      <c r="M1612" s="16" t="s">
        <v>4825</v>
      </c>
      <c r="N1612" s="1" t="s">
        <v>6387</v>
      </c>
      <c r="O1612" s="1" t="s">
        <v>6697</v>
      </c>
      <c r="P1612" s="1" t="s">
        <v>6694</v>
      </c>
      <c r="Q1612" s="1" t="s">
        <v>7773</v>
      </c>
      <c r="R1612" s="3">
        <v>46301</v>
      </c>
      <c r="S1612" s="3">
        <v>46303</v>
      </c>
      <c r="T1612" s="1"/>
      <c r="U1612" s="1"/>
      <c r="V1612" s="1"/>
      <c r="W1612" s="1"/>
    </row>
    <row r="1613" spans="1:23" ht="15" customHeight="1" x14ac:dyDescent="0.25">
      <c r="A1613" s="11">
        <v>393356439081</v>
      </c>
      <c r="B1613" s="1" t="s">
        <v>6692</v>
      </c>
      <c r="C1613" s="13" t="s">
        <v>1729</v>
      </c>
      <c r="D1613" s="21" t="s">
        <v>116</v>
      </c>
      <c r="E1613" s="1" t="s">
        <v>3504</v>
      </c>
      <c r="F1613" s="2" t="s">
        <v>1823</v>
      </c>
      <c r="G1613" s="2"/>
      <c r="H1613" s="1"/>
      <c r="I1613" s="6"/>
      <c r="J1613" s="6"/>
      <c r="K1613" s="6"/>
      <c r="L1613" s="6"/>
      <c r="M1613" s="16" t="s">
        <v>4824</v>
      </c>
      <c r="N1613" s="1" t="s">
        <v>6398</v>
      </c>
      <c r="O1613" s="1" t="s">
        <v>8667</v>
      </c>
      <c r="P1613" s="1" t="s">
        <v>6458</v>
      </c>
      <c r="Q1613" s="1" t="s">
        <v>7774</v>
      </c>
      <c r="R1613" s="3">
        <v>46301</v>
      </c>
      <c r="S1613" s="3">
        <v>46303</v>
      </c>
      <c r="T1613" s="1"/>
      <c r="U1613" s="1"/>
      <c r="V1613" s="1"/>
      <c r="W1613" s="1"/>
    </row>
    <row r="1614" spans="1:23" ht="15" customHeight="1" x14ac:dyDescent="0.25">
      <c r="A1614" s="11">
        <v>903124274357</v>
      </c>
      <c r="B1614" s="1" t="s">
        <v>6692</v>
      </c>
      <c r="C1614" s="13" t="s">
        <v>1729</v>
      </c>
      <c r="D1614" s="21" t="s">
        <v>115</v>
      </c>
      <c r="E1614" s="1" t="s">
        <v>3503</v>
      </c>
      <c r="F1614" s="2" t="s">
        <v>1822</v>
      </c>
      <c r="G1614" s="2"/>
      <c r="H1614" s="1"/>
      <c r="I1614" s="6"/>
      <c r="J1614" s="6"/>
      <c r="K1614" s="6"/>
      <c r="L1614" s="6"/>
      <c r="M1614" s="16" t="s">
        <v>4823</v>
      </c>
      <c r="N1614" s="1" t="s">
        <v>6387</v>
      </c>
      <c r="O1614" s="1" t="s">
        <v>6697</v>
      </c>
      <c r="P1614" s="1" t="s">
        <v>6694</v>
      </c>
      <c r="Q1614" s="1"/>
      <c r="R1614" s="3">
        <v>46301</v>
      </c>
      <c r="S1614" s="3">
        <v>46303</v>
      </c>
      <c r="T1614" s="1"/>
      <c r="U1614" s="1"/>
      <c r="V1614" s="1"/>
      <c r="W1614" s="1"/>
    </row>
    <row r="1615" spans="1:23" ht="15" customHeight="1" x14ac:dyDescent="0.25">
      <c r="A1615" s="11">
        <v>34937364860</v>
      </c>
      <c r="B1615" s="1" t="s">
        <v>6692</v>
      </c>
      <c r="C1615" s="13" t="s">
        <v>1729</v>
      </c>
      <c r="D1615" s="21" t="s">
        <v>114</v>
      </c>
      <c r="E1615" s="1" t="s">
        <v>3502</v>
      </c>
      <c r="F1615" s="2" t="s">
        <v>1821</v>
      </c>
      <c r="G1615" s="2"/>
      <c r="H1615" s="1"/>
      <c r="I1615" s="6"/>
      <c r="J1615" s="6"/>
      <c r="K1615" s="6"/>
      <c r="L1615" s="6"/>
      <c r="M1615" s="16" t="s">
        <v>4822</v>
      </c>
      <c r="N1615" s="1" t="s">
        <v>6389</v>
      </c>
      <c r="O1615" s="1" t="s">
        <v>8665</v>
      </c>
      <c r="P1615" s="1" t="s">
        <v>6390</v>
      </c>
      <c r="Q1615" s="1" t="s">
        <v>8143</v>
      </c>
      <c r="R1615" s="3">
        <v>46301</v>
      </c>
      <c r="S1615" s="3">
        <v>46303</v>
      </c>
      <c r="T1615" s="1"/>
      <c r="U1615" s="1"/>
      <c r="V1615" s="1"/>
      <c r="W1615" s="1"/>
    </row>
    <row r="1616" spans="1:23" ht="15" customHeight="1" x14ac:dyDescent="0.25">
      <c r="A1616" s="11">
        <v>7989902216</v>
      </c>
      <c r="B1616" s="1" t="s">
        <v>6692</v>
      </c>
      <c r="C1616" s="13" t="s">
        <v>1729</v>
      </c>
      <c r="D1616" s="21" t="s">
        <v>113</v>
      </c>
      <c r="E1616" s="1"/>
      <c r="F1616" s="2" t="s">
        <v>1820</v>
      </c>
      <c r="G1616" s="2"/>
      <c r="H1616" s="1"/>
      <c r="I1616" s="6"/>
      <c r="J1616" s="6"/>
      <c r="K1616" s="6"/>
      <c r="L1616" s="6"/>
      <c r="M1616" s="16" t="s">
        <v>4821</v>
      </c>
      <c r="N1616" s="1" t="s">
        <v>6382</v>
      </c>
      <c r="O1616" s="1" t="s">
        <v>8666</v>
      </c>
      <c r="P1616" s="1" t="s">
        <v>6466</v>
      </c>
      <c r="Q1616" s="1"/>
      <c r="R1616" s="3">
        <v>46301</v>
      </c>
      <c r="S1616" s="3">
        <v>46303</v>
      </c>
      <c r="T1616" s="1"/>
      <c r="U1616" s="1"/>
      <c r="V1616" s="1"/>
      <c r="W1616" s="1"/>
    </row>
    <row r="1617" spans="1:23" ht="15" customHeight="1" x14ac:dyDescent="0.25">
      <c r="A1617" s="11">
        <v>9769447715</v>
      </c>
      <c r="B1617" s="1" t="s">
        <v>6692</v>
      </c>
      <c r="C1617" s="13" t="s">
        <v>1729</v>
      </c>
      <c r="D1617" s="21" t="s">
        <v>127</v>
      </c>
      <c r="E1617" s="1"/>
      <c r="F1617" s="2" t="s">
        <v>1834</v>
      </c>
      <c r="G1617" s="2"/>
      <c r="H1617" s="1"/>
      <c r="I1617" s="6"/>
      <c r="J1617" s="6"/>
      <c r="K1617" s="6"/>
      <c r="L1617" s="6"/>
      <c r="M1617" s="16" t="s">
        <v>4835</v>
      </c>
      <c r="N1617" s="1" t="s">
        <v>6486</v>
      </c>
      <c r="O1617" s="1" t="s">
        <v>8666</v>
      </c>
      <c r="P1617" s="1" t="s">
        <v>6466</v>
      </c>
      <c r="Q1617" s="1"/>
      <c r="R1617" s="3">
        <v>46301</v>
      </c>
      <c r="S1617" s="3">
        <v>46303</v>
      </c>
      <c r="T1617" s="1"/>
      <c r="U1617" s="1"/>
      <c r="V1617" s="1"/>
      <c r="W1617" s="1"/>
    </row>
    <row r="1618" spans="1:23" ht="15" customHeight="1" x14ac:dyDescent="0.25">
      <c r="A1618" s="11">
        <v>18566895201</v>
      </c>
      <c r="B1618" s="1" t="s">
        <v>6692</v>
      </c>
      <c r="C1618" s="13" t="s">
        <v>1729</v>
      </c>
      <c r="D1618" s="21" t="s">
        <v>112</v>
      </c>
      <c r="E1618" s="1" t="s">
        <v>3501</v>
      </c>
      <c r="F1618" s="2" t="s">
        <v>1819</v>
      </c>
      <c r="G1618" s="2"/>
      <c r="H1618" s="1"/>
      <c r="I1618" s="6"/>
      <c r="J1618" s="6"/>
      <c r="K1618" s="6"/>
      <c r="L1618" s="6"/>
      <c r="M1618" s="16" t="s">
        <v>4820</v>
      </c>
      <c r="N1618" s="1" t="s">
        <v>6361</v>
      </c>
      <c r="O1618" s="1" t="s">
        <v>6612</v>
      </c>
      <c r="P1618" s="1" t="s">
        <v>6612</v>
      </c>
      <c r="Q1618" s="1"/>
      <c r="R1618" s="3">
        <v>46301</v>
      </c>
      <c r="S1618" s="3">
        <v>46303</v>
      </c>
      <c r="T1618" s="1"/>
      <c r="U1618" s="1"/>
      <c r="V1618" s="1"/>
      <c r="W1618" s="1"/>
    </row>
    <row r="1619" spans="1:23" ht="15" customHeight="1" x14ac:dyDescent="0.25">
      <c r="A1619" s="20">
        <v>9810509449</v>
      </c>
      <c r="B1619" s="1" t="s">
        <v>6692</v>
      </c>
      <c r="C1619" s="13" t="s">
        <v>1729</v>
      </c>
      <c r="D1619" s="21" t="s">
        <v>111</v>
      </c>
      <c r="E1619" s="1"/>
      <c r="F1619" s="2" t="s">
        <v>1818</v>
      </c>
      <c r="G1619" s="2"/>
      <c r="H1619" s="1"/>
      <c r="I1619" s="6"/>
      <c r="J1619" s="6"/>
      <c r="K1619" s="6"/>
      <c r="L1619" s="6"/>
      <c r="M1619" s="16" t="s">
        <v>4819</v>
      </c>
      <c r="N1619" s="1" t="s">
        <v>6386</v>
      </c>
      <c r="O1619" s="1" t="s">
        <v>8666</v>
      </c>
      <c r="P1619" s="1" t="s">
        <v>6466</v>
      </c>
      <c r="Q1619" s="1" t="s">
        <v>8144</v>
      </c>
      <c r="R1619" s="3">
        <v>46301</v>
      </c>
      <c r="S1619" s="3">
        <v>46303</v>
      </c>
      <c r="T1619" s="1"/>
      <c r="U1619" s="1"/>
      <c r="V1619" s="1"/>
      <c r="W1619" s="1"/>
    </row>
    <row r="1620" spans="1:23" ht="15" customHeight="1" x14ac:dyDescent="0.25">
      <c r="A1620" s="11">
        <v>4975137000</v>
      </c>
      <c r="B1620" s="1" t="s">
        <v>6692</v>
      </c>
      <c r="C1620" s="13" t="s">
        <v>1729</v>
      </c>
      <c r="D1620" s="21" t="s">
        <v>110</v>
      </c>
      <c r="E1620" s="1" t="s">
        <v>3500</v>
      </c>
      <c r="F1620" s="2" t="s">
        <v>1817</v>
      </c>
      <c r="G1620" s="2"/>
      <c r="H1620" s="1"/>
      <c r="I1620" s="6"/>
      <c r="J1620" s="6"/>
      <c r="K1620" s="6"/>
      <c r="L1620" s="6"/>
      <c r="M1620" s="16" t="s">
        <v>4818</v>
      </c>
      <c r="N1620" s="1" t="s">
        <v>6965</v>
      </c>
      <c r="O1620" s="1" t="s">
        <v>6631</v>
      </c>
      <c r="P1620" s="1" t="s">
        <v>6631</v>
      </c>
      <c r="Q1620" s="1" t="s">
        <v>8620</v>
      </c>
      <c r="R1620" s="3">
        <v>46301</v>
      </c>
      <c r="S1620" s="3">
        <v>46303</v>
      </c>
      <c r="T1620" s="1"/>
      <c r="U1620" s="1"/>
      <c r="V1620" s="1"/>
      <c r="W1620" s="1"/>
    </row>
    <row r="1621" spans="1:23" ht="15" customHeight="1" x14ac:dyDescent="0.25">
      <c r="A1621" s="11">
        <v>3901052251</v>
      </c>
      <c r="B1621" s="1" t="s">
        <v>6692</v>
      </c>
      <c r="C1621" s="13" t="s">
        <v>1729</v>
      </c>
      <c r="D1621" s="21" t="s">
        <v>109</v>
      </c>
      <c r="E1621" s="1" t="s">
        <v>3499</v>
      </c>
      <c r="F1621" s="2" t="s">
        <v>1816</v>
      </c>
      <c r="G1621" s="2"/>
      <c r="H1621" s="1"/>
      <c r="I1621" s="6"/>
      <c r="J1621" s="6"/>
      <c r="K1621" s="6"/>
      <c r="L1621" s="6"/>
      <c r="M1621" s="16" t="s">
        <v>4817</v>
      </c>
      <c r="N1621" s="1" t="s">
        <v>7040</v>
      </c>
      <c r="O1621" s="1" t="s">
        <v>8667</v>
      </c>
      <c r="P1621" s="1" t="s">
        <v>6458</v>
      </c>
      <c r="Q1621" s="1" t="s">
        <v>8145</v>
      </c>
      <c r="R1621" s="3">
        <v>46301</v>
      </c>
      <c r="S1621" s="3">
        <v>46303</v>
      </c>
      <c r="T1621" s="1"/>
      <c r="U1621" s="1"/>
      <c r="V1621" s="1"/>
      <c r="W1621" s="1"/>
    </row>
    <row r="1622" spans="1:23" ht="15" customHeight="1" x14ac:dyDescent="0.25">
      <c r="A1622" s="11">
        <v>302108008991</v>
      </c>
      <c r="B1622" s="1" t="s">
        <v>6692</v>
      </c>
      <c r="C1622" s="13" t="s">
        <v>1729</v>
      </c>
      <c r="D1622" s="21" t="s">
        <v>108</v>
      </c>
      <c r="E1622" s="1" t="s">
        <v>3498</v>
      </c>
      <c r="F1622" s="2" t="s">
        <v>1815</v>
      </c>
      <c r="G1622" s="2"/>
      <c r="H1622" s="1"/>
      <c r="I1622" s="6"/>
      <c r="J1622" s="6"/>
      <c r="K1622" s="6"/>
      <c r="L1622" s="6"/>
      <c r="M1622" s="16" t="s">
        <v>4816</v>
      </c>
      <c r="N1622" s="1" t="s">
        <v>6933</v>
      </c>
      <c r="O1622" s="1" t="s">
        <v>8664</v>
      </c>
      <c r="P1622" s="1" t="s">
        <v>6633</v>
      </c>
      <c r="Q1622" s="1" t="s">
        <v>7775</v>
      </c>
      <c r="R1622" s="3">
        <v>46301</v>
      </c>
      <c r="S1622" s="3">
        <v>46303</v>
      </c>
      <c r="T1622" s="1"/>
      <c r="U1622" s="1"/>
      <c r="V1622" s="1"/>
      <c r="W1622" s="1"/>
    </row>
    <row r="1623" spans="1:23" ht="15" customHeight="1" x14ac:dyDescent="0.25">
      <c r="A1623" s="11">
        <v>302102848001</v>
      </c>
      <c r="B1623" s="1" t="s">
        <v>6692</v>
      </c>
      <c r="C1623" s="13" t="s">
        <v>1729</v>
      </c>
      <c r="D1623" s="21" t="s">
        <v>107</v>
      </c>
      <c r="E1623" s="21" t="s">
        <v>8473</v>
      </c>
      <c r="F1623" s="2" t="s">
        <v>1814</v>
      </c>
      <c r="G1623" s="2"/>
      <c r="H1623" s="1"/>
      <c r="I1623" s="6"/>
      <c r="J1623" s="6"/>
      <c r="K1623" s="6"/>
      <c r="L1623" s="6"/>
      <c r="M1623" s="16" t="s">
        <v>4815</v>
      </c>
      <c r="N1623" s="1" t="s">
        <v>6445</v>
      </c>
      <c r="O1623" s="1" t="s">
        <v>8664</v>
      </c>
      <c r="P1623" s="1" t="s">
        <v>6633</v>
      </c>
      <c r="Q1623" s="21" t="s">
        <v>8474</v>
      </c>
      <c r="R1623" s="3">
        <v>46301</v>
      </c>
      <c r="S1623" s="3">
        <v>46303</v>
      </c>
      <c r="T1623" s="1"/>
      <c r="U1623" s="1"/>
      <c r="V1623" s="1"/>
      <c r="W1623" s="1"/>
    </row>
    <row r="1624" spans="1:23" ht="15" customHeight="1" x14ac:dyDescent="0.25">
      <c r="A1624" s="11">
        <v>2240734747</v>
      </c>
      <c r="B1624" s="1" t="s">
        <v>6692</v>
      </c>
      <c r="C1624" s="13" t="s">
        <v>1729</v>
      </c>
      <c r="D1624" s="21" t="s">
        <v>106</v>
      </c>
      <c r="E1624" s="1" t="s">
        <v>3497</v>
      </c>
      <c r="F1624" s="2" t="s">
        <v>1813</v>
      </c>
      <c r="G1624" s="2"/>
      <c r="H1624" s="1"/>
      <c r="I1624" s="6"/>
      <c r="J1624" s="6"/>
      <c r="K1624" s="6"/>
      <c r="L1624" s="6"/>
      <c r="M1624" s="16" t="s">
        <v>4814</v>
      </c>
      <c r="N1624" s="1" t="s">
        <v>6384</v>
      </c>
      <c r="O1624" s="1" t="s">
        <v>8666</v>
      </c>
      <c r="P1624" s="1" t="s">
        <v>6466</v>
      </c>
      <c r="Q1624" s="1"/>
      <c r="R1624" s="3">
        <v>46301</v>
      </c>
      <c r="S1624" s="3">
        <v>46303</v>
      </c>
      <c r="T1624" s="1"/>
      <c r="U1624" s="1"/>
      <c r="V1624" s="1"/>
      <c r="W1624" s="1"/>
    </row>
    <row r="1625" spans="1:23" ht="15" customHeight="1" x14ac:dyDescent="0.25">
      <c r="A1625" s="11">
        <v>7948481010</v>
      </c>
      <c r="B1625" s="1" t="s">
        <v>6692</v>
      </c>
      <c r="C1625" s="13" t="s">
        <v>1729</v>
      </c>
      <c r="D1625" s="21" t="s">
        <v>105</v>
      </c>
      <c r="E1625" s="1" t="s">
        <v>3496</v>
      </c>
      <c r="F1625" s="2" t="s">
        <v>1812</v>
      </c>
      <c r="G1625" s="2"/>
      <c r="H1625" s="1"/>
      <c r="I1625" s="6"/>
      <c r="J1625" s="6"/>
      <c r="K1625" s="6"/>
      <c r="L1625" s="6"/>
      <c r="M1625" s="16" t="s">
        <v>4813</v>
      </c>
      <c r="N1625" s="1" t="s">
        <v>6378</v>
      </c>
      <c r="O1625" s="1" t="s">
        <v>8666</v>
      </c>
      <c r="P1625" s="1" t="s">
        <v>6466</v>
      </c>
      <c r="Q1625" s="1" t="s">
        <v>7776</v>
      </c>
      <c r="R1625" s="3">
        <v>46301</v>
      </c>
      <c r="S1625" s="3">
        <v>46303</v>
      </c>
      <c r="T1625" s="1"/>
      <c r="U1625" s="1"/>
      <c r="V1625" s="1"/>
      <c r="W1625" s="1"/>
    </row>
    <row r="1626" spans="1:23" ht="15" customHeight="1" x14ac:dyDescent="0.25">
      <c r="A1626" s="20">
        <v>9820600900</v>
      </c>
      <c r="B1626" s="1" t="s">
        <v>6692</v>
      </c>
      <c r="C1626" s="13" t="s">
        <v>1729</v>
      </c>
      <c r="D1626" s="21" t="s">
        <v>104</v>
      </c>
      <c r="E1626" s="1" t="s">
        <v>3495</v>
      </c>
      <c r="F1626" s="2" t="s">
        <v>1811</v>
      </c>
      <c r="G1626" s="2"/>
      <c r="H1626" s="1"/>
      <c r="I1626" s="6"/>
      <c r="J1626" s="6"/>
      <c r="K1626" s="6"/>
      <c r="L1626" s="6"/>
      <c r="M1626" s="16" t="s">
        <v>4812</v>
      </c>
      <c r="N1626" s="1" t="s">
        <v>6382</v>
      </c>
      <c r="O1626" s="1" t="s">
        <v>8666</v>
      </c>
      <c r="P1626" s="1" t="s">
        <v>6466</v>
      </c>
      <c r="Q1626" s="1" t="s">
        <v>7777</v>
      </c>
      <c r="R1626" s="3">
        <v>46301</v>
      </c>
      <c r="S1626" s="3">
        <v>46303</v>
      </c>
      <c r="T1626" s="1"/>
      <c r="U1626" s="1"/>
      <c r="V1626" s="1"/>
      <c r="W1626" s="1"/>
    </row>
    <row r="1627" spans="1:23" ht="15" customHeight="1" x14ac:dyDescent="0.25">
      <c r="A1627" s="11">
        <v>302431083441</v>
      </c>
      <c r="B1627" s="1" t="s">
        <v>6692</v>
      </c>
      <c r="C1627" s="13" t="s">
        <v>1729</v>
      </c>
      <c r="D1627" s="21" t="s">
        <v>103</v>
      </c>
      <c r="E1627" s="1" t="s">
        <v>3494</v>
      </c>
      <c r="F1627" s="2" t="s">
        <v>1810</v>
      </c>
      <c r="G1627" s="2"/>
      <c r="H1627" s="1"/>
      <c r="I1627" s="6"/>
      <c r="J1627" s="6"/>
      <c r="K1627" s="6"/>
      <c r="L1627" s="6"/>
      <c r="M1627" s="16" t="s">
        <v>4811</v>
      </c>
      <c r="N1627" s="1" t="s">
        <v>6934</v>
      </c>
      <c r="O1627" s="1" t="s">
        <v>8664</v>
      </c>
      <c r="P1627" s="1" t="s">
        <v>6633</v>
      </c>
      <c r="Q1627" s="1" t="s">
        <v>8146</v>
      </c>
      <c r="R1627" s="3">
        <v>46301</v>
      </c>
      <c r="S1627" s="3">
        <v>46303</v>
      </c>
      <c r="T1627" s="1"/>
      <c r="U1627" s="1"/>
      <c r="V1627" s="1"/>
      <c r="W1627" s="1"/>
    </row>
    <row r="1628" spans="1:23" ht="15" customHeight="1" x14ac:dyDescent="0.25">
      <c r="A1628" s="20">
        <v>4044445678</v>
      </c>
      <c r="B1628" s="1" t="s">
        <v>6692</v>
      </c>
      <c r="C1628" s="13" t="s">
        <v>1729</v>
      </c>
      <c r="D1628" s="21" t="s">
        <v>102</v>
      </c>
      <c r="E1628" s="1"/>
      <c r="F1628" s="2" t="s">
        <v>1809</v>
      </c>
      <c r="G1628" s="2"/>
      <c r="H1628" s="1"/>
      <c r="I1628" s="6"/>
      <c r="J1628" s="6"/>
      <c r="K1628" s="6"/>
      <c r="L1628" s="6"/>
      <c r="M1628" s="16" t="s">
        <v>4810</v>
      </c>
      <c r="N1628" s="1" t="s">
        <v>6382</v>
      </c>
      <c r="O1628" s="1" t="s">
        <v>8666</v>
      </c>
      <c r="P1628" s="1" t="s">
        <v>6466</v>
      </c>
      <c r="Q1628" s="1" t="s">
        <v>8147</v>
      </c>
      <c r="R1628" s="3">
        <v>46301</v>
      </c>
      <c r="S1628" s="3">
        <v>46303</v>
      </c>
      <c r="T1628" s="1"/>
      <c r="U1628" s="1"/>
      <c r="V1628" s="1"/>
      <c r="W1628" s="1"/>
    </row>
    <row r="1629" spans="1:23" ht="15" customHeight="1" x14ac:dyDescent="0.25">
      <c r="A1629" s="20">
        <v>4023073079</v>
      </c>
      <c r="B1629" s="1" t="s">
        <v>6692</v>
      </c>
      <c r="C1629" s="13" t="s">
        <v>1729</v>
      </c>
      <c r="D1629" s="21" t="s">
        <v>101</v>
      </c>
      <c r="E1629" s="1" t="s">
        <v>3493</v>
      </c>
      <c r="F1629" s="2" t="s">
        <v>1808</v>
      </c>
      <c r="G1629" s="2"/>
      <c r="H1629" s="1"/>
      <c r="I1629" s="6"/>
      <c r="J1629" s="6"/>
      <c r="K1629" s="6"/>
      <c r="L1629" s="6"/>
      <c r="M1629" s="16" t="s">
        <v>4809</v>
      </c>
      <c r="N1629" s="1" t="s">
        <v>6861</v>
      </c>
      <c r="O1629" s="1" t="s">
        <v>8666</v>
      </c>
      <c r="P1629" s="1" t="s">
        <v>6466</v>
      </c>
      <c r="Q1629" s="1" t="s">
        <v>7778</v>
      </c>
      <c r="R1629" s="3">
        <v>46301</v>
      </c>
      <c r="S1629" s="3">
        <v>46303</v>
      </c>
      <c r="T1629" s="1"/>
      <c r="U1629" s="1"/>
      <c r="V1629" s="1"/>
      <c r="W1629" s="1"/>
    </row>
    <row r="1630" spans="1:23" ht="15" customHeight="1" x14ac:dyDescent="0.25">
      <c r="A1630" s="11">
        <v>903123860675</v>
      </c>
      <c r="B1630" s="1" t="s">
        <v>6692</v>
      </c>
      <c r="C1630" s="13" t="s">
        <v>1729</v>
      </c>
      <c r="D1630" s="21" t="s">
        <v>100</v>
      </c>
      <c r="E1630" s="21" t="s">
        <v>8569</v>
      </c>
      <c r="F1630" s="2" t="s">
        <v>1807</v>
      </c>
      <c r="G1630" s="2"/>
      <c r="H1630" s="1"/>
      <c r="I1630" s="6"/>
      <c r="J1630" s="6"/>
      <c r="K1630" s="6"/>
      <c r="L1630" s="6"/>
      <c r="M1630" s="16" t="s">
        <v>8570</v>
      </c>
      <c r="N1630" s="1" t="s">
        <v>6473</v>
      </c>
      <c r="O1630" s="1" t="s">
        <v>6697</v>
      </c>
      <c r="P1630" s="1" t="s">
        <v>6694</v>
      </c>
      <c r="Q1630" s="1"/>
      <c r="R1630" s="3">
        <v>46301</v>
      </c>
      <c r="S1630" s="3">
        <v>46303</v>
      </c>
      <c r="T1630" s="1"/>
      <c r="U1630" s="1"/>
      <c r="V1630" s="1"/>
      <c r="W1630" s="1"/>
    </row>
    <row r="1631" spans="1:23" ht="15" customHeight="1" x14ac:dyDescent="0.25">
      <c r="A1631" s="11">
        <v>4735984200</v>
      </c>
      <c r="B1631" s="1" t="s">
        <v>6692</v>
      </c>
      <c r="C1631" s="13" t="s">
        <v>1729</v>
      </c>
      <c r="D1631" s="21" t="s">
        <v>99</v>
      </c>
      <c r="E1631" s="1" t="s">
        <v>3492</v>
      </c>
      <c r="F1631" s="2" t="s">
        <v>1806</v>
      </c>
      <c r="G1631" s="2"/>
      <c r="H1631" s="1"/>
      <c r="I1631" s="6"/>
      <c r="J1631" s="6"/>
      <c r="K1631" s="6"/>
      <c r="L1631" s="6"/>
      <c r="M1631" s="16" t="s">
        <v>4808</v>
      </c>
      <c r="N1631" s="1" t="s">
        <v>7067</v>
      </c>
      <c r="O1631" s="1" t="s">
        <v>6697</v>
      </c>
      <c r="P1631" s="1" t="s">
        <v>6632</v>
      </c>
      <c r="Q1631" s="1" t="s">
        <v>7779</v>
      </c>
      <c r="R1631" s="3">
        <v>46301</v>
      </c>
      <c r="S1631" s="3">
        <v>46303</v>
      </c>
      <c r="T1631" s="1"/>
      <c r="U1631" s="1"/>
      <c r="V1631" s="1"/>
      <c r="W1631" s="1"/>
    </row>
    <row r="1632" spans="1:23" ht="15" customHeight="1" x14ac:dyDescent="0.25">
      <c r="A1632" s="11">
        <v>9198675067</v>
      </c>
      <c r="B1632" s="1" t="s">
        <v>6692</v>
      </c>
      <c r="C1632" s="13" t="s">
        <v>1729</v>
      </c>
      <c r="D1632" s="21" t="s">
        <v>98</v>
      </c>
      <c r="E1632" s="1"/>
      <c r="F1632" s="2" t="s">
        <v>1805</v>
      </c>
      <c r="G1632" s="2"/>
      <c r="H1632" s="1"/>
      <c r="I1632" s="6"/>
      <c r="J1632" s="6"/>
      <c r="K1632" s="6"/>
      <c r="L1632" s="6"/>
      <c r="M1632" s="16" t="s">
        <v>4807</v>
      </c>
      <c r="N1632" s="1" t="s">
        <v>6384</v>
      </c>
      <c r="O1632" s="1" t="s">
        <v>8666</v>
      </c>
      <c r="P1632" s="1" t="s">
        <v>6466</v>
      </c>
      <c r="Q1632" s="1" t="s">
        <v>8148</v>
      </c>
      <c r="R1632" s="3">
        <v>46301</v>
      </c>
      <c r="S1632" s="3">
        <v>46303</v>
      </c>
      <c r="T1632" s="1"/>
      <c r="U1632" s="1"/>
      <c r="V1632" s="1"/>
      <c r="W1632" s="1"/>
    </row>
    <row r="1633" spans="1:23" ht="15" customHeight="1" x14ac:dyDescent="0.25">
      <c r="A1633" s="11">
        <v>9867583886</v>
      </c>
      <c r="B1633" s="1" t="s">
        <v>6692</v>
      </c>
      <c r="C1633" s="13" t="s">
        <v>1729</v>
      </c>
      <c r="D1633" s="21" t="s">
        <v>97</v>
      </c>
      <c r="E1633" s="1"/>
      <c r="F1633" s="2" t="s">
        <v>1804</v>
      </c>
      <c r="G1633" s="2"/>
      <c r="H1633" s="1"/>
      <c r="I1633" s="6"/>
      <c r="J1633" s="6"/>
      <c r="K1633" s="6"/>
      <c r="L1633" s="6"/>
      <c r="M1633" s="16" t="s">
        <v>4806</v>
      </c>
      <c r="N1633" s="1" t="s">
        <v>6486</v>
      </c>
      <c r="O1633" s="1" t="s">
        <v>8666</v>
      </c>
      <c r="P1633" s="1" t="s">
        <v>6466</v>
      </c>
      <c r="Q1633" s="1" t="s">
        <v>8149</v>
      </c>
      <c r="R1633" s="3">
        <v>46301</v>
      </c>
      <c r="S1633" s="3">
        <v>46303</v>
      </c>
      <c r="T1633" s="1"/>
      <c r="U1633" s="1"/>
      <c r="V1633" s="1"/>
      <c r="W1633" s="1"/>
    </row>
    <row r="1634" spans="1:23" ht="15" customHeight="1" x14ac:dyDescent="0.25">
      <c r="A1634" s="11">
        <v>7799889698</v>
      </c>
      <c r="B1634" s="1" t="s">
        <v>6692</v>
      </c>
      <c r="C1634" s="13" t="s">
        <v>1729</v>
      </c>
      <c r="D1634" s="21" t="s">
        <v>96</v>
      </c>
      <c r="E1634" s="1"/>
      <c r="F1634" s="2" t="s">
        <v>1803</v>
      </c>
      <c r="G1634" s="2"/>
      <c r="H1634" s="1"/>
      <c r="I1634" s="6"/>
      <c r="J1634" s="6"/>
      <c r="K1634" s="6"/>
      <c r="L1634" s="6"/>
      <c r="M1634" s="16" t="s">
        <v>4805</v>
      </c>
      <c r="N1634" s="1" t="s">
        <v>6382</v>
      </c>
      <c r="O1634" s="1" t="s">
        <v>8666</v>
      </c>
      <c r="P1634" s="1" t="s">
        <v>6466</v>
      </c>
      <c r="Q1634" s="21" t="s">
        <v>8663</v>
      </c>
      <c r="R1634" s="3">
        <v>46301</v>
      </c>
      <c r="S1634" s="3">
        <v>46303</v>
      </c>
      <c r="T1634" s="1"/>
      <c r="U1634" s="1"/>
      <c r="V1634" s="1"/>
      <c r="W1634" s="1"/>
    </row>
    <row r="1635" spans="1:23" ht="15" customHeight="1" x14ac:dyDescent="0.25">
      <c r="A1635" s="11">
        <v>862164982629</v>
      </c>
      <c r="B1635" s="1" t="s">
        <v>6692</v>
      </c>
      <c r="C1635" s="13" t="s">
        <v>1729</v>
      </c>
      <c r="D1635" s="21" t="s">
        <v>95</v>
      </c>
      <c r="E1635" s="1" t="s">
        <v>3491</v>
      </c>
      <c r="F1635" s="2" t="s">
        <v>1802</v>
      </c>
      <c r="G1635" s="2"/>
      <c r="H1635" s="1"/>
      <c r="I1635" s="6"/>
      <c r="J1635" s="6"/>
      <c r="K1635" s="6"/>
      <c r="L1635" s="6"/>
      <c r="M1635" s="16" t="s">
        <v>4804</v>
      </c>
      <c r="N1635" s="1" t="s">
        <v>6383</v>
      </c>
      <c r="O1635" s="1" t="s">
        <v>6697</v>
      </c>
      <c r="P1635" s="1" t="s">
        <v>6623</v>
      </c>
      <c r="Q1635" s="1" t="s">
        <v>7780</v>
      </c>
      <c r="R1635" s="3">
        <v>46301</v>
      </c>
      <c r="S1635" s="3">
        <v>46303</v>
      </c>
      <c r="T1635" s="1"/>
      <c r="U1635" s="1"/>
      <c r="V1635" s="1"/>
      <c r="W1635" s="1"/>
    </row>
    <row r="1636" spans="1:23" ht="15" customHeight="1" x14ac:dyDescent="0.25">
      <c r="A1636" s="11">
        <v>8790902725</v>
      </c>
      <c r="B1636" s="1" t="s">
        <v>6692</v>
      </c>
      <c r="C1636" s="13" t="s">
        <v>1729</v>
      </c>
      <c r="D1636" s="21" t="s">
        <v>94</v>
      </c>
      <c r="E1636" s="1"/>
      <c r="F1636" s="2" t="s">
        <v>1801</v>
      </c>
      <c r="G1636" s="2"/>
      <c r="H1636" s="1"/>
      <c r="I1636" s="6"/>
      <c r="J1636" s="6"/>
      <c r="K1636" s="6"/>
      <c r="L1636" s="6"/>
      <c r="M1636" s="16" t="s">
        <v>4803</v>
      </c>
      <c r="N1636" s="1" t="s">
        <v>6382</v>
      </c>
      <c r="O1636" s="1" t="s">
        <v>8666</v>
      </c>
      <c r="P1636" s="1" t="s">
        <v>6466</v>
      </c>
      <c r="Q1636" s="1"/>
      <c r="R1636" s="3">
        <v>46301</v>
      </c>
      <c r="S1636" s="3">
        <v>46303</v>
      </c>
      <c r="T1636" s="1"/>
      <c r="U1636" s="1"/>
      <c r="V1636" s="1"/>
      <c r="W1636" s="1"/>
    </row>
    <row r="1637" spans="1:23" ht="15" customHeight="1" x14ac:dyDescent="0.25">
      <c r="A1637" s="11">
        <v>390374375711</v>
      </c>
      <c r="B1637" s="1" t="s">
        <v>6692</v>
      </c>
      <c r="C1637" s="13" t="s">
        <v>1729</v>
      </c>
      <c r="D1637" s="21" t="s">
        <v>93</v>
      </c>
      <c r="E1637" s="1" t="s">
        <v>3490</v>
      </c>
      <c r="F1637" s="2" t="s">
        <v>1800</v>
      </c>
      <c r="G1637" s="2"/>
      <c r="H1637" s="1"/>
      <c r="I1637" s="6"/>
      <c r="J1637" s="6"/>
      <c r="K1637" s="6"/>
      <c r="L1637" s="6"/>
      <c r="M1637" s="16" t="s">
        <v>4802</v>
      </c>
      <c r="N1637" s="1" t="s">
        <v>7041</v>
      </c>
      <c r="O1637" s="1" t="s">
        <v>8667</v>
      </c>
      <c r="P1637" s="1" t="s">
        <v>6458</v>
      </c>
      <c r="Q1637" s="1" t="s">
        <v>7781</v>
      </c>
      <c r="R1637" s="3">
        <v>46301</v>
      </c>
      <c r="S1637" s="3">
        <v>46303</v>
      </c>
      <c r="T1637" s="1"/>
      <c r="U1637" s="1"/>
      <c r="V1637" s="1"/>
      <c r="W1637" s="1"/>
    </row>
    <row r="1638" spans="1:23" ht="15" customHeight="1" x14ac:dyDescent="0.25">
      <c r="A1638" s="11">
        <v>498962790</v>
      </c>
      <c r="B1638" s="1" t="s">
        <v>6692</v>
      </c>
      <c r="C1638" s="13" t="s">
        <v>1729</v>
      </c>
      <c r="D1638" s="21" t="s">
        <v>92</v>
      </c>
      <c r="E1638" s="1" t="s">
        <v>3489</v>
      </c>
      <c r="F1638" s="2" t="s">
        <v>1799</v>
      </c>
      <c r="G1638" s="2"/>
      <c r="H1638" s="1"/>
      <c r="I1638" s="6"/>
      <c r="J1638" s="6"/>
      <c r="K1638" s="6"/>
      <c r="L1638" s="6"/>
      <c r="M1638" s="16" t="s">
        <v>4801</v>
      </c>
      <c r="N1638" s="1" t="s">
        <v>6913</v>
      </c>
      <c r="O1638" s="1" t="s">
        <v>6631</v>
      </c>
      <c r="P1638" s="1" t="s">
        <v>6631</v>
      </c>
      <c r="Q1638" s="1"/>
      <c r="R1638" s="3">
        <v>46301</v>
      </c>
      <c r="S1638" s="3">
        <v>46303</v>
      </c>
      <c r="T1638" s="1"/>
      <c r="U1638" s="1"/>
      <c r="V1638" s="1"/>
      <c r="W1638" s="1"/>
    </row>
    <row r="1639" spans="1:23" ht="15" customHeight="1" x14ac:dyDescent="0.25">
      <c r="A1639" s="11">
        <v>3224218211</v>
      </c>
      <c r="B1639" s="1" t="s">
        <v>6692</v>
      </c>
      <c r="C1639" s="13" t="s">
        <v>1729</v>
      </c>
      <c r="D1639" s="21" t="s">
        <v>91</v>
      </c>
      <c r="E1639" s="1" t="s">
        <v>3488</v>
      </c>
      <c r="F1639" s="2" t="s">
        <v>1798</v>
      </c>
      <c r="G1639" s="2"/>
      <c r="H1639" s="1"/>
      <c r="I1639" s="6"/>
      <c r="J1639" s="6"/>
      <c r="K1639" s="6"/>
      <c r="L1639" s="6"/>
      <c r="M1639" s="16" t="s">
        <v>4800</v>
      </c>
      <c r="N1639" s="1" t="s">
        <v>6381</v>
      </c>
      <c r="O1639" s="1" t="s">
        <v>8664</v>
      </c>
      <c r="P1639" s="1" t="s">
        <v>6630</v>
      </c>
      <c r="Q1639" s="1" t="s">
        <v>7782</v>
      </c>
      <c r="R1639" s="3">
        <v>46301</v>
      </c>
      <c r="S1639" s="3">
        <v>46303</v>
      </c>
      <c r="T1639" s="1"/>
      <c r="U1639" s="1"/>
      <c r="V1639" s="1"/>
      <c r="W1639" s="1"/>
    </row>
    <row r="1640" spans="1:23" ht="15" customHeight="1" x14ac:dyDescent="0.25">
      <c r="A1640" s="20">
        <v>2267942222</v>
      </c>
      <c r="B1640" s="1" t="s">
        <v>6692</v>
      </c>
      <c r="C1640" s="13" t="s">
        <v>1729</v>
      </c>
      <c r="D1640" s="21" t="s">
        <v>90</v>
      </c>
      <c r="E1640" s="1" t="s">
        <v>3487</v>
      </c>
      <c r="F1640" s="2" t="s">
        <v>1797</v>
      </c>
      <c r="G1640" s="2"/>
      <c r="H1640" s="1"/>
      <c r="I1640" s="6"/>
      <c r="J1640" s="6"/>
      <c r="K1640" s="6"/>
      <c r="L1640" s="6"/>
      <c r="M1640" s="16" t="s">
        <v>4799</v>
      </c>
      <c r="N1640" s="1" t="s">
        <v>6384</v>
      </c>
      <c r="O1640" s="1" t="s">
        <v>8666</v>
      </c>
      <c r="P1640" s="1" t="s">
        <v>6466</v>
      </c>
      <c r="Q1640" s="1" t="s">
        <v>8150</v>
      </c>
      <c r="R1640" s="3">
        <v>46301</v>
      </c>
      <c r="S1640" s="3">
        <v>46303</v>
      </c>
      <c r="T1640" s="1"/>
      <c r="U1640" s="1"/>
      <c r="V1640" s="1"/>
      <c r="W1640" s="1"/>
    </row>
    <row r="1641" spans="1:23" ht="15" customHeight="1" x14ac:dyDescent="0.25">
      <c r="A1641" s="11">
        <v>492183420425</v>
      </c>
      <c r="B1641" s="1" t="s">
        <v>6692</v>
      </c>
      <c r="C1641" s="13" t="s">
        <v>1729</v>
      </c>
      <c r="D1641" s="21" t="s">
        <v>89</v>
      </c>
      <c r="E1641" s="1" t="s">
        <v>3486</v>
      </c>
      <c r="F1641" s="2" t="s">
        <v>1796</v>
      </c>
      <c r="G1641" s="2"/>
      <c r="H1641" s="1"/>
      <c r="I1641" s="6"/>
      <c r="J1641" s="6"/>
      <c r="K1641" s="6"/>
      <c r="L1641" s="6"/>
      <c r="M1641" s="16" t="s">
        <v>4798</v>
      </c>
      <c r="N1641" s="1" t="s">
        <v>6966</v>
      </c>
      <c r="O1641" s="1" t="s">
        <v>6631</v>
      </c>
      <c r="P1641" s="1" t="s">
        <v>6631</v>
      </c>
      <c r="Q1641" s="1"/>
      <c r="R1641" s="3">
        <v>46301</v>
      </c>
      <c r="S1641" s="3">
        <v>46303</v>
      </c>
      <c r="T1641" s="1"/>
      <c r="U1641" s="1"/>
      <c r="V1641" s="1"/>
      <c r="W1641" s="1"/>
    </row>
    <row r="1642" spans="1:23" ht="15" customHeight="1" x14ac:dyDescent="0.25">
      <c r="A1642" s="11">
        <v>18476974900</v>
      </c>
      <c r="B1642" s="1" t="s">
        <v>6692</v>
      </c>
      <c r="C1642" s="13" t="s">
        <v>1729</v>
      </c>
      <c r="D1642" s="21" t="s">
        <v>88</v>
      </c>
      <c r="E1642" s="1" t="s">
        <v>3485</v>
      </c>
      <c r="F1642" s="2" t="s">
        <v>1795</v>
      </c>
      <c r="G1642" s="2"/>
      <c r="H1642" s="1"/>
      <c r="I1642" s="6"/>
      <c r="J1642" s="6"/>
      <c r="K1642" s="6"/>
      <c r="L1642" s="6"/>
      <c r="M1642" s="16" t="s">
        <v>4797</v>
      </c>
      <c r="N1642" s="1" t="s">
        <v>6380</v>
      </c>
      <c r="O1642" s="1" t="s">
        <v>6612</v>
      </c>
      <c r="P1642" s="1" t="s">
        <v>6612</v>
      </c>
      <c r="Q1642" s="1"/>
      <c r="R1642" s="3">
        <v>46301</v>
      </c>
      <c r="S1642" s="3">
        <v>46303</v>
      </c>
      <c r="T1642" s="1"/>
      <c r="U1642" s="1"/>
      <c r="V1642" s="1"/>
      <c r="W1642" s="1"/>
    </row>
    <row r="1643" spans="1:23" ht="15" customHeight="1" x14ac:dyDescent="0.25">
      <c r="A1643" s="11">
        <v>4940359080</v>
      </c>
      <c r="B1643" s="1" t="s">
        <v>6692</v>
      </c>
      <c r="C1643" s="13" t="s">
        <v>1729</v>
      </c>
      <c r="D1643" s="21" t="s">
        <v>87</v>
      </c>
      <c r="E1643" s="1" t="s">
        <v>3484</v>
      </c>
      <c r="F1643" s="2" t="s">
        <v>1794</v>
      </c>
      <c r="G1643" s="2"/>
      <c r="H1643" s="1"/>
      <c r="I1643" s="6"/>
      <c r="J1643" s="6"/>
      <c r="K1643" s="6"/>
      <c r="L1643" s="6"/>
      <c r="M1643" s="16" t="s">
        <v>4796</v>
      </c>
      <c r="N1643" s="1" t="s">
        <v>6379</v>
      </c>
      <c r="O1643" s="1" t="s">
        <v>6631</v>
      </c>
      <c r="P1643" s="1" t="s">
        <v>6631</v>
      </c>
      <c r="Q1643" s="1" t="s">
        <v>7783</v>
      </c>
      <c r="R1643" s="3">
        <v>46301</v>
      </c>
      <c r="S1643" s="3">
        <v>46303</v>
      </c>
      <c r="T1643" s="1"/>
      <c r="U1643" s="1"/>
      <c r="V1643" s="1"/>
      <c r="W1643" s="1"/>
    </row>
    <row r="1644" spans="1:23" ht="15" customHeight="1" x14ac:dyDescent="0.25">
      <c r="A1644" s="20">
        <v>3340251539</v>
      </c>
      <c r="B1644" s="1" t="s">
        <v>6692</v>
      </c>
      <c r="C1644" s="13" t="s">
        <v>1729</v>
      </c>
      <c r="D1644" s="21" t="s">
        <v>86</v>
      </c>
      <c r="E1644" s="1" t="s">
        <v>3483</v>
      </c>
      <c r="F1644" s="2" t="s">
        <v>1793</v>
      </c>
      <c r="G1644" s="2"/>
      <c r="H1644" s="1"/>
      <c r="I1644" s="6"/>
      <c r="J1644" s="6"/>
      <c r="K1644" s="6"/>
      <c r="L1644" s="6"/>
      <c r="M1644" s="16" t="s">
        <v>4795</v>
      </c>
      <c r="N1644" s="1" t="s">
        <v>6862</v>
      </c>
      <c r="O1644" s="1" t="s">
        <v>8666</v>
      </c>
      <c r="P1644" s="1" t="s">
        <v>6466</v>
      </c>
      <c r="Q1644" s="1" t="s">
        <v>7784</v>
      </c>
      <c r="R1644" s="3">
        <v>46301</v>
      </c>
      <c r="S1644" s="3">
        <v>46303</v>
      </c>
      <c r="T1644" s="1"/>
      <c r="U1644" s="1"/>
      <c r="V1644" s="1"/>
      <c r="W1644" s="1"/>
    </row>
    <row r="1645" spans="1:23" ht="15" customHeight="1" x14ac:dyDescent="0.25">
      <c r="A1645" s="11">
        <v>9909005694</v>
      </c>
      <c r="B1645" s="1" t="s">
        <v>6692</v>
      </c>
      <c r="C1645" s="13" t="s">
        <v>1729</v>
      </c>
      <c r="D1645" s="21" t="s">
        <v>85</v>
      </c>
      <c r="E1645" s="1" t="s">
        <v>3482</v>
      </c>
      <c r="F1645" s="2" t="s">
        <v>1792</v>
      </c>
      <c r="G1645" s="2"/>
      <c r="H1645" s="1"/>
      <c r="I1645" s="6"/>
      <c r="J1645" s="6"/>
      <c r="K1645" s="6"/>
      <c r="L1645" s="6"/>
      <c r="M1645" s="16" t="s">
        <v>4794</v>
      </c>
      <c r="N1645" s="1" t="s">
        <v>6378</v>
      </c>
      <c r="O1645" s="1" t="s">
        <v>8666</v>
      </c>
      <c r="P1645" s="1" t="s">
        <v>6466</v>
      </c>
      <c r="Q1645" s="1" t="s">
        <v>7785</v>
      </c>
      <c r="R1645" s="3">
        <v>46301</v>
      </c>
      <c r="S1645" s="3">
        <v>46303</v>
      </c>
      <c r="T1645" s="1"/>
      <c r="U1645" s="1"/>
      <c r="V1645" s="1"/>
      <c r="W1645" s="1"/>
    </row>
    <row r="1646" spans="1:23" ht="15" customHeight="1" x14ac:dyDescent="0.25">
      <c r="A1646" s="11" t="s">
        <v>8182</v>
      </c>
      <c r="B1646" s="1" t="s">
        <v>6692</v>
      </c>
      <c r="C1646" s="13" t="s">
        <v>1729</v>
      </c>
      <c r="D1646" s="21" t="s">
        <v>365</v>
      </c>
      <c r="E1646" s="1" t="s">
        <v>3690</v>
      </c>
      <c r="F1646" s="2" t="s">
        <v>2072</v>
      </c>
      <c r="G1646" s="2"/>
      <c r="H1646" s="1"/>
      <c r="I1646" s="6"/>
      <c r="J1646" s="6"/>
      <c r="K1646" s="6"/>
      <c r="L1646" s="6"/>
      <c r="M1646" s="16" t="s">
        <v>5064</v>
      </c>
      <c r="N1646" s="1" t="s">
        <v>6383</v>
      </c>
      <c r="O1646" s="1" t="s">
        <v>6697</v>
      </c>
      <c r="P1646" s="1" t="s">
        <v>6623</v>
      </c>
      <c r="Q1646" s="1" t="s">
        <v>8108</v>
      </c>
      <c r="R1646" s="3">
        <v>46301</v>
      </c>
      <c r="S1646" s="3">
        <v>46303</v>
      </c>
      <c r="T1646" s="1"/>
      <c r="U1646" s="1"/>
      <c r="V1646" s="1"/>
      <c r="W1646" s="1"/>
    </row>
    <row r="1647" spans="1:23" ht="15" customHeight="1" x14ac:dyDescent="0.25">
      <c r="A1647" s="11">
        <v>49723113930</v>
      </c>
      <c r="B1647" s="1" t="s">
        <v>6692</v>
      </c>
      <c r="C1647" s="13" t="s">
        <v>1729</v>
      </c>
      <c r="D1647" s="21" t="s">
        <v>83</v>
      </c>
      <c r="E1647" s="21" t="s">
        <v>8475</v>
      </c>
      <c r="F1647" s="2" t="s">
        <v>1790</v>
      </c>
      <c r="G1647" s="2"/>
      <c r="H1647" s="1"/>
      <c r="I1647" s="6"/>
      <c r="J1647" s="6"/>
      <c r="K1647" s="6"/>
      <c r="L1647" s="6"/>
      <c r="M1647" s="16" t="s">
        <v>4792</v>
      </c>
      <c r="N1647" s="1" t="s">
        <v>6967</v>
      </c>
      <c r="O1647" s="1" t="s">
        <v>6631</v>
      </c>
      <c r="P1647" s="1" t="s">
        <v>6631</v>
      </c>
      <c r="Q1647" s="1"/>
      <c r="R1647" s="3">
        <v>46301</v>
      </c>
      <c r="S1647" s="3">
        <v>46303</v>
      </c>
      <c r="T1647" s="1"/>
      <c r="U1647" s="1"/>
      <c r="V1647" s="1"/>
      <c r="W1647" s="1"/>
    </row>
    <row r="1648" spans="1:23" ht="15" customHeight="1" x14ac:dyDescent="0.25">
      <c r="A1648" s="11">
        <v>41616867100</v>
      </c>
      <c r="B1648" s="1" t="s">
        <v>6692</v>
      </c>
      <c r="C1648" s="13" t="s">
        <v>1729</v>
      </c>
      <c r="D1648" s="21" t="s">
        <v>82</v>
      </c>
      <c r="E1648" s="1" t="s">
        <v>3480</v>
      </c>
      <c r="F1648" s="2" t="s">
        <v>1789</v>
      </c>
      <c r="G1648" s="2"/>
      <c r="H1648" s="1"/>
      <c r="I1648" s="6"/>
      <c r="J1648" s="6"/>
      <c r="K1648" s="6"/>
      <c r="L1648" s="6"/>
      <c r="M1648" s="16" t="s">
        <v>4791</v>
      </c>
      <c r="N1648" s="1" t="s">
        <v>6772</v>
      </c>
      <c r="O1648" s="1" t="s">
        <v>8664</v>
      </c>
      <c r="P1648" s="1" t="s">
        <v>6622</v>
      </c>
      <c r="Q1648" s="1"/>
      <c r="R1648" s="3">
        <v>46301</v>
      </c>
      <c r="S1648" s="3">
        <v>46303</v>
      </c>
      <c r="T1648" s="1"/>
      <c r="U1648" s="1"/>
      <c r="V1648" s="1"/>
      <c r="W1648" s="1"/>
    </row>
    <row r="1649" spans="1:23" ht="15" customHeight="1" x14ac:dyDescent="0.25">
      <c r="A1649" s="11">
        <v>13027379916</v>
      </c>
      <c r="B1649" s="1" t="s">
        <v>6692</v>
      </c>
      <c r="C1649" s="13" t="s">
        <v>1729</v>
      </c>
      <c r="D1649" s="21" t="s">
        <v>81</v>
      </c>
      <c r="E1649" s="1" t="s">
        <v>3479</v>
      </c>
      <c r="F1649" s="2" t="s">
        <v>1788</v>
      </c>
      <c r="G1649" s="2"/>
      <c r="H1649" s="1"/>
      <c r="I1649" s="6"/>
      <c r="J1649" s="6"/>
      <c r="K1649" s="6"/>
      <c r="L1649" s="6"/>
      <c r="M1649" s="16" t="s">
        <v>4790</v>
      </c>
      <c r="N1649" s="1" t="s">
        <v>6612</v>
      </c>
      <c r="O1649" s="1" t="s">
        <v>6612</v>
      </c>
      <c r="P1649" s="1" t="s">
        <v>6612</v>
      </c>
      <c r="Q1649" s="1" t="s">
        <v>7786</v>
      </c>
      <c r="R1649" s="3">
        <v>46301</v>
      </c>
      <c r="S1649" s="3">
        <v>46303</v>
      </c>
      <c r="T1649" s="1"/>
      <c r="U1649" s="1"/>
      <c r="V1649" s="1"/>
      <c r="W1649" s="1"/>
    </row>
    <row r="1650" spans="1:23" ht="15" customHeight="1" x14ac:dyDescent="0.25">
      <c r="A1650" s="11">
        <v>4961519190</v>
      </c>
      <c r="B1650" s="1" t="s">
        <v>6692</v>
      </c>
      <c r="C1650" s="13" t="s">
        <v>1729</v>
      </c>
      <c r="D1650" s="21" t="s">
        <v>80</v>
      </c>
      <c r="E1650" s="1" t="s">
        <v>3478</v>
      </c>
      <c r="F1650" s="2" t="s">
        <v>1787</v>
      </c>
      <c r="G1650" s="2"/>
      <c r="H1650" s="1"/>
      <c r="I1650" s="6"/>
      <c r="J1650" s="6"/>
      <c r="K1650" s="6"/>
      <c r="L1650" s="6"/>
      <c r="M1650" s="16" t="s">
        <v>4789</v>
      </c>
      <c r="N1650" s="1" t="s">
        <v>6968</v>
      </c>
      <c r="O1650" s="1" t="s">
        <v>6631</v>
      </c>
      <c r="P1650" s="1" t="s">
        <v>6631</v>
      </c>
      <c r="Q1650" s="1"/>
      <c r="R1650" s="3">
        <v>46301</v>
      </c>
      <c r="S1650" s="3">
        <v>46303</v>
      </c>
      <c r="T1650" s="1"/>
      <c r="U1650" s="1"/>
      <c r="V1650" s="1"/>
      <c r="W1650" s="1"/>
    </row>
    <row r="1651" spans="1:23" ht="15" customHeight="1" x14ac:dyDescent="0.25">
      <c r="A1651" s="11">
        <v>8651381292228</v>
      </c>
      <c r="B1651" s="1" t="s">
        <v>6692</v>
      </c>
      <c r="C1651" s="13" t="s">
        <v>1729</v>
      </c>
      <c r="D1651" s="21" t="s">
        <v>79</v>
      </c>
      <c r="E1651" s="1" t="s">
        <v>3477</v>
      </c>
      <c r="F1651" s="2" t="s">
        <v>1786</v>
      </c>
      <c r="G1651" s="2"/>
      <c r="H1651" s="1"/>
      <c r="I1651" s="6"/>
      <c r="J1651" s="6"/>
      <c r="K1651" s="6"/>
      <c r="L1651" s="6"/>
      <c r="M1651" s="16" t="s">
        <v>4788</v>
      </c>
      <c r="N1651" s="1" t="s">
        <v>6562</v>
      </c>
      <c r="O1651" s="1" t="s">
        <v>6697</v>
      </c>
      <c r="P1651" s="1" t="s">
        <v>6623</v>
      </c>
      <c r="Q1651" s="1" t="s">
        <v>8151</v>
      </c>
      <c r="R1651" s="3">
        <v>46301</v>
      </c>
      <c r="S1651" s="3">
        <v>46303</v>
      </c>
      <c r="T1651" s="1"/>
      <c r="U1651" s="1"/>
      <c r="V1651" s="1"/>
      <c r="W1651" s="1"/>
    </row>
    <row r="1652" spans="1:23" ht="15" customHeight="1" x14ac:dyDescent="0.25">
      <c r="A1652" s="11">
        <v>18002725238</v>
      </c>
      <c r="B1652" s="1" t="s">
        <v>6692</v>
      </c>
      <c r="C1652" s="13" t="s">
        <v>1729</v>
      </c>
      <c r="D1652" s="21" t="s">
        <v>78</v>
      </c>
      <c r="E1652" s="1" t="s">
        <v>3476</v>
      </c>
      <c r="F1652" s="2" t="s">
        <v>1785</v>
      </c>
      <c r="G1652" s="2"/>
      <c r="H1652" s="1"/>
      <c r="I1652" s="6"/>
      <c r="J1652" s="6"/>
      <c r="K1652" s="6"/>
      <c r="L1652" s="6"/>
      <c r="M1652" s="16" t="s">
        <v>8196</v>
      </c>
      <c r="N1652" s="1" t="s">
        <v>6361</v>
      </c>
      <c r="O1652" s="1" t="s">
        <v>6612</v>
      </c>
      <c r="P1652" s="1" t="s">
        <v>6612</v>
      </c>
      <c r="Q1652" s="1" t="s">
        <v>7787</v>
      </c>
      <c r="R1652" s="3">
        <v>46301</v>
      </c>
      <c r="S1652" s="3">
        <v>46303</v>
      </c>
      <c r="T1652" s="1"/>
      <c r="U1652" s="1"/>
      <c r="V1652" s="1"/>
      <c r="W1652" s="1"/>
    </row>
    <row r="1653" spans="1:23" ht="15" customHeight="1" x14ac:dyDescent="0.25">
      <c r="A1653" s="11">
        <v>441798661261</v>
      </c>
      <c r="B1653" s="1" t="s">
        <v>6692</v>
      </c>
      <c r="C1653" s="13" t="s">
        <v>1729</v>
      </c>
      <c r="D1653" s="21" t="s">
        <v>77</v>
      </c>
      <c r="E1653" s="1" t="s">
        <v>3475</v>
      </c>
      <c r="F1653" s="2" t="s">
        <v>1784</v>
      </c>
      <c r="G1653" s="2"/>
      <c r="H1653" s="1"/>
      <c r="I1653" s="6"/>
      <c r="J1653" s="6"/>
      <c r="K1653" s="6"/>
      <c r="L1653" s="6"/>
      <c r="M1653" s="16" t="s">
        <v>4787</v>
      </c>
      <c r="N1653" s="1" t="s">
        <v>7169</v>
      </c>
      <c r="O1653" s="1" t="s">
        <v>6693</v>
      </c>
      <c r="P1653" s="1" t="s">
        <v>6693</v>
      </c>
      <c r="Q1653" s="1" t="s">
        <v>7788</v>
      </c>
      <c r="R1653" s="3">
        <v>46301</v>
      </c>
      <c r="S1653" s="3">
        <v>46303</v>
      </c>
      <c r="T1653" s="1"/>
      <c r="U1653" s="1"/>
      <c r="V1653" s="1"/>
      <c r="W1653" s="1"/>
    </row>
    <row r="1654" spans="1:23" ht="15" customHeight="1" x14ac:dyDescent="0.25">
      <c r="A1654" s="11">
        <v>8615950938878</v>
      </c>
      <c r="B1654" s="1" t="s">
        <v>6692</v>
      </c>
      <c r="C1654" s="13" t="s">
        <v>1729</v>
      </c>
      <c r="D1654" s="21" t="s">
        <v>76</v>
      </c>
      <c r="E1654" s="1"/>
      <c r="F1654" s="2" t="s">
        <v>1783</v>
      </c>
      <c r="G1654" s="2"/>
      <c r="H1654" s="1"/>
      <c r="I1654" s="6"/>
      <c r="J1654" s="6"/>
      <c r="K1654" s="6"/>
      <c r="L1654" s="6"/>
      <c r="M1654" s="16" t="s">
        <v>4786</v>
      </c>
      <c r="N1654" s="1" t="s">
        <v>6580</v>
      </c>
      <c r="O1654" s="1" t="s">
        <v>6697</v>
      </c>
      <c r="P1654" s="1" t="s">
        <v>6623</v>
      </c>
      <c r="Q1654" s="1"/>
      <c r="R1654" s="3">
        <v>46301</v>
      </c>
      <c r="S1654" s="3">
        <v>46303</v>
      </c>
      <c r="T1654" s="1"/>
      <c r="U1654" s="1"/>
      <c r="V1654" s="1"/>
      <c r="W1654" s="1"/>
    </row>
    <row r="1655" spans="1:23" ht="15" customHeight="1" x14ac:dyDescent="0.25">
      <c r="A1655" s="11">
        <v>18153389500</v>
      </c>
      <c r="B1655" s="1" t="s">
        <v>6692</v>
      </c>
      <c r="C1655" s="13" t="s">
        <v>1729</v>
      </c>
      <c r="D1655" s="21" t="s">
        <v>75</v>
      </c>
      <c r="E1655" s="1" t="s">
        <v>3474</v>
      </c>
      <c r="F1655" s="2" t="s">
        <v>1782</v>
      </c>
      <c r="G1655" s="2"/>
      <c r="H1655" s="1"/>
      <c r="I1655" s="6"/>
      <c r="J1655" s="6"/>
      <c r="K1655" s="6"/>
      <c r="L1655" s="6"/>
      <c r="M1655" s="16" t="s">
        <v>4785</v>
      </c>
      <c r="N1655" s="1" t="s">
        <v>6380</v>
      </c>
      <c r="O1655" s="1" t="s">
        <v>6612</v>
      </c>
      <c r="P1655" s="1" t="s">
        <v>6612</v>
      </c>
      <c r="Q1655" s="1" t="s">
        <v>7789</v>
      </c>
      <c r="R1655" s="3">
        <v>46301</v>
      </c>
      <c r="S1655" s="3">
        <v>46303</v>
      </c>
      <c r="T1655" s="1"/>
      <c r="U1655" s="1"/>
      <c r="V1655" s="1"/>
      <c r="W1655" s="1"/>
    </row>
    <row r="1656" spans="1:23" ht="15" customHeight="1" x14ac:dyDescent="0.25">
      <c r="A1656" s="11" t="s">
        <v>8182</v>
      </c>
      <c r="B1656" s="1" t="s">
        <v>6692</v>
      </c>
      <c r="C1656" s="13" t="s">
        <v>1729</v>
      </c>
      <c r="D1656" s="21" t="s">
        <v>74</v>
      </c>
      <c r="E1656" s="1"/>
      <c r="F1656" s="2" t="s">
        <v>1781</v>
      </c>
      <c r="G1656" s="2"/>
      <c r="H1656" s="1"/>
      <c r="I1656" s="6"/>
      <c r="J1656" s="6"/>
      <c r="K1656" s="6"/>
      <c r="L1656" s="6"/>
      <c r="M1656" s="16" t="s">
        <v>4784</v>
      </c>
      <c r="N1656" s="1" t="s">
        <v>6487</v>
      </c>
      <c r="O1656" s="1" t="s">
        <v>6697</v>
      </c>
      <c r="P1656" s="1" t="s">
        <v>6623</v>
      </c>
      <c r="Q1656" s="1"/>
      <c r="R1656" s="3">
        <v>46301</v>
      </c>
      <c r="S1656" s="3">
        <v>46303</v>
      </c>
      <c r="T1656" s="1"/>
      <c r="U1656" s="1"/>
      <c r="V1656" s="1"/>
      <c r="W1656" s="1"/>
    </row>
    <row r="1657" spans="1:23" ht="15" customHeight="1" x14ac:dyDescent="0.25">
      <c r="A1657" s="11">
        <v>16092354934</v>
      </c>
      <c r="B1657" s="1" t="s">
        <v>6692</v>
      </c>
      <c r="C1657" s="13" t="s">
        <v>1729</v>
      </c>
      <c r="D1657" s="21" t="s">
        <v>73</v>
      </c>
      <c r="E1657" s="1" t="s">
        <v>3473</v>
      </c>
      <c r="F1657" s="2" t="s">
        <v>1780</v>
      </c>
      <c r="G1657" s="2"/>
      <c r="H1657" s="1"/>
      <c r="I1657" s="6"/>
      <c r="J1657" s="6"/>
      <c r="K1657" s="6"/>
      <c r="L1657" s="6"/>
      <c r="M1657" s="16" t="s">
        <v>4783</v>
      </c>
      <c r="N1657" s="1" t="s">
        <v>6361</v>
      </c>
      <c r="O1657" s="1" t="s">
        <v>6612</v>
      </c>
      <c r="P1657" s="1" t="s">
        <v>6612</v>
      </c>
      <c r="Q1657" s="1" t="s">
        <v>7790</v>
      </c>
      <c r="R1657" s="3">
        <v>46301</v>
      </c>
      <c r="S1657" s="3">
        <v>46303</v>
      </c>
      <c r="T1657" s="1"/>
      <c r="U1657" s="1"/>
      <c r="V1657" s="1"/>
      <c r="W1657" s="1"/>
    </row>
    <row r="1658" spans="1:23" ht="15" customHeight="1" x14ac:dyDescent="0.25">
      <c r="A1658" s="11">
        <v>8651068006788</v>
      </c>
      <c r="B1658" s="1" t="s">
        <v>6692</v>
      </c>
      <c r="C1658" s="13" t="s">
        <v>1729</v>
      </c>
      <c r="D1658" s="21" t="s">
        <v>72</v>
      </c>
      <c r="E1658" s="21" t="s">
        <v>8235</v>
      </c>
      <c r="F1658" s="2" t="s">
        <v>1779</v>
      </c>
      <c r="G1658" s="2"/>
      <c r="H1658" s="1"/>
      <c r="I1658" s="6"/>
      <c r="J1658" s="6"/>
      <c r="K1658" s="6"/>
      <c r="L1658" s="6"/>
      <c r="M1658" s="16" t="s">
        <v>4782</v>
      </c>
      <c r="N1658" s="1" t="s">
        <v>6377</v>
      </c>
      <c r="O1658" s="1" t="s">
        <v>6697</v>
      </c>
      <c r="P1658" s="1" t="s">
        <v>6623</v>
      </c>
      <c r="Q1658" s="1" t="s">
        <v>8152</v>
      </c>
      <c r="R1658" s="3">
        <v>46301</v>
      </c>
      <c r="S1658" s="3">
        <v>46303</v>
      </c>
      <c r="T1658" s="1"/>
      <c r="U1658" s="1"/>
      <c r="V1658" s="1"/>
      <c r="W1658" s="1"/>
    </row>
    <row r="1659" spans="1:23" ht="15" customHeight="1" x14ac:dyDescent="0.25">
      <c r="A1659" s="11">
        <v>19739608190</v>
      </c>
      <c r="B1659" s="1" t="s">
        <v>6692</v>
      </c>
      <c r="C1659" s="13" t="s">
        <v>1729</v>
      </c>
      <c r="D1659" s="21" t="s">
        <v>71</v>
      </c>
      <c r="E1659" s="1"/>
      <c r="F1659" s="2" t="s">
        <v>1778</v>
      </c>
      <c r="G1659" s="2"/>
      <c r="H1659" s="1"/>
      <c r="I1659" s="6"/>
      <c r="J1659" s="6"/>
      <c r="K1659" s="6"/>
      <c r="L1659" s="6"/>
      <c r="M1659" s="16" t="s">
        <v>4781</v>
      </c>
      <c r="N1659" s="1" t="s">
        <v>6423</v>
      </c>
      <c r="O1659" s="1" t="s">
        <v>6612</v>
      </c>
      <c r="P1659" s="1" t="s">
        <v>6612</v>
      </c>
      <c r="Q1659" s="1" t="s">
        <v>8153</v>
      </c>
      <c r="R1659" s="3">
        <v>46301</v>
      </c>
      <c r="S1659" s="3">
        <v>46303</v>
      </c>
      <c r="T1659" s="1"/>
      <c r="U1659" s="1"/>
      <c r="V1659" s="1"/>
      <c r="W1659" s="1"/>
    </row>
    <row r="1660" spans="1:23" ht="15" customHeight="1" x14ac:dyDescent="0.25">
      <c r="A1660" s="11">
        <v>3293422329</v>
      </c>
      <c r="B1660" s="1" t="s">
        <v>6692</v>
      </c>
      <c r="C1660" s="13" t="s">
        <v>1729</v>
      </c>
      <c r="D1660" s="21" t="s">
        <v>70</v>
      </c>
      <c r="E1660" s="1" t="s">
        <v>3472</v>
      </c>
      <c r="F1660" s="2" t="s">
        <v>1777</v>
      </c>
      <c r="G1660" s="2"/>
      <c r="H1660" s="1"/>
      <c r="I1660" s="6"/>
      <c r="J1660" s="6"/>
      <c r="K1660" s="6"/>
      <c r="L1660" s="6"/>
      <c r="M1660" s="16" t="s">
        <v>4780</v>
      </c>
      <c r="N1660" s="1" t="s">
        <v>6376</v>
      </c>
      <c r="O1660" s="1" t="s">
        <v>8664</v>
      </c>
      <c r="P1660" s="1" t="s">
        <v>6630</v>
      </c>
      <c r="Q1660" s="1" t="s">
        <v>7791</v>
      </c>
      <c r="R1660" s="3">
        <v>46301</v>
      </c>
      <c r="S1660" s="3">
        <v>46303</v>
      </c>
      <c r="T1660" s="1"/>
      <c r="U1660" s="1"/>
      <c r="V1660" s="1"/>
      <c r="W1660" s="1"/>
    </row>
    <row r="1661" spans="1:23" ht="15" customHeight="1" x14ac:dyDescent="0.25">
      <c r="A1661" s="11">
        <v>4532645500</v>
      </c>
      <c r="B1661" s="1" t="s">
        <v>6692</v>
      </c>
      <c r="C1661" s="13" t="s">
        <v>1729</v>
      </c>
      <c r="D1661" s="21" t="s">
        <v>69</v>
      </c>
      <c r="E1661" s="1" t="s">
        <v>3471</v>
      </c>
      <c r="F1661" s="2" t="s">
        <v>1776</v>
      </c>
      <c r="G1661" s="2"/>
      <c r="H1661" s="1"/>
      <c r="I1661" s="6"/>
      <c r="J1661" s="6"/>
      <c r="K1661" s="6"/>
      <c r="L1661" s="6"/>
      <c r="M1661" s="16" t="s">
        <v>4779</v>
      </c>
      <c r="N1661" s="1" t="s">
        <v>6375</v>
      </c>
      <c r="O1661" s="1" t="s">
        <v>6697</v>
      </c>
      <c r="P1661" s="1" t="s">
        <v>6629</v>
      </c>
      <c r="Q1661" s="1"/>
      <c r="R1661" s="3">
        <v>46301</v>
      </c>
      <c r="S1661" s="3">
        <v>46303</v>
      </c>
      <c r="T1661" s="1"/>
      <c r="U1661" s="1"/>
      <c r="V1661" s="1"/>
      <c r="W1661" s="1"/>
    </row>
    <row r="1662" spans="1:23" ht="15" customHeight="1" x14ac:dyDescent="0.25">
      <c r="A1662" s="11">
        <v>865926889108</v>
      </c>
      <c r="B1662" s="1" t="s">
        <v>6692</v>
      </c>
      <c r="C1662" s="13" t="s">
        <v>1729</v>
      </c>
      <c r="D1662" s="21" t="s">
        <v>68</v>
      </c>
      <c r="E1662" s="1" t="s">
        <v>3470</v>
      </c>
      <c r="F1662" s="2" t="s">
        <v>1775</v>
      </c>
      <c r="G1662" s="2"/>
      <c r="H1662" s="1"/>
      <c r="I1662" s="6"/>
      <c r="J1662" s="6"/>
      <c r="K1662" s="6"/>
      <c r="L1662" s="6"/>
      <c r="M1662" s="16" t="s">
        <v>4778</v>
      </c>
      <c r="N1662" s="1" t="s">
        <v>6374</v>
      </c>
      <c r="O1662" s="1" t="s">
        <v>6697</v>
      </c>
      <c r="P1662" s="1" t="s">
        <v>6623</v>
      </c>
      <c r="Q1662" s="1" t="s">
        <v>7792</v>
      </c>
      <c r="R1662" s="3">
        <v>46301</v>
      </c>
      <c r="S1662" s="3">
        <v>46303</v>
      </c>
      <c r="T1662" s="1"/>
      <c r="U1662" s="1"/>
      <c r="V1662" s="1"/>
      <c r="W1662" s="1"/>
    </row>
    <row r="1663" spans="1:23" ht="15" customHeight="1" x14ac:dyDescent="0.25">
      <c r="A1663" s="11">
        <v>865922398788</v>
      </c>
      <c r="B1663" s="1" t="s">
        <v>6692</v>
      </c>
      <c r="C1663" s="13" t="s">
        <v>1729</v>
      </c>
      <c r="D1663" s="21" t="s">
        <v>67</v>
      </c>
      <c r="E1663" s="1" t="s">
        <v>3469</v>
      </c>
      <c r="F1663" s="2" t="s">
        <v>1774</v>
      </c>
      <c r="G1663" s="2"/>
      <c r="H1663" s="1"/>
      <c r="I1663" s="6"/>
      <c r="J1663" s="6"/>
      <c r="K1663" s="6"/>
      <c r="L1663" s="6"/>
      <c r="M1663" s="16" t="s">
        <v>4777</v>
      </c>
      <c r="N1663" s="1" t="s">
        <v>6502</v>
      </c>
      <c r="O1663" s="1" t="s">
        <v>6697</v>
      </c>
      <c r="P1663" s="1" t="s">
        <v>6623</v>
      </c>
      <c r="Q1663" s="1" t="s">
        <v>8154</v>
      </c>
      <c r="R1663" s="3">
        <v>46301</v>
      </c>
      <c r="S1663" s="3">
        <v>46303</v>
      </c>
      <c r="T1663" s="1"/>
      <c r="U1663" s="1"/>
      <c r="V1663" s="1"/>
      <c r="W1663" s="1"/>
    </row>
    <row r="1664" spans="1:23" ht="15" customHeight="1" x14ac:dyDescent="0.25">
      <c r="A1664" s="11">
        <v>862968669104</v>
      </c>
      <c r="B1664" s="1" t="s">
        <v>6692</v>
      </c>
      <c r="C1664" s="13" t="s">
        <v>1729</v>
      </c>
      <c r="D1664" s="21" t="s">
        <v>66</v>
      </c>
      <c r="E1664" s="1" t="s">
        <v>3468</v>
      </c>
      <c r="F1664" s="2" t="s">
        <v>1773</v>
      </c>
      <c r="G1664" s="2"/>
      <c r="H1664" s="1"/>
      <c r="I1664" s="6"/>
      <c r="J1664" s="6"/>
      <c r="K1664" s="6"/>
      <c r="L1664" s="6"/>
      <c r="M1664" s="16" t="s">
        <v>4776</v>
      </c>
      <c r="N1664" s="1" t="s">
        <v>6416</v>
      </c>
      <c r="O1664" s="1" t="s">
        <v>6697</v>
      </c>
      <c r="P1664" s="1" t="s">
        <v>6623</v>
      </c>
      <c r="Q1664" s="1"/>
      <c r="R1664" s="3">
        <v>46301</v>
      </c>
      <c r="S1664" s="3">
        <v>46303</v>
      </c>
      <c r="T1664" s="1"/>
      <c r="U1664" s="1"/>
      <c r="V1664" s="1"/>
      <c r="W1664" s="1"/>
    </row>
    <row r="1665" spans="1:23" ht="15" customHeight="1" x14ac:dyDescent="0.25">
      <c r="A1665" s="11">
        <v>1149321000</v>
      </c>
      <c r="B1665" s="1" t="s">
        <v>6692</v>
      </c>
      <c r="C1665" s="13" t="s">
        <v>1729</v>
      </c>
      <c r="D1665" s="21" t="s">
        <v>65</v>
      </c>
      <c r="E1665" s="1"/>
      <c r="F1665" s="2" t="s">
        <v>1772</v>
      </c>
      <c r="G1665" s="2"/>
      <c r="H1665" s="1"/>
      <c r="I1665" s="6"/>
      <c r="J1665" s="6"/>
      <c r="K1665" s="6"/>
      <c r="L1665" s="6"/>
      <c r="M1665" s="16" t="s">
        <v>4775</v>
      </c>
      <c r="N1665" s="1" t="s">
        <v>6373</v>
      </c>
      <c r="O1665" s="1" t="s">
        <v>8666</v>
      </c>
      <c r="P1665" s="1" t="s">
        <v>6466</v>
      </c>
      <c r="Q1665" s="1"/>
      <c r="R1665" s="3">
        <v>46301</v>
      </c>
      <c r="S1665" s="3">
        <v>46303</v>
      </c>
      <c r="T1665" s="1"/>
      <c r="U1665" s="1"/>
      <c r="V1665" s="1"/>
      <c r="W1665" s="1"/>
    </row>
    <row r="1666" spans="1:23" ht="15" customHeight="1" x14ac:dyDescent="0.25">
      <c r="A1666" s="11">
        <v>94774224231</v>
      </c>
      <c r="B1666" s="1" t="s">
        <v>6692</v>
      </c>
      <c r="C1666" s="13" t="s">
        <v>1729</v>
      </c>
      <c r="D1666" s="21" t="s">
        <v>64</v>
      </c>
      <c r="E1666" s="1" t="s">
        <v>3467</v>
      </c>
      <c r="F1666" s="2" t="s">
        <v>1771</v>
      </c>
      <c r="G1666" s="2"/>
      <c r="H1666" s="1"/>
      <c r="I1666" s="6"/>
      <c r="J1666" s="6"/>
      <c r="K1666" s="6"/>
      <c r="L1666" s="6"/>
      <c r="M1666" s="16" t="s">
        <v>4774</v>
      </c>
      <c r="N1666" s="1" t="s">
        <v>7097</v>
      </c>
      <c r="O1666" s="1" t="s">
        <v>6697</v>
      </c>
      <c r="P1666" s="1" t="s">
        <v>6628</v>
      </c>
      <c r="Q1666" s="1" t="s">
        <v>7793</v>
      </c>
      <c r="R1666" s="3">
        <v>46301</v>
      </c>
      <c r="S1666" s="3">
        <v>46303</v>
      </c>
      <c r="T1666" s="1"/>
      <c r="U1666" s="1"/>
      <c r="V1666" s="1"/>
      <c r="W1666" s="1"/>
    </row>
    <row r="1667" spans="1:23" ht="15" customHeight="1" x14ac:dyDescent="0.25">
      <c r="A1667" s="11">
        <v>865356370505</v>
      </c>
      <c r="B1667" s="1" t="s">
        <v>6692</v>
      </c>
      <c r="C1667" s="13" t="s">
        <v>1729</v>
      </c>
      <c r="D1667" s="21" t="s">
        <v>63</v>
      </c>
      <c r="E1667" s="1" t="s">
        <v>3466</v>
      </c>
      <c r="F1667" s="2" t="s">
        <v>1770</v>
      </c>
      <c r="G1667" s="2"/>
      <c r="H1667" s="1"/>
      <c r="I1667" s="6"/>
      <c r="J1667" s="6"/>
      <c r="K1667" s="6"/>
      <c r="L1667" s="6"/>
      <c r="M1667" s="16" t="s">
        <v>4773</v>
      </c>
      <c r="N1667" s="1" t="s">
        <v>6383</v>
      </c>
      <c r="O1667" s="1" t="s">
        <v>6697</v>
      </c>
      <c r="P1667" s="1" t="s">
        <v>6623</v>
      </c>
      <c r="Q1667" s="1" t="s">
        <v>8155</v>
      </c>
      <c r="R1667" s="3">
        <v>46301</v>
      </c>
      <c r="S1667" s="3">
        <v>46303</v>
      </c>
      <c r="T1667" s="1"/>
      <c r="U1667" s="1"/>
      <c r="V1667" s="1"/>
      <c r="W1667" s="1"/>
    </row>
    <row r="1668" spans="1:23" ht="15" customHeight="1" x14ac:dyDescent="0.25">
      <c r="A1668" s="11">
        <v>38513374024</v>
      </c>
      <c r="B1668" s="1" t="s">
        <v>6692</v>
      </c>
      <c r="C1668" s="13" t="s">
        <v>1729</v>
      </c>
      <c r="D1668" s="21" t="s">
        <v>62</v>
      </c>
      <c r="E1668" s="1" t="s">
        <v>3465</v>
      </c>
      <c r="F1668" s="2" t="s">
        <v>1769</v>
      </c>
      <c r="G1668" s="2"/>
      <c r="H1668" s="1"/>
      <c r="I1668" s="6"/>
      <c r="J1668" s="6"/>
      <c r="K1668" s="6"/>
      <c r="L1668" s="6"/>
      <c r="M1668" s="16" t="s">
        <v>4772</v>
      </c>
      <c r="N1668" s="1" t="s">
        <v>6372</v>
      </c>
      <c r="O1668" s="1" t="s">
        <v>6697</v>
      </c>
      <c r="P1668" s="1" t="s">
        <v>6627</v>
      </c>
      <c r="Q1668" s="1" t="s">
        <v>7794</v>
      </c>
      <c r="R1668" s="3">
        <v>46301</v>
      </c>
      <c r="S1668" s="3">
        <v>46303</v>
      </c>
      <c r="T1668" s="1"/>
      <c r="U1668" s="1"/>
      <c r="V1668" s="1"/>
      <c r="W1668" s="1"/>
    </row>
    <row r="1669" spans="1:23" ht="15" customHeight="1" x14ac:dyDescent="0.25">
      <c r="A1669" s="11">
        <v>8618550580687</v>
      </c>
      <c r="B1669" s="1" t="s">
        <v>6692</v>
      </c>
      <c r="C1669" s="13" t="s">
        <v>1729</v>
      </c>
      <c r="D1669" s="21" t="s">
        <v>61</v>
      </c>
      <c r="E1669" s="21" t="s">
        <v>8477</v>
      </c>
      <c r="F1669" s="2" t="s">
        <v>1768</v>
      </c>
      <c r="G1669" s="2"/>
      <c r="H1669" s="1"/>
      <c r="I1669" s="6"/>
      <c r="J1669" s="6"/>
      <c r="K1669" s="6"/>
      <c r="L1669" s="6"/>
      <c r="M1669" s="16" t="s">
        <v>4771</v>
      </c>
      <c r="N1669" s="1" t="s">
        <v>6582</v>
      </c>
      <c r="O1669" s="1" t="s">
        <v>6697</v>
      </c>
      <c r="P1669" s="1" t="s">
        <v>6623</v>
      </c>
      <c r="Q1669" s="1"/>
      <c r="R1669" s="3">
        <v>46301</v>
      </c>
      <c r="S1669" s="3">
        <v>46303</v>
      </c>
      <c r="T1669" s="1"/>
      <c r="U1669" s="1"/>
      <c r="V1669" s="1"/>
      <c r="W1669" s="1"/>
    </row>
    <row r="1670" spans="1:23" ht="15" customHeight="1" x14ac:dyDescent="0.25">
      <c r="A1670" s="11">
        <v>862882860401</v>
      </c>
      <c r="B1670" s="1" t="s">
        <v>6692</v>
      </c>
      <c r="C1670" s="13" t="s">
        <v>1729</v>
      </c>
      <c r="D1670" s="21" t="s">
        <v>60</v>
      </c>
      <c r="E1670" s="1" t="s">
        <v>3464</v>
      </c>
      <c r="F1670" s="2" t="s">
        <v>1767</v>
      </c>
      <c r="G1670" s="2"/>
      <c r="H1670" s="1"/>
      <c r="I1670" s="6"/>
      <c r="J1670" s="6"/>
      <c r="K1670" s="6"/>
      <c r="L1670" s="6"/>
      <c r="M1670" s="16" t="s">
        <v>4770</v>
      </c>
      <c r="N1670" s="1" t="s">
        <v>6371</v>
      </c>
      <c r="O1670" s="1" t="s">
        <v>6697</v>
      </c>
      <c r="P1670" s="1" t="s">
        <v>6623</v>
      </c>
      <c r="Q1670" s="1"/>
      <c r="R1670" s="3">
        <v>46301</v>
      </c>
      <c r="S1670" s="3">
        <v>46303</v>
      </c>
      <c r="T1670" s="1"/>
      <c r="U1670" s="1"/>
      <c r="V1670" s="1"/>
      <c r="W1670" s="1"/>
    </row>
    <row r="1671" spans="1:23" ht="15" customHeight="1" x14ac:dyDescent="0.25">
      <c r="A1671" s="11">
        <v>862367377173</v>
      </c>
      <c r="B1671" s="1" t="s">
        <v>6692</v>
      </c>
      <c r="C1671" s="13" t="s">
        <v>1729</v>
      </c>
      <c r="D1671" s="21" t="s">
        <v>59</v>
      </c>
      <c r="E1671" s="1" t="s">
        <v>3463</v>
      </c>
      <c r="F1671" s="2" t="s">
        <v>1766</v>
      </c>
      <c r="G1671" s="2"/>
      <c r="H1671" s="1"/>
      <c r="I1671" s="21" t="s">
        <v>8176</v>
      </c>
      <c r="J1671" s="6"/>
      <c r="K1671" s="6"/>
      <c r="L1671" s="6"/>
      <c r="M1671" s="16" t="s">
        <v>4769</v>
      </c>
      <c r="N1671" s="1" t="s">
        <v>6370</v>
      </c>
      <c r="O1671" s="1" t="s">
        <v>6697</v>
      </c>
      <c r="P1671" s="1" t="s">
        <v>6623</v>
      </c>
      <c r="Q1671" s="21" t="s">
        <v>8175</v>
      </c>
      <c r="R1671" s="3">
        <v>46301</v>
      </c>
      <c r="S1671" s="3">
        <v>46303</v>
      </c>
      <c r="T1671" s="1"/>
      <c r="U1671" s="1"/>
      <c r="V1671" s="1"/>
      <c r="W1671" s="1"/>
    </row>
    <row r="1672" spans="1:23" ht="15" customHeight="1" x14ac:dyDescent="0.25">
      <c r="A1672" s="11">
        <v>41763488388</v>
      </c>
      <c r="B1672" s="1" t="s">
        <v>6692</v>
      </c>
      <c r="C1672" s="13" t="s">
        <v>1729</v>
      </c>
      <c r="D1672" s="21" t="s">
        <v>58</v>
      </c>
      <c r="E1672" s="21" t="s">
        <v>8479</v>
      </c>
      <c r="F1672" s="2" t="s">
        <v>1765</v>
      </c>
      <c r="G1672" s="2"/>
      <c r="H1672" s="1"/>
      <c r="I1672" s="6"/>
      <c r="J1672" s="6"/>
      <c r="K1672" s="6"/>
      <c r="L1672" s="6"/>
      <c r="M1672" s="16" t="s">
        <v>4768</v>
      </c>
      <c r="N1672" s="1" t="s">
        <v>7129</v>
      </c>
      <c r="O1672" s="1" t="s">
        <v>8664</v>
      </c>
      <c r="P1672" s="1" t="s">
        <v>6622</v>
      </c>
      <c r="Q1672" s="21" t="s">
        <v>8478</v>
      </c>
      <c r="R1672" s="3">
        <v>46301</v>
      </c>
      <c r="S1672" s="3">
        <v>46303</v>
      </c>
      <c r="T1672" s="1"/>
      <c r="U1672" s="1"/>
      <c r="V1672" s="1"/>
      <c r="W1672" s="1"/>
    </row>
    <row r="1673" spans="1:23" ht="15" customHeight="1" x14ac:dyDescent="0.25">
      <c r="A1673" s="11">
        <v>41344244111</v>
      </c>
      <c r="B1673" s="1" t="s">
        <v>6692</v>
      </c>
      <c r="C1673" s="13" t="s">
        <v>1729</v>
      </c>
      <c r="D1673" s="21" t="s">
        <v>57</v>
      </c>
      <c r="E1673" s="1" t="s">
        <v>3462</v>
      </c>
      <c r="F1673" s="2" t="s">
        <v>1764</v>
      </c>
      <c r="G1673" s="2"/>
      <c r="H1673" s="1"/>
      <c r="I1673" s="6"/>
      <c r="J1673" s="6"/>
      <c r="K1673" s="6"/>
      <c r="L1673" s="6"/>
      <c r="M1673" s="16" t="s">
        <v>4767</v>
      </c>
      <c r="N1673" s="1" t="s">
        <v>7130</v>
      </c>
      <c r="O1673" s="1" t="s">
        <v>8664</v>
      </c>
      <c r="P1673" s="1" t="s">
        <v>6622</v>
      </c>
      <c r="Q1673" s="1" t="s">
        <v>7795</v>
      </c>
      <c r="R1673" s="3">
        <v>46301</v>
      </c>
      <c r="S1673" s="3">
        <v>46303</v>
      </c>
      <c r="T1673" s="1"/>
      <c r="U1673" s="1"/>
      <c r="V1673" s="1"/>
      <c r="W1673" s="1"/>
    </row>
    <row r="1674" spans="1:23" ht="15" customHeight="1" x14ac:dyDescent="0.25">
      <c r="A1674" s="11">
        <v>821089026961</v>
      </c>
      <c r="B1674" s="1" t="s">
        <v>6692</v>
      </c>
      <c r="C1674" s="13" t="s">
        <v>1729</v>
      </c>
      <c r="D1674" s="21" t="s">
        <v>56</v>
      </c>
      <c r="E1674" s="1" t="s">
        <v>3461</v>
      </c>
      <c r="F1674" s="2" t="s">
        <v>1763</v>
      </c>
      <c r="G1674" s="2"/>
      <c r="H1674" s="1"/>
      <c r="I1674" s="6"/>
      <c r="J1674" s="6"/>
      <c r="K1674" s="6"/>
      <c r="L1674" s="6"/>
      <c r="M1674" s="16" t="s">
        <v>4766</v>
      </c>
      <c r="N1674" s="1" t="s">
        <v>6752</v>
      </c>
      <c r="O1674" s="1" t="s">
        <v>6697</v>
      </c>
      <c r="P1674" s="1" t="s">
        <v>6696</v>
      </c>
      <c r="Q1674" s="1"/>
      <c r="R1674" s="3">
        <v>46301</v>
      </c>
      <c r="S1674" s="3">
        <v>46303</v>
      </c>
      <c r="T1674" s="1"/>
      <c r="U1674" s="1"/>
      <c r="V1674" s="1"/>
      <c r="W1674" s="1"/>
    </row>
    <row r="1675" spans="1:23" ht="15" customHeight="1" x14ac:dyDescent="0.25">
      <c r="A1675" s="11">
        <v>8228280084</v>
      </c>
      <c r="B1675" s="1" t="s">
        <v>6692</v>
      </c>
      <c r="C1675" s="13" t="s">
        <v>1729</v>
      </c>
      <c r="D1675" s="21" t="s">
        <v>55</v>
      </c>
      <c r="E1675" s="1" t="s">
        <v>3460</v>
      </c>
      <c r="F1675" s="2" t="s">
        <v>1762</v>
      </c>
      <c r="G1675" s="2"/>
      <c r="H1675" s="1"/>
      <c r="I1675" s="6"/>
      <c r="J1675" s="6"/>
      <c r="K1675" s="6"/>
      <c r="L1675" s="6"/>
      <c r="M1675" s="16" t="s">
        <v>4765</v>
      </c>
      <c r="N1675" s="1" t="s">
        <v>6740</v>
      </c>
      <c r="O1675" s="1" t="s">
        <v>6697</v>
      </c>
      <c r="P1675" s="1" t="s">
        <v>6696</v>
      </c>
      <c r="Q1675" s="1" t="s">
        <v>7796</v>
      </c>
      <c r="R1675" s="3">
        <v>46301</v>
      </c>
      <c r="S1675" s="3">
        <v>46303</v>
      </c>
      <c r="T1675" s="1"/>
      <c r="U1675" s="1"/>
      <c r="V1675" s="1"/>
      <c r="W1675" s="1"/>
    </row>
    <row r="1676" spans="1:23" ht="15" customHeight="1" x14ac:dyDescent="0.25">
      <c r="A1676" s="11">
        <v>81336643980</v>
      </c>
      <c r="B1676" s="1" t="s">
        <v>6692</v>
      </c>
      <c r="C1676" s="13" t="s">
        <v>1729</v>
      </c>
      <c r="D1676" s="21" t="s">
        <v>54</v>
      </c>
      <c r="E1676" s="1" t="s">
        <v>3459</v>
      </c>
      <c r="F1676" s="2" t="s">
        <v>1761</v>
      </c>
      <c r="G1676" s="2"/>
      <c r="H1676" s="1"/>
      <c r="I1676" s="6"/>
      <c r="J1676" s="6"/>
      <c r="K1676" s="6"/>
      <c r="L1676" s="6"/>
      <c r="M1676" s="16" t="s">
        <v>4764</v>
      </c>
      <c r="N1676" s="1" t="s">
        <v>6367</v>
      </c>
      <c r="O1676" s="1" t="s">
        <v>6697</v>
      </c>
      <c r="P1676" s="1" t="s">
        <v>6624</v>
      </c>
      <c r="Q1676" s="1"/>
      <c r="R1676" s="3">
        <v>46301</v>
      </c>
      <c r="S1676" s="3">
        <v>46303</v>
      </c>
      <c r="T1676" s="1"/>
      <c r="U1676" s="1"/>
      <c r="V1676" s="1"/>
      <c r="W1676" s="1"/>
    </row>
    <row r="1677" spans="1:23" ht="15" customHeight="1" x14ac:dyDescent="0.25">
      <c r="A1677" s="11">
        <v>886426815181</v>
      </c>
      <c r="B1677" s="1" t="s">
        <v>6692</v>
      </c>
      <c r="C1677" s="13" t="s">
        <v>1729</v>
      </c>
      <c r="D1677" s="21" t="s">
        <v>53</v>
      </c>
      <c r="E1677" s="1" t="s">
        <v>3458</v>
      </c>
      <c r="F1677" s="2" t="s">
        <v>1760</v>
      </c>
      <c r="G1677" s="2"/>
      <c r="H1677" s="1"/>
      <c r="I1677" s="6"/>
      <c r="J1677" s="6"/>
      <c r="K1677" s="6"/>
      <c r="L1677" s="6"/>
      <c r="M1677" s="16" t="s">
        <v>7144</v>
      </c>
      <c r="N1677" s="1" t="s">
        <v>7145</v>
      </c>
      <c r="O1677" s="1" t="s">
        <v>6697</v>
      </c>
      <c r="P1677" s="1" t="s">
        <v>6369</v>
      </c>
      <c r="Q1677" s="1"/>
      <c r="R1677" s="3">
        <v>46301</v>
      </c>
      <c r="S1677" s="3">
        <v>46303</v>
      </c>
      <c r="T1677" s="1"/>
      <c r="U1677" s="1"/>
      <c r="V1677" s="1"/>
      <c r="W1677" s="1"/>
    </row>
    <row r="1678" spans="1:23" ht="15" customHeight="1" x14ac:dyDescent="0.25">
      <c r="A1678" s="11">
        <v>886426818780</v>
      </c>
      <c r="B1678" s="1" t="s">
        <v>6692</v>
      </c>
      <c r="C1678" s="13" t="s">
        <v>1729</v>
      </c>
      <c r="D1678" s="21" t="s">
        <v>52</v>
      </c>
      <c r="E1678" s="1"/>
      <c r="F1678" s="2" t="s">
        <v>1759</v>
      </c>
      <c r="G1678" s="2"/>
      <c r="H1678" s="1"/>
      <c r="I1678" s="6"/>
      <c r="J1678" s="6"/>
      <c r="K1678" s="6"/>
      <c r="L1678" s="6"/>
      <c r="M1678" s="16" t="s">
        <v>7146</v>
      </c>
      <c r="N1678" s="1" t="s">
        <v>7145</v>
      </c>
      <c r="O1678" s="1" t="s">
        <v>6697</v>
      </c>
      <c r="P1678" s="1" t="s">
        <v>6369</v>
      </c>
      <c r="Q1678" s="1" t="s">
        <v>8156</v>
      </c>
      <c r="R1678" s="3">
        <v>46301</v>
      </c>
      <c r="S1678" s="3">
        <v>46303</v>
      </c>
      <c r="T1678" s="1"/>
      <c r="U1678" s="1"/>
      <c r="V1678" s="1"/>
      <c r="W1678" s="1"/>
    </row>
    <row r="1679" spans="1:23" ht="15" customHeight="1" x14ac:dyDescent="0.25">
      <c r="A1679" s="11" t="s">
        <v>8182</v>
      </c>
      <c r="B1679" s="1" t="s">
        <v>6692</v>
      </c>
      <c r="C1679" s="13" t="s">
        <v>1729</v>
      </c>
      <c r="D1679" s="21" t="s">
        <v>51</v>
      </c>
      <c r="E1679" s="1"/>
      <c r="F1679" s="2" t="s">
        <v>1758</v>
      </c>
      <c r="G1679" s="2"/>
      <c r="H1679" s="1"/>
      <c r="I1679" s="6"/>
      <c r="J1679" s="6"/>
      <c r="K1679" s="6"/>
      <c r="L1679" s="6"/>
      <c r="M1679" s="16" t="s">
        <v>4763</v>
      </c>
      <c r="N1679" s="1" t="s">
        <v>7048</v>
      </c>
      <c r="O1679" s="1" t="s">
        <v>6697</v>
      </c>
      <c r="P1679" s="1" t="s">
        <v>6490</v>
      </c>
      <c r="Q1679" s="1"/>
      <c r="R1679" s="3">
        <v>46301</v>
      </c>
      <c r="S1679" s="3">
        <v>46303</v>
      </c>
      <c r="T1679" s="1"/>
      <c r="U1679" s="1"/>
      <c r="V1679" s="1"/>
      <c r="W1679" s="1"/>
    </row>
    <row r="1680" spans="1:23" ht="15" customHeight="1" x14ac:dyDescent="0.25">
      <c r="A1680" s="11">
        <v>8618314579856</v>
      </c>
      <c r="B1680" s="1" t="s">
        <v>6692</v>
      </c>
      <c r="C1680" s="13" t="s">
        <v>1729</v>
      </c>
      <c r="D1680" s="21" t="s">
        <v>50</v>
      </c>
      <c r="E1680" s="1" t="s">
        <v>3457</v>
      </c>
      <c r="F1680" s="2" t="s">
        <v>1757</v>
      </c>
      <c r="G1680" s="2"/>
      <c r="H1680" s="1"/>
      <c r="I1680" s="6"/>
      <c r="J1680" s="6"/>
      <c r="K1680" s="6"/>
      <c r="L1680" s="6"/>
      <c r="M1680" s="16" t="s">
        <v>4762</v>
      </c>
      <c r="N1680" s="1" t="s">
        <v>6368</v>
      </c>
      <c r="O1680" s="1" t="s">
        <v>6697</v>
      </c>
      <c r="P1680" s="1" t="s">
        <v>6623</v>
      </c>
      <c r="Q1680" s="1" t="s">
        <v>8157</v>
      </c>
      <c r="R1680" s="3">
        <v>46301</v>
      </c>
      <c r="S1680" s="3">
        <v>46303</v>
      </c>
      <c r="T1680" s="1"/>
      <c r="U1680" s="1"/>
      <c r="V1680" s="1"/>
      <c r="W1680" s="1"/>
    </row>
    <row r="1681" spans="1:23" ht="15" customHeight="1" x14ac:dyDescent="0.25">
      <c r="A1681" s="11">
        <v>33241966161</v>
      </c>
      <c r="B1681" s="1" t="s">
        <v>6692</v>
      </c>
      <c r="C1681" s="13" t="s">
        <v>1729</v>
      </c>
      <c r="D1681" s="21" t="s">
        <v>49</v>
      </c>
      <c r="E1681" s="1" t="s">
        <v>3456</v>
      </c>
      <c r="F1681" s="2" t="s">
        <v>1756</v>
      </c>
      <c r="G1681" s="2"/>
      <c r="H1681" s="1"/>
      <c r="I1681" s="6"/>
      <c r="J1681" s="6"/>
      <c r="K1681" s="6"/>
      <c r="L1681" s="6"/>
      <c r="M1681" s="16" t="s">
        <v>4761</v>
      </c>
      <c r="N1681" s="1" t="s">
        <v>6706</v>
      </c>
      <c r="O1681" s="1" t="s">
        <v>8668</v>
      </c>
      <c r="P1681" s="1" t="s">
        <v>6626</v>
      </c>
      <c r="Q1681" s="1" t="s">
        <v>8158</v>
      </c>
      <c r="R1681" s="3">
        <v>46301</v>
      </c>
      <c r="S1681" s="3">
        <v>46303</v>
      </c>
      <c r="T1681" s="1"/>
      <c r="U1681" s="1"/>
      <c r="V1681" s="1"/>
      <c r="W1681" s="1"/>
    </row>
    <row r="1682" spans="1:23" ht="15" customHeight="1" x14ac:dyDescent="0.25">
      <c r="A1682" s="11">
        <v>420267241111</v>
      </c>
      <c r="B1682" s="1" t="s">
        <v>6692</v>
      </c>
      <c r="C1682" s="13" t="s">
        <v>1729</v>
      </c>
      <c r="D1682" s="21" t="s">
        <v>48</v>
      </c>
      <c r="E1682" s="1" t="s">
        <v>3455</v>
      </c>
      <c r="F1682" s="2" t="s">
        <v>1755</v>
      </c>
      <c r="G1682" s="2"/>
      <c r="H1682" s="1"/>
      <c r="I1682" s="6"/>
      <c r="J1682" s="6"/>
      <c r="K1682" s="6"/>
      <c r="L1682" s="6"/>
      <c r="M1682" s="16" t="s">
        <v>4760</v>
      </c>
      <c r="N1682" s="1" t="s">
        <v>6407</v>
      </c>
      <c r="O1682" s="1" t="s">
        <v>6697</v>
      </c>
      <c r="P1682" s="1" t="s">
        <v>6625</v>
      </c>
      <c r="Q1682" s="1" t="s">
        <v>7797</v>
      </c>
      <c r="R1682" s="3">
        <v>46301</v>
      </c>
      <c r="S1682" s="3">
        <v>46303</v>
      </c>
      <c r="T1682" s="1"/>
      <c r="U1682" s="1"/>
      <c r="V1682" s="1"/>
      <c r="W1682" s="1"/>
    </row>
    <row r="1683" spans="1:23" ht="15" customHeight="1" x14ac:dyDescent="0.25">
      <c r="A1683" s="11">
        <v>8657015422</v>
      </c>
      <c r="B1683" s="1" t="s">
        <v>6692</v>
      </c>
      <c r="C1683" s="13" t="s">
        <v>1729</v>
      </c>
      <c r="D1683" s="21" t="s">
        <v>47</v>
      </c>
      <c r="E1683" s="1" t="s">
        <v>3454</v>
      </c>
      <c r="F1683" s="2" t="s">
        <v>1754</v>
      </c>
      <c r="G1683" s="2"/>
      <c r="H1683" s="1"/>
      <c r="I1683" s="6"/>
      <c r="J1683" s="6"/>
      <c r="K1683" s="6"/>
      <c r="L1683" s="6"/>
      <c r="M1683" s="16" t="s">
        <v>4759</v>
      </c>
      <c r="N1683" s="1" t="s">
        <v>6384</v>
      </c>
      <c r="O1683" s="1" t="s">
        <v>8666</v>
      </c>
      <c r="P1683" s="1" t="s">
        <v>6466</v>
      </c>
      <c r="Q1683" s="1" t="s">
        <v>7798</v>
      </c>
      <c r="R1683" s="3">
        <v>46301</v>
      </c>
      <c r="S1683" s="3">
        <v>46303</v>
      </c>
      <c r="T1683" s="1"/>
      <c r="U1683" s="1"/>
      <c r="V1683" s="1"/>
      <c r="W1683" s="1"/>
    </row>
    <row r="1684" spans="1:23" ht="15" customHeight="1" x14ac:dyDescent="0.25">
      <c r="A1684" s="11">
        <v>41449229393</v>
      </c>
      <c r="B1684" s="1" t="s">
        <v>6692</v>
      </c>
      <c r="C1684" s="13" t="s">
        <v>1729</v>
      </c>
      <c r="D1684" s="21" t="s">
        <v>46</v>
      </c>
      <c r="E1684" s="1" t="s">
        <v>3453</v>
      </c>
      <c r="F1684" s="2" t="s">
        <v>1753</v>
      </c>
      <c r="G1684" s="2"/>
      <c r="H1684" s="1"/>
      <c r="I1684" s="6"/>
      <c r="J1684" s="6"/>
      <c r="K1684" s="6"/>
      <c r="L1684" s="6"/>
      <c r="M1684" s="16" t="s">
        <v>4758</v>
      </c>
      <c r="N1684" s="1" t="s">
        <v>7131</v>
      </c>
      <c r="O1684" s="1" t="s">
        <v>8664</v>
      </c>
      <c r="P1684" s="1" t="s">
        <v>6622</v>
      </c>
      <c r="Q1684" s="1"/>
      <c r="R1684" s="3">
        <v>46301</v>
      </c>
      <c r="S1684" s="3">
        <v>46303</v>
      </c>
      <c r="T1684" s="1"/>
      <c r="U1684" s="1"/>
      <c r="V1684" s="1"/>
      <c r="W1684" s="1"/>
    </row>
    <row r="1685" spans="1:23" ht="15" customHeight="1" x14ac:dyDescent="0.25">
      <c r="A1685" s="11">
        <v>81332160542</v>
      </c>
      <c r="B1685" s="1" t="s">
        <v>6692</v>
      </c>
      <c r="C1685" s="13" t="s">
        <v>1729</v>
      </c>
      <c r="D1685" s="21" t="s">
        <v>45</v>
      </c>
      <c r="E1685" s="1" t="s">
        <v>3452</v>
      </c>
      <c r="F1685" s="2" t="s">
        <v>1752</v>
      </c>
      <c r="G1685" s="2"/>
      <c r="H1685" s="1"/>
      <c r="I1685" s="6"/>
      <c r="J1685" s="6"/>
      <c r="K1685" s="6"/>
      <c r="L1685" s="6"/>
      <c r="M1685" s="16" t="s">
        <v>4757</v>
      </c>
      <c r="N1685" s="1" t="s">
        <v>6367</v>
      </c>
      <c r="O1685" s="1" t="s">
        <v>6697</v>
      </c>
      <c r="P1685" s="1" t="s">
        <v>6624</v>
      </c>
      <c r="Q1685" s="1" t="s">
        <v>7799</v>
      </c>
      <c r="R1685" s="3">
        <v>46301</v>
      </c>
      <c r="S1685" s="3">
        <v>46303</v>
      </c>
      <c r="T1685" s="1"/>
      <c r="U1685" s="1"/>
      <c r="V1685" s="1"/>
      <c r="W1685" s="1"/>
    </row>
    <row r="1686" spans="1:23" ht="15" customHeight="1" x14ac:dyDescent="0.25">
      <c r="A1686" s="11">
        <v>8613902490545</v>
      </c>
      <c r="B1686" s="1" t="s">
        <v>6692</v>
      </c>
      <c r="C1686" s="13" t="s">
        <v>1729</v>
      </c>
      <c r="D1686" s="21" t="s">
        <v>44</v>
      </c>
      <c r="E1686" s="1"/>
      <c r="F1686" s="2" t="s">
        <v>1751</v>
      </c>
      <c r="G1686" s="2"/>
      <c r="H1686" s="1"/>
      <c r="I1686" s="6"/>
      <c r="J1686" s="6"/>
      <c r="K1686" s="6"/>
      <c r="L1686" s="6"/>
      <c r="M1686" s="16" t="s">
        <v>4756</v>
      </c>
      <c r="N1686" s="1" t="s">
        <v>6366</v>
      </c>
      <c r="O1686" s="1" t="s">
        <v>6697</v>
      </c>
      <c r="P1686" s="1" t="s">
        <v>6623</v>
      </c>
      <c r="Q1686" s="1"/>
      <c r="R1686" s="3">
        <v>46301</v>
      </c>
      <c r="S1686" s="3">
        <v>46303</v>
      </c>
      <c r="T1686" s="1"/>
      <c r="U1686" s="1"/>
      <c r="V1686" s="1"/>
      <c r="W1686" s="1"/>
    </row>
    <row r="1687" spans="1:23" ht="15" customHeight="1" x14ac:dyDescent="0.25">
      <c r="A1687" s="11">
        <v>8657687641665</v>
      </c>
      <c r="B1687" s="1" t="s">
        <v>6692</v>
      </c>
      <c r="C1687" s="13" t="s">
        <v>1729</v>
      </c>
      <c r="D1687" s="21" t="s">
        <v>43</v>
      </c>
      <c r="E1687" s="1" t="s">
        <v>3451</v>
      </c>
      <c r="F1687" s="2" t="s">
        <v>1750</v>
      </c>
      <c r="G1687" s="2"/>
      <c r="H1687" s="1"/>
      <c r="I1687" s="6"/>
      <c r="J1687" s="6"/>
      <c r="K1687" s="6"/>
      <c r="L1687" s="6"/>
      <c r="M1687" s="16" t="s">
        <v>4755</v>
      </c>
      <c r="N1687" s="1" t="s">
        <v>6364</v>
      </c>
      <c r="O1687" s="1" t="s">
        <v>6697</v>
      </c>
      <c r="P1687" s="1" t="s">
        <v>6623</v>
      </c>
      <c r="Q1687" s="1"/>
      <c r="R1687" s="3">
        <v>46301</v>
      </c>
      <c r="S1687" s="3">
        <v>46303</v>
      </c>
      <c r="T1687" s="1"/>
      <c r="U1687" s="1"/>
      <c r="V1687" s="1"/>
      <c r="W1687" s="1"/>
    </row>
    <row r="1688" spans="1:23" ht="15" customHeight="1" x14ac:dyDescent="0.25">
      <c r="A1688" s="11">
        <v>8613588485512</v>
      </c>
      <c r="B1688" s="1" t="s">
        <v>6692</v>
      </c>
      <c r="C1688" s="13" t="s">
        <v>1729</v>
      </c>
      <c r="D1688" s="21" t="s">
        <v>42</v>
      </c>
      <c r="E1688" s="1" t="s">
        <v>3450</v>
      </c>
      <c r="F1688" s="2" t="s">
        <v>1749</v>
      </c>
      <c r="G1688" s="2"/>
      <c r="H1688" s="1"/>
      <c r="I1688" s="6"/>
      <c r="J1688" s="6"/>
      <c r="K1688" s="6"/>
      <c r="L1688" s="6"/>
      <c r="M1688" s="16" t="s">
        <v>4754</v>
      </c>
      <c r="N1688" s="1" t="s">
        <v>6364</v>
      </c>
      <c r="O1688" s="1" t="s">
        <v>6697</v>
      </c>
      <c r="P1688" s="1" t="s">
        <v>6623</v>
      </c>
      <c r="Q1688" s="1"/>
      <c r="R1688" s="3">
        <v>46301</v>
      </c>
      <c r="S1688" s="3">
        <v>46303</v>
      </c>
      <c r="T1688" s="1"/>
      <c r="U1688" s="1"/>
      <c r="V1688" s="1"/>
      <c r="W1688" s="1"/>
    </row>
    <row r="1689" spans="1:23" ht="15" customHeight="1" x14ac:dyDescent="0.25">
      <c r="A1689" s="11">
        <v>8657164156812</v>
      </c>
      <c r="B1689" s="1" t="s">
        <v>6692</v>
      </c>
      <c r="C1689" s="13" t="s">
        <v>1729</v>
      </c>
      <c r="D1689" s="21" t="s">
        <v>41</v>
      </c>
      <c r="E1689" s="1" t="s">
        <v>3449</v>
      </c>
      <c r="F1689" s="2" t="s">
        <v>1748</v>
      </c>
      <c r="G1689" s="2"/>
      <c r="H1689" s="1"/>
      <c r="I1689" s="6"/>
      <c r="J1689" s="6"/>
      <c r="K1689" s="6"/>
      <c r="L1689" s="6"/>
      <c r="M1689" s="16" t="s">
        <v>4753</v>
      </c>
      <c r="N1689" s="1" t="s">
        <v>6364</v>
      </c>
      <c r="O1689" s="1" t="s">
        <v>6697</v>
      </c>
      <c r="P1689" s="1" t="s">
        <v>6623</v>
      </c>
      <c r="Q1689" s="1" t="s">
        <v>7800</v>
      </c>
      <c r="R1689" s="3">
        <v>46301</v>
      </c>
      <c r="S1689" s="3">
        <v>46303</v>
      </c>
      <c r="T1689" s="1"/>
      <c r="U1689" s="1"/>
      <c r="V1689" s="1"/>
      <c r="W1689" s="1"/>
    </row>
    <row r="1690" spans="1:23" ht="15" customHeight="1" x14ac:dyDescent="0.25">
      <c r="A1690" s="11">
        <v>8657186609830</v>
      </c>
      <c r="B1690" s="1" t="s">
        <v>6692</v>
      </c>
      <c r="C1690" s="13" t="s">
        <v>1729</v>
      </c>
      <c r="D1690" s="21" t="s">
        <v>40</v>
      </c>
      <c r="E1690" s="1" t="s">
        <v>3448</v>
      </c>
      <c r="F1690" s="2" t="s">
        <v>1747</v>
      </c>
      <c r="G1690" s="2"/>
      <c r="H1690" s="1"/>
      <c r="I1690" s="6"/>
      <c r="J1690" s="6"/>
      <c r="K1690" s="6"/>
      <c r="L1690" s="6"/>
      <c r="M1690" s="16" t="s">
        <v>4752</v>
      </c>
      <c r="N1690" s="1" t="s">
        <v>6363</v>
      </c>
      <c r="O1690" s="1" t="s">
        <v>6697</v>
      </c>
      <c r="P1690" s="1" t="s">
        <v>6623</v>
      </c>
      <c r="Q1690" s="1" t="s">
        <v>8621</v>
      </c>
      <c r="R1690" s="3">
        <v>46301</v>
      </c>
      <c r="S1690" s="3">
        <v>46303</v>
      </c>
      <c r="T1690" s="1"/>
      <c r="U1690" s="1"/>
      <c r="V1690" s="1"/>
      <c r="W1690" s="1"/>
    </row>
    <row r="1691" spans="1:23" ht="15" customHeight="1" x14ac:dyDescent="0.25">
      <c r="A1691" s="11">
        <v>8657684760088</v>
      </c>
      <c r="B1691" s="1" t="s">
        <v>6692</v>
      </c>
      <c r="C1691" s="13" t="s">
        <v>1729</v>
      </c>
      <c r="D1691" s="21" t="s">
        <v>39</v>
      </c>
      <c r="E1691" s="1" t="s">
        <v>3447</v>
      </c>
      <c r="F1691" s="2" t="s">
        <v>1746</v>
      </c>
      <c r="G1691" s="2"/>
      <c r="H1691" s="1"/>
      <c r="I1691" s="6"/>
      <c r="J1691" s="6"/>
      <c r="K1691" s="6"/>
      <c r="L1691" s="6"/>
      <c r="M1691" s="16" t="s">
        <v>4751</v>
      </c>
      <c r="N1691" s="1" t="s">
        <v>6365</v>
      </c>
      <c r="O1691" s="1" t="s">
        <v>6697</v>
      </c>
      <c r="P1691" s="1" t="s">
        <v>6623</v>
      </c>
      <c r="Q1691" s="1" t="s">
        <v>8159</v>
      </c>
      <c r="R1691" s="3">
        <v>46301</v>
      </c>
      <c r="S1691" s="3">
        <v>46303</v>
      </c>
      <c r="T1691" s="1"/>
      <c r="U1691" s="1"/>
      <c r="V1691" s="1"/>
      <c r="W1691" s="1"/>
    </row>
    <row r="1692" spans="1:23" ht="15" customHeight="1" x14ac:dyDescent="0.25">
      <c r="A1692" s="11">
        <v>8657683372029</v>
      </c>
      <c r="B1692" s="1" t="s">
        <v>6692</v>
      </c>
      <c r="C1692" s="13" t="s">
        <v>1729</v>
      </c>
      <c r="D1692" s="21" t="s">
        <v>38</v>
      </c>
      <c r="E1692" s="1" t="s">
        <v>3446</v>
      </c>
      <c r="F1692" s="2" t="s">
        <v>1745</v>
      </c>
      <c r="G1692" s="2"/>
      <c r="H1692" s="1"/>
      <c r="I1692" s="6"/>
      <c r="J1692" s="6"/>
      <c r="K1692" s="6"/>
      <c r="L1692" s="6"/>
      <c r="M1692" s="16" t="s">
        <v>4750</v>
      </c>
      <c r="N1692" s="1" t="s">
        <v>6364</v>
      </c>
      <c r="O1692" s="1" t="s">
        <v>6697</v>
      </c>
      <c r="P1692" s="1" t="s">
        <v>6623</v>
      </c>
      <c r="Q1692" s="1" t="s">
        <v>7801</v>
      </c>
      <c r="R1692" s="3">
        <v>46301</v>
      </c>
      <c r="S1692" s="3">
        <v>46303</v>
      </c>
      <c r="T1692" s="1"/>
      <c r="U1692" s="1"/>
      <c r="V1692" s="1"/>
      <c r="W1692" s="1"/>
    </row>
    <row r="1693" spans="1:23" ht="15" customHeight="1" x14ac:dyDescent="0.25">
      <c r="A1693" s="11">
        <v>8657688827890</v>
      </c>
      <c r="B1693" s="1" t="s">
        <v>6692</v>
      </c>
      <c r="C1693" s="13" t="s">
        <v>1729</v>
      </c>
      <c r="D1693" s="21" t="s">
        <v>37</v>
      </c>
      <c r="E1693" s="1" t="s">
        <v>3445</v>
      </c>
      <c r="F1693" s="2" t="s">
        <v>1744</v>
      </c>
      <c r="G1693" s="2"/>
      <c r="H1693" s="1"/>
      <c r="I1693" s="6"/>
      <c r="J1693" s="6"/>
      <c r="K1693" s="6"/>
      <c r="L1693" s="6"/>
      <c r="M1693" s="16" t="s">
        <v>4749</v>
      </c>
      <c r="N1693" s="1" t="s">
        <v>6364</v>
      </c>
      <c r="O1693" s="1" t="s">
        <v>6697</v>
      </c>
      <c r="P1693" s="1" t="s">
        <v>6623</v>
      </c>
      <c r="Q1693" s="1" t="s">
        <v>7802</v>
      </c>
      <c r="R1693" s="3">
        <v>46301</v>
      </c>
      <c r="S1693" s="3">
        <v>46303</v>
      </c>
      <c r="T1693" s="1"/>
      <c r="U1693" s="1"/>
      <c r="V1693" s="1"/>
      <c r="W1693" s="1"/>
    </row>
    <row r="1694" spans="1:23" ht="15" customHeight="1" x14ac:dyDescent="0.25">
      <c r="A1694" s="11">
        <v>8657687065785</v>
      </c>
      <c r="B1694" s="1" t="s">
        <v>6692</v>
      </c>
      <c r="C1694" s="13" t="s">
        <v>1729</v>
      </c>
      <c r="D1694" s="21" t="s">
        <v>36</v>
      </c>
      <c r="E1694" s="1" t="s">
        <v>3444</v>
      </c>
      <c r="F1694" s="2" t="s">
        <v>1743</v>
      </c>
      <c r="G1694" s="2"/>
      <c r="H1694" s="1"/>
      <c r="I1694" s="6"/>
      <c r="J1694" s="6"/>
      <c r="K1694" s="6"/>
      <c r="L1694" s="6"/>
      <c r="M1694" s="16" t="s">
        <v>4748</v>
      </c>
      <c r="N1694" s="1" t="s">
        <v>6364</v>
      </c>
      <c r="O1694" s="1" t="s">
        <v>6697</v>
      </c>
      <c r="P1694" s="1" t="s">
        <v>6623</v>
      </c>
      <c r="Q1694" s="1" t="s">
        <v>7803</v>
      </c>
      <c r="R1694" s="3">
        <v>46301</v>
      </c>
      <c r="S1694" s="3">
        <v>46303</v>
      </c>
      <c r="T1694" s="1"/>
      <c r="U1694" s="1"/>
      <c r="V1694" s="1"/>
      <c r="W1694" s="1"/>
    </row>
    <row r="1695" spans="1:23" ht="15" customHeight="1" x14ac:dyDescent="0.25">
      <c r="A1695" s="11">
        <v>8657688827739</v>
      </c>
      <c r="B1695" s="1" t="s">
        <v>6692</v>
      </c>
      <c r="C1695" s="13" t="s">
        <v>1729</v>
      </c>
      <c r="D1695" s="21" t="s">
        <v>35</v>
      </c>
      <c r="E1695" s="1" t="s">
        <v>3443</v>
      </c>
      <c r="F1695" s="2" t="s">
        <v>1742</v>
      </c>
      <c r="G1695" s="2"/>
      <c r="H1695" s="1"/>
      <c r="I1695" s="6"/>
      <c r="J1695" s="6"/>
      <c r="K1695" s="6"/>
      <c r="L1695" s="6"/>
      <c r="M1695" s="16" t="s">
        <v>4747</v>
      </c>
      <c r="N1695" s="1" t="s">
        <v>6364</v>
      </c>
      <c r="O1695" s="1" t="s">
        <v>6697</v>
      </c>
      <c r="P1695" s="1" t="s">
        <v>6623</v>
      </c>
      <c r="Q1695" s="1" t="s">
        <v>8160</v>
      </c>
      <c r="R1695" s="3">
        <v>46301</v>
      </c>
      <c r="S1695" s="3">
        <v>46303</v>
      </c>
      <c r="T1695" s="1"/>
      <c r="U1695" s="1"/>
      <c r="V1695" s="1"/>
      <c r="W1695" s="1"/>
    </row>
    <row r="1696" spans="1:23" ht="15" customHeight="1" x14ac:dyDescent="0.25">
      <c r="A1696" s="11">
        <v>8657688786668</v>
      </c>
      <c r="B1696" s="1" t="s">
        <v>6692</v>
      </c>
      <c r="C1696" s="13" t="s">
        <v>1729</v>
      </c>
      <c r="D1696" s="21" t="s">
        <v>34</v>
      </c>
      <c r="E1696" s="1" t="s">
        <v>3442</v>
      </c>
      <c r="F1696" s="2" t="s">
        <v>1741</v>
      </c>
      <c r="G1696" s="2"/>
      <c r="H1696" s="1"/>
      <c r="I1696" s="6"/>
      <c r="J1696" s="6"/>
      <c r="K1696" s="6"/>
      <c r="L1696" s="6"/>
      <c r="M1696" s="16" t="s">
        <v>4746</v>
      </c>
      <c r="N1696" s="1" t="s">
        <v>6364</v>
      </c>
      <c r="O1696" s="1" t="s">
        <v>6697</v>
      </c>
      <c r="P1696" s="1" t="s">
        <v>6623</v>
      </c>
      <c r="Q1696" s="1"/>
      <c r="R1696" s="3">
        <v>46301</v>
      </c>
      <c r="S1696" s="3">
        <v>46303</v>
      </c>
      <c r="T1696" s="1"/>
      <c r="U1696" s="1"/>
      <c r="V1696" s="1"/>
      <c r="W1696" s="1"/>
    </row>
    <row r="1697" spans="1:23" ht="15" customHeight="1" x14ac:dyDescent="0.25">
      <c r="A1697" s="11">
        <v>8657128800983</v>
      </c>
      <c r="B1697" s="1" t="s">
        <v>6692</v>
      </c>
      <c r="C1697" s="13" t="s">
        <v>1729</v>
      </c>
      <c r="D1697" s="21" t="s">
        <v>33</v>
      </c>
      <c r="E1697" s="1" t="s">
        <v>3441</v>
      </c>
      <c r="F1697" s="2" t="s">
        <v>1740</v>
      </c>
      <c r="G1697" s="2"/>
      <c r="H1697" s="1"/>
      <c r="I1697" s="6"/>
      <c r="J1697" s="6"/>
      <c r="K1697" s="6"/>
      <c r="L1697" s="6"/>
      <c r="M1697" s="16" t="s">
        <v>4745</v>
      </c>
      <c r="N1697" s="1" t="s">
        <v>6364</v>
      </c>
      <c r="O1697" s="1" t="s">
        <v>6697</v>
      </c>
      <c r="P1697" s="1" t="s">
        <v>6623</v>
      </c>
      <c r="Q1697" s="1" t="s">
        <v>8161</v>
      </c>
      <c r="R1697" s="3">
        <v>46301</v>
      </c>
      <c r="S1697" s="3">
        <v>46303</v>
      </c>
      <c r="T1697" s="1"/>
      <c r="U1697" s="1"/>
      <c r="V1697" s="1"/>
      <c r="W1697" s="1"/>
    </row>
    <row r="1698" spans="1:23" ht="15" customHeight="1" x14ac:dyDescent="0.25">
      <c r="A1698" s="11">
        <v>8657688827533</v>
      </c>
      <c r="B1698" s="1" t="s">
        <v>6692</v>
      </c>
      <c r="C1698" s="13" t="s">
        <v>1729</v>
      </c>
      <c r="D1698" s="21" t="s">
        <v>32</v>
      </c>
      <c r="E1698" s="1" t="s">
        <v>3440</v>
      </c>
      <c r="F1698" s="2" t="s">
        <v>1739</v>
      </c>
      <c r="G1698" s="2"/>
      <c r="H1698" s="1"/>
      <c r="I1698" s="6"/>
      <c r="J1698" s="6"/>
      <c r="K1698" s="6"/>
      <c r="L1698" s="6"/>
      <c r="M1698" s="16" t="s">
        <v>4744</v>
      </c>
      <c r="N1698" s="1" t="s">
        <v>6364</v>
      </c>
      <c r="O1698" s="1" t="s">
        <v>6697</v>
      </c>
      <c r="P1698" s="1" t="s">
        <v>6623</v>
      </c>
      <c r="Q1698" s="1" t="s">
        <v>7804</v>
      </c>
      <c r="R1698" s="3">
        <v>46301</v>
      </c>
      <c r="S1698" s="3">
        <v>46303</v>
      </c>
      <c r="T1698" s="1"/>
      <c r="U1698" s="1"/>
      <c r="V1698" s="1"/>
      <c r="W1698" s="1"/>
    </row>
    <row r="1699" spans="1:23" ht="15" customHeight="1" x14ac:dyDescent="0.25">
      <c r="A1699" s="11">
        <v>8613858572599</v>
      </c>
      <c r="B1699" s="1" t="s">
        <v>6692</v>
      </c>
      <c r="C1699" s="13" t="s">
        <v>1729</v>
      </c>
      <c r="D1699" s="21" t="s">
        <v>31</v>
      </c>
      <c r="E1699" s="1"/>
      <c r="F1699" s="2" t="s">
        <v>1738</v>
      </c>
      <c r="G1699" s="2"/>
      <c r="H1699" s="1"/>
      <c r="I1699" s="6"/>
      <c r="J1699" s="6"/>
      <c r="K1699" s="6"/>
      <c r="L1699" s="6"/>
      <c r="M1699" s="16" t="s">
        <v>4743</v>
      </c>
      <c r="N1699" s="1" t="s">
        <v>6364</v>
      </c>
      <c r="O1699" s="1" t="s">
        <v>6697</v>
      </c>
      <c r="P1699" s="1" t="s">
        <v>6623</v>
      </c>
      <c r="Q1699" s="1" t="s">
        <v>8162</v>
      </c>
      <c r="R1699" s="3">
        <v>46301</v>
      </c>
      <c r="S1699" s="3">
        <v>46303</v>
      </c>
      <c r="T1699" s="1"/>
      <c r="U1699" s="1"/>
      <c r="V1699" s="1"/>
      <c r="W1699" s="1"/>
    </row>
    <row r="1700" spans="1:23" ht="15" customHeight="1" x14ac:dyDescent="0.25">
      <c r="A1700" s="11">
        <v>8657588175607</v>
      </c>
      <c r="B1700" s="1" t="s">
        <v>6692</v>
      </c>
      <c r="C1700" s="13" t="s">
        <v>1729</v>
      </c>
      <c r="D1700" s="21" t="s">
        <v>30</v>
      </c>
      <c r="E1700" s="1" t="s">
        <v>3439</v>
      </c>
      <c r="F1700" s="2" t="s">
        <v>1737</v>
      </c>
      <c r="G1700" s="2"/>
      <c r="H1700" s="1"/>
      <c r="I1700" s="6"/>
      <c r="J1700" s="6"/>
      <c r="K1700" s="6"/>
      <c r="L1700" s="6"/>
      <c r="M1700" s="16" t="s">
        <v>4742</v>
      </c>
      <c r="N1700" s="1" t="s">
        <v>6364</v>
      </c>
      <c r="O1700" s="1" t="s">
        <v>6697</v>
      </c>
      <c r="P1700" s="1" t="s">
        <v>6623</v>
      </c>
      <c r="Q1700" s="1"/>
      <c r="R1700" s="3">
        <v>46301</v>
      </c>
      <c r="S1700" s="3">
        <v>46303</v>
      </c>
      <c r="T1700" s="1"/>
      <c r="U1700" s="1"/>
      <c r="V1700" s="1"/>
      <c r="W1700" s="1"/>
    </row>
    <row r="1701" spans="1:23" ht="15" customHeight="1" x14ac:dyDescent="0.25">
      <c r="A1701" s="11" t="s">
        <v>8182</v>
      </c>
      <c r="B1701" s="1" t="s">
        <v>6692</v>
      </c>
      <c r="C1701" s="13" t="s">
        <v>1729</v>
      </c>
      <c r="D1701" s="21" t="s">
        <v>149</v>
      </c>
      <c r="E1701" s="1"/>
      <c r="F1701" s="2" t="s">
        <v>1856</v>
      </c>
      <c r="G1701" s="2"/>
      <c r="H1701" s="1"/>
      <c r="I1701" s="6"/>
      <c r="J1701" s="6"/>
      <c r="K1701" s="6"/>
      <c r="L1701" s="6"/>
      <c r="M1701" s="16" t="s">
        <v>4856</v>
      </c>
      <c r="N1701" s="1" t="s">
        <v>6393</v>
      </c>
      <c r="O1701" s="1" t="s">
        <v>8664</v>
      </c>
      <c r="P1701" s="1" t="s">
        <v>6630</v>
      </c>
      <c r="Q1701" s="1" t="s">
        <v>8141</v>
      </c>
      <c r="R1701" s="3">
        <v>46301</v>
      </c>
      <c r="S1701" s="3">
        <v>46303</v>
      </c>
      <c r="T1701" s="1"/>
      <c r="U1701" s="1"/>
      <c r="V1701" s="1"/>
      <c r="W1701" s="1"/>
    </row>
    <row r="1702" spans="1:23" ht="15" customHeight="1" x14ac:dyDescent="0.25">
      <c r="A1702" s="11">
        <v>865764177337</v>
      </c>
      <c r="B1702" s="1" t="s">
        <v>6692</v>
      </c>
      <c r="C1702" s="13" t="s">
        <v>1729</v>
      </c>
      <c r="D1702" s="21" t="s">
        <v>28</v>
      </c>
      <c r="E1702" s="1" t="s">
        <v>3438</v>
      </c>
      <c r="F1702" s="2" t="s">
        <v>1735</v>
      </c>
      <c r="G1702" s="2"/>
      <c r="H1702" s="1"/>
      <c r="I1702" s="6"/>
      <c r="J1702" s="6"/>
      <c r="K1702" s="6"/>
      <c r="L1702" s="6"/>
      <c r="M1702" s="16" t="s">
        <v>4740</v>
      </c>
      <c r="N1702" s="1" t="s">
        <v>6362</v>
      </c>
      <c r="O1702" s="1" t="s">
        <v>6697</v>
      </c>
      <c r="P1702" s="1" t="s">
        <v>6623</v>
      </c>
      <c r="Q1702" s="1" t="s">
        <v>8163</v>
      </c>
      <c r="R1702" s="3">
        <v>46301</v>
      </c>
      <c r="S1702" s="3">
        <v>46303</v>
      </c>
      <c r="T1702" s="1"/>
      <c r="U1702" s="1"/>
      <c r="V1702" s="1"/>
      <c r="W1702" s="1"/>
    </row>
    <row r="1703" spans="1:23" ht="15" customHeight="1" x14ac:dyDescent="0.25">
      <c r="A1703" s="11">
        <v>8657687821302</v>
      </c>
      <c r="B1703" s="1" t="s">
        <v>6692</v>
      </c>
      <c r="C1703" s="13" t="s">
        <v>1729</v>
      </c>
      <c r="D1703" s="21" t="s">
        <v>27</v>
      </c>
      <c r="E1703" s="1" t="s">
        <v>3437</v>
      </c>
      <c r="F1703" s="2" t="s">
        <v>1734</v>
      </c>
      <c r="G1703" s="2"/>
      <c r="H1703" s="1"/>
      <c r="I1703" s="6"/>
      <c r="J1703" s="6"/>
      <c r="K1703" s="6"/>
      <c r="L1703" s="6"/>
      <c r="M1703" s="16" t="s">
        <v>4739</v>
      </c>
      <c r="N1703" s="1" t="s">
        <v>6362</v>
      </c>
      <c r="O1703" s="1" t="s">
        <v>6697</v>
      </c>
      <c r="P1703" s="1" t="s">
        <v>6623</v>
      </c>
      <c r="Q1703" s="1" t="s">
        <v>7805</v>
      </c>
      <c r="R1703" s="3">
        <v>46301</v>
      </c>
      <c r="S1703" s="3">
        <v>46303</v>
      </c>
      <c r="T1703" s="1"/>
      <c r="U1703" s="1"/>
      <c r="V1703" s="1"/>
      <c r="W1703" s="1"/>
    </row>
    <row r="1704" spans="1:23" ht="15" customHeight="1" x14ac:dyDescent="0.25">
      <c r="A1704" s="11">
        <v>865765588188</v>
      </c>
      <c r="B1704" s="1" t="s">
        <v>6692</v>
      </c>
      <c r="C1704" s="13" t="s">
        <v>1729</v>
      </c>
      <c r="D1704" s="21" t="s">
        <v>26</v>
      </c>
      <c r="E1704" s="1" t="s">
        <v>3436</v>
      </c>
      <c r="F1704" s="2" t="s">
        <v>1733</v>
      </c>
      <c r="G1704" s="2"/>
      <c r="H1704" s="1"/>
      <c r="I1704" s="6"/>
      <c r="J1704" s="6"/>
      <c r="K1704" s="6"/>
      <c r="L1704" s="6"/>
      <c r="M1704" s="16" t="s">
        <v>4738</v>
      </c>
      <c r="N1704" s="1" t="s">
        <v>6364</v>
      </c>
      <c r="O1704" s="1" t="s">
        <v>6697</v>
      </c>
      <c r="P1704" s="1" t="s">
        <v>6623</v>
      </c>
      <c r="Q1704" s="1" t="s">
        <v>7806</v>
      </c>
      <c r="R1704" s="3">
        <v>46301</v>
      </c>
      <c r="S1704" s="3">
        <v>46303</v>
      </c>
      <c r="T1704" s="1"/>
      <c r="U1704" s="1"/>
      <c r="V1704" s="1"/>
      <c r="W1704" s="1"/>
    </row>
    <row r="1705" spans="1:23" ht="15" customHeight="1" x14ac:dyDescent="0.25">
      <c r="A1705" s="11">
        <v>41628893535</v>
      </c>
      <c r="B1705" s="1" t="s">
        <v>6692</v>
      </c>
      <c r="C1705" s="13" t="s">
        <v>1729</v>
      </c>
      <c r="D1705" s="21" t="s">
        <v>25</v>
      </c>
      <c r="E1705" s="1" t="s">
        <v>3435</v>
      </c>
      <c r="F1705" s="2" t="s">
        <v>1732</v>
      </c>
      <c r="G1705" s="2"/>
      <c r="H1705" s="1"/>
      <c r="I1705" s="6"/>
      <c r="J1705" s="6"/>
      <c r="K1705" s="6"/>
      <c r="L1705" s="6"/>
      <c r="M1705" s="16" t="s">
        <v>4737</v>
      </c>
      <c r="N1705" s="1" t="s">
        <v>7132</v>
      </c>
      <c r="O1705" s="1" t="s">
        <v>8664</v>
      </c>
      <c r="P1705" s="1" t="s">
        <v>6622</v>
      </c>
      <c r="Q1705" s="1" t="s">
        <v>8164</v>
      </c>
      <c r="R1705" s="3">
        <v>46301</v>
      </c>
      <c r="S1705" s="3">
        <v>46303</v>
      </c>
      <c r="T1705" s="1"/>
      <c r="U1705" s="1"/>
      <c r="V1705" s="1"/>
      <c r="W1705" s="1"/>
    </row>
    <row r="1706" spans="1:23" ht="15" customHeight="1" x14ac:dyDescent="0.25">
      <c r="A1706" s="20">
        <v>7118271370</v>
      </c>
      <c r="B1706" s="1" t="s">
        <v>6692</v>
      </c>
      <c r="C1706" s="13" t="s">
        <v>1729</v>
      </c>
      <c r="D1706" s="21" t="s">
        <v>24</v>
      </c>
      <c r="E1706" s="1" t="s">
        <v>3434</v>
      </c>
      <c r="F1706" s="2" t="s">
        <v>1731</v>
      </c>
      <c r="G1706" s="2"/>
      <c r="H1706" s="1"/>
      <c r="I1706" s="6"/>
      <c r="J1706" s="6"/>
      <c r="K1706" s="6"/>
      <c r="L1706" s="6"/>
      <c r="M1706" s="16" t="s">
        <v>4736</v>
      </c>
      <c r="N1706" s="1" t="s">
        <v>6486</v>
      </c>
      <c r="O1706" s="1" t="s">
        <v>8666</v>
      </c>
      <c r="P1706" s="1" t="s">
        <v>6466</v>
      </c>
      <c r="Q1706" s="1" t="s">
        <v>8165</v>
      </c>
      <c r="R1706" s="3">
        <v>46301</v>
      </c>
      <c r="S1706" s="3">
        <v>46303</v>
      </c>
      <c r="T1706" s="1"/>
      <c r="U1706" s="1"/>
      <c r="V1706" s="1"/>
      <c r="W1706" s="1"/>
    </row>
    <row r="1707" spans="1:23" ht="15" customHeight="1" x14ac:dyDescent="0.25">
      <c r="A1707" s="11">
        <v>16097301900</v>
      </c>
      <c r="B1707" s="1" t="s">
        <v>6692</v>
      </c>
      <c r="C1707" s="13" t="s">
        <v>1729</v>
      </c>
      <c r="D1707" s="21" t="s">
        <v>23</v>
      </c>
      <c r="E1707" s="18"/>
      <c r="F1707" s="2" t="s">
        <v>1730</v>
      </c>
      <c r="G1707" s="2"/>
      <c r="H1707" s="1"/>
      <c r="I1707" s="6"/>
      <c r="J1707" s="6"/>
      <c r="K1707" s="6"/>
      <c r="L1707" s="6"/>
      <c r="M1707" s="16" t="s">
        <v>4735</v>
      </c>
      <c r="N1707" s="1" t="s">
        <v>6361</v>
      </c>
      <c r="O1707" s="1" t="s">
        <v>6612</v>
      </c>
      <c r="P1707" s="1" t="s">
        <v>6612</v>
      </c>
      <c r="Q1707" s="1" t="s">
        <v>8166</v>
      </c>
      <c r="R1707" s="3">
        <v>46301</v>
      </c>
      <c r="S1707" s="3">
        <v>46303</v>
      </c>
      <c r="T1707" s="1"/>
      <c r="U1707" s="1"/>
      <c r="V1707" s="1"/>
      <c r="W1707" s="1"/>
    </row>
    <row r="1048574" spans="16:16" x14ac:dyDescent="0.25">
      <c r="P1048574" s="1"/>
    </row>
  </sheetData>
  <conditionalFormatting sqref="A1708:A1048576">
    <cfRule type="duplicateValues" dxfId="9" priority="11"/>
  </conditionalFormatting>
  <conditionalFormatting sqref="D1708:D1048576">
    <cfRule type="duplicateValues" dxfId="8" priority="10"/>
  </conditionalFormatting>
  <conditionalFormatting sqref="E1708:E1048576">
    <cfRule type="duplicateValues" dxfId="7" priority="9"/>
  </conditionalFormatting>
  <conditionalFormatting sqref="M1708:M1048576">
    <cfRule type="duplicateValues" dxfId="6" priority="7"/>
  </conditionalFormatting>
  <conditionalFormatting sqref="Q1708:Q1048576">
    <cfRule type="duplicateValues" dxfId="5" priority="12"/>
  </conditionalFormatting>
  <conditionalFormatting sqref="A1708:A1048576">
    <cfRule type="duplicateValues" dxfId="4" priority="5"/>
  </conditionalFormatting>
  <conditionalFormatting sqref="E1708:E1048576">
    <cfRule type="duplicateValues" dxfId="3" priority="2"/>
    <cfRule type="duplicateValues" dxfId="2" priority="4"/>
  </conditionalFormatting>
  <conditionalFormatting sqref="Q1708:Q1048576">
    <cfRule type="duplicateValues" dxfId="1" priority="1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2026-01-27T12:25:55Z</dcterms:modified>
</cp:coreProperties>
</file>