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A568940E-B0BE-4EC8-BFDE-D36744FE66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<sst xmlns="http://schemas.openxmlformats.org/spreadsheetml/2006/main" count="605" uniqueCount="294">
  <si>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</si>
  <si>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</si>
  <si>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</si>
  <si>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</si>
  <si>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</si>
  <si>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</si>
  <si>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</si>
  <si>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</si>
  <si>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</si>
  <si>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</si>
  <si>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</si>
  <si>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</si>
  <si>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</si>
  <si>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</si>
  <si>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</si>
  <si>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</si>
  <si>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</si>
  <si>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</si>
  <si>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</si>
  <si>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</si>
  <si>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</si>
  <si>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</si>
  <si>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</si>
  <si>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Expozoo  Paris Animal Show</t>
  </si>
  <si>
    <t>Paris, France</t>
  </si>
  <si>
    <t>2N Pet Foods International</t>
  </si>
  <si>
    <t>ANCA</t>
  </si>
  <si>
    <t>Ar diffusion</t>
  </si>
  <si>
    <t>Artero France</t>
  </si>
  <si>
    <t>CHIHUAHUA IN DISTRESS ASSOCIATION</t>
  </si>
  <si>
    <t>France Petsitters Association</t>
  </si>
  <si>
    <t>Markiz Workshop</t>
  </si>
  <si>
    <t>BAB'IN</t>
  </si>
  <si>
    <t>BACK ON TRACK</t>
  </si>
  <si>
    <t>Beijing International Pet Promotion Co., Ltd.</t>
  </si>
  <si>
    <t>Australian Shepherd - Miniature American Shepherd - Pembroke Welsh Corgi</t>
  </si>
  <si>
    <t>BIOGANCE</t>
  </si>
  <si>
    <t>BON OOD</t>
  </si>
  <si>
    <t>Bossy dog ​​shop</t>
  </si>
  <si>
    <t>TIKAYAN CAMPSITES</t>
  </si>
  <si>
    <t>Cat's Best</t>
  </si>
  <si>
    <t>TickleToys</t>
  </si>
  <si>
    <t>Daxilai Household Products Sihong Co.,Ltd.</t>
  </si>
  <si>
    <t>Dermoscent®-ICF-DRN</t>
  </si>
  <si>
    <t>Dogfy Diet</t>
  </si>
  <si>
    <t>PARIS GUIDE DOG SCHOOL</t>
  </si>
  <si>
    <t>EIJUL</t>
  </si>
  <si>
    <t>FARMINA</t>
  </si>
  <si>
    <t>FERRIBIELLA SPA</t>
  </si>
  <si>
    <t>Food for Joe Petfood SL</t>
  </si>
  <si>
    <t>Freshfrozen for Pets</t>
  </si>
  <si>
    <t>GASCO</t>
  </si>
  <si>
    <t>GRAFFIS studio sro</t>
  </si>
  <si>
    <t>Grimpet</t>
  </si>
  <si>
    <t>Hundog Srl - Zee.Dog</t>
  </si>
  <si>
    <t>HUNIMALIS</t>
  </si>
  <si>
    <t>INABA FOODS EUROPE</t>
  </si>
  <si>
    <t>JOY DOG CAT</t>
  </si>
  <si>
    <t>Pauline's little factory</t>
  </si>
  <si>
    <t>Anaïs's Phyto</t>
  </si>
  <si>
    <t>LAEKA</t>
  </si>
  <si>
    <t>Landguth</t>
  </si>
  <si>
    <t>The Wafou</t>
  </si>
  <si>
    <t>LOVE PET ALLIANCE</t>
  </si>
  <si>
    <t>Mankadell</t>
  </si>
  <si>
    <t>MARLY AND DAN</t>
  </si>
  <si>
    <t>MARTIN SELLIER</t>
  </si>
  <si>
    <t>MPS 2</t>
  </si>
  <si>
    <t>NEO SOLVO</t>
  </si>
  <si>
    <t>PAW GROUP</t>
  </si>
  <si>
    <t>PEPS</t>
  </si>
  <si>
    <t>PET BEAUTY STORE</t>
  </si>
  <si>
    <t>PETFOOD CONCEPT</t>
  </si>
  <si>
    <t>PetiGIO Sp. z oo</t>
  </si>
  <si>
    <t>PetRhein GmbH</t>
  </si>
  <si>
    <t>Petwell</t>
  </si>
  <si>
    <t>POMPON &amp; PETS</t>
  </si>
  <si>
    <t>ROMY'NOU</t>
  </si>
  <si>
    <t>ROYAL CANIN</t>
  </si>
  <si>
    <t>S.Binet</t>
  </si>
  <si>
    <t>SAS ANIMAL WORLD</t>
  </si>
  <si>
    <t>SAUVALE PRODUCTION</t>
  </si>
  <si>
    <t>SCHESIR</t>
  </si>
  <si>
    <t>SEFAVET EIRL</t>
  </si>
  <si>
    <t>Smith &amp; Burton</t>
  </si>
  <si>
    <t>SPOOKY AND DIVA</t>
  </si>
  <si>
    <t>SPOOPEE</t>
  </si>
  <si>
    <t>Woof Style</t>
  </si>
  <si>
    <t>Tasty snack</t>
  </si>
  <si>
    <t>TEXO</t>
  </si>
  <si>
    <t>TOLSA FRANCE</t>
  </si>
  <si>
    <t>Von BARF doo</t>
  </si>
  <si>
    <t>Bulk Distribution</t>
  </si>
  <si>
    <t>Dog Wash Machines</t>
  </si>
  <si>
    <t>Stand: E63 - E75 - J50</t>
  </si>
  <si>
    <t>Stand: H29</t>
  </si>
  <si>
    <t>Stand: A32</t>
  </si>
  <si>
    <t>Stand: F35</t>
  </si>
  <si>
    <t>Stand: G30</t>
  </si>
  <si>
    <t>Stand: G28</t>
  </si>
  <si>
    <t>Stand: D37</t>
  </si>
  <si>
    <t>Stand: F63</t>
  </si>
  <si>
    <t>Stand: E53</t>
  </si>
  <si>
    <t>Stand: H37 - H41 - H35 - G36 - G38 - H38 - G42</t>
  </si>
  <si>
    <t>Stand: J68</t>
  </si>
  <si>
    <t>Stand: F55</t>
  </si>
  <si>
    <t>Stand: B34</t>
  </si>
  <si>
    <t>Stand: D50</t>
  </si>
  <si>
    <t>Stand: E45</t>
  </si>
  <si>
    <t>Stand: B74</t>
  </si>
  <si>
    <t>Stand: H43 - G44</t>
  </si>
  <si>
    <t>Stand: D42</t>
  </si>
  <si>
    <t>Stand: F42</t>
  </si>
  <si>
    <t>Stand: G32</t>
  </si>
  <si>
    <t>Stand: B37</t>
  </si>
  <si>
    <t>Stand: F67</t>
  </si>
  <si>
    <t>Stand: E67</t>
  </si>
  <si>
    <t>Stand: G49</t>
  </si>
  <si>
    <t>Stand: E59</t>
  </si>
  <si>
    <t>Stand: F73</t>
  </si>
  <si>
    <t>Stand: C73</t>
  </si>
  <si>
    <t>Stand: E35</t>
  </si>
  <si>
    <t>Stand: K62</t>
  </si>
  <si>
    <t>Stand: F74</t>
  </si>
  <si>
    <t>Stand: E52</t>
  </si>
  <si>
    <t>Stand: C67</t>
  </si>
  <si>
    <t>Stand: B31</t>
  </si>
  <si>
    <t>Stand: E36</t>
  </si>
  <si>
    <t>Stand: G45</t>
  </si>
  <si>
    <t>Stand: K61</t>
  </si>
  <si>
    <t>Stand: F30</t>
  </si>
  <si>
    <t>Stand: B35</t>
  </si>
  <si>
    <t>Stand: G68</t>
  </si>
  <si>
    <t>Stand: F64</t>
  </si>
  <si>
    <t>Stand: C65</t>
  </si>
  <si>
    <t>Stand: D46</t>
  </si>
  <si>
    <t>Stand: L66</t>
  </si>
  <si>
    <t>Stand: B32</t>
  </si>
  <si>
    <t>Stand: G74</t>
  </si>
  <si>
    <t>Stand: F36</t>
  </si>
  <si>
    <t>Stand: H68</t>
  </si>
  <si>
    <t>Stand: F46</t>
  </si>
  <si>
    <t>Stand: K66</t>
  </si>
  <si>
    <t>Stand: F49</t>
  </si>
  <si>
    <t>Stand: C69</t>
  </si>
  <si>
    <t>Stand: F76</t>
  </si>
  <si>
    <t>Stand: B38</t>
  </si>
  <si>
    <t>Stand: F45</t>
  </si>
  <si>
    <t>Stand: H66</t>
  </si>
  <si>
    <t>Stand: F68</t>
  </si>
  <si>
    <t>Stand: G46</t>
  </si>
  <si>
    <t>Stand: G51</t>
  </si>
  <si>
    <t>Stand: L62</t>
  </si>
  <si>
    <t>Stand: K64</t>
  </si>
  <si>
    <t>Stand: E49</t>
  </si>
  <si>
    <t>Stand: D31</t>
  </si>
  <si>
    <t>Stand: H46</t>
  </si>
  <si>
    <t>Stand: F41</t>
  </si>
  <si>
    <t>Stand: D67</t>
  </si>
  <si>
    <t>Stand: E29</t>
  </si>
  <si>
    <t>Stand: F50</t>
  </si>
  <si>
    <t>https://www.biogance.com/en/</t>
  </si>
  <si>
    <t>https://www.bossydogshop.fr/</t>
  </si>
  <si>
    <t>https://daxilaipets.com/</t>
  </si>
  <si>
    <t>https://www.dermoscent.com/accueil/en/</t>
  </si>
  <si>
    <t>https://dogfydiet.com/</t>
  </si>
  <si>
    <t>https://www.farmina.com/us/</t>
  </si>
  <si>
    <t>https://www.ferribiella.it/en/</t>
  </si>
  <si>
    <t>https://www.foodforjoe.es/</t>
  </si>
  <si>
    <t>https://gasco.com.sa/en/</t>
  </si>
  <si>
    <t>https://graffis.cz/</t>
  </si>
  <si>
    <t>https://hundog.it/</t>
  </si>
  <si>
    <t>https://www.hunimalis.com/en/</t>
  </si>
  <si>
    <t>https://www.inabafoods-europe.com/</t>
  </si>
  <si>
    <t>https://www.joydogcat.com/en/?srsltid=AfmBOooooBpoKRxoxhc5T__-g7dILXMO8tngwdic_n1qQTRxBEWujlJr</t>
  </si>
  <si>
    <t>https://www.landguth.de/en-gb</t>
  </si>
  <si>
    <t>https://www.lovepetalliance.com/</t>
  </si>
  <si>
    <t>https://www.martinsellier.com/en</t>
  </si>
  <si>
    <t>https://www.petfood-concept.com/</t>
  </si>
  <si>
    <t>https://romynou.com/</t>
  </si>
  <si>
    <t>https://www.sylvain-binet.com/</t>
  </si>
  <si>
    <t>https://www.schesir.com/en</t>
  </si>
  <si>
    <t>https://sefavet.com/</t>
  </si>
  <si>
    <t>https://www.spookyanddiva.com/</t>
  </si>
  <si>
    <t>https://www.tolsa.com/</t>
  </si>
  <si>
    <t>https://www.vonbarf.eu/</t>
  </si>
  <si>
    <t>1 Bon Str., 5200 Pavlikeni, Bulgaria</t>
  </si>
  <si>
    <t>Carrer de Finisterre, 20, 08223 Terrassa, Barcelona, Spain</t>
  </si>
  <si>
    <t>105 Av. de Saint-Maurice, 75012 Paris, France</t>
  </si>
  <si>
    <t>Str. Trossi, 33, 13871 Verrone BI, Italy</t>
  </si>
  <si>
    <t>Prte des Bâtisseurs 38, 7730 Estaimpuis, Belgium</t>
  </si>
  <si>
    <t>Chvatěruby 202, 278 01 Chvatěruby, Czechia</t>
  </si>
  <si>
    <t>customers@hundog.it</t>
  </si>
  <si>
    <t>5ter Av. des 3 Fontaines, 74600 Annecy, France</t>
  </si>
  <si>
    <t>72FC+V42, 18 B.P. 1502, Bietry, Abidjan, Côte d’Ivoire, Abidjan, Côte d’Ivoire</t>
  </si>
  <si>
    <t>R. Maurício Lourenço de Oliveira 38, 4405-034 Vila Nova de Gaia, Portugal</t>
  </si>
  <si>
    <t>contact@neosolvo.com</t>
  </si>
  <si>
    <t>Via Laietana, 15º, 2º, Ciutat Vella, 08003 Barcelona, Spain</t>
  </si>
  <si>
    <t>Bayernstraße 14, 30855 Langenhagen, Germany</t>
  </si>
  <si>
    <t>contact@romynou.com</t>
  </si>
  <si>
    <t>Av. Guardia Civil Sur 500, Santiago de Surco 15054, Peru</t>
  </si>
  <si>
    <t>TEXO House, Venture Dr, Westhill AB32 6FQ, United Kingdom</t>
  </si>
  <si>
    <t>contact@babin-nutrition.com</t>
  </si>
  <si>
    <t>info@bon.bg</t>
  </si>
  <si>
    <t>admin@daxilaihouse.com</t>
  </si>
  <si>
    <t>happypet@farmina.com</t>
  </si>
  <si>
    <t>info@ferribiella.it</t>
  </si>
  <si>
    <t>info@foodforjoe.es</t>
  </si>
  <si>
    <t>info@graffis.cz</t>
  </si>
  <si>
    <t>hello@inabafoods-europe.com</t>
  </si>
  <si>
    <t>contact@joydogcat.com</t>
  </si>
  <si>
    <t>support@thelittlefactory.in</t>
  </si>
  <si>
    <t>info@landguth.de</t>
  </si>
  <si>
    <t>geral@lovepetalliance.com</t>
  </si>
  <si>
    <t>hello@marlydan.lt</t>
  </si>
  <si>
    <t>customercare@pepsindia.com</t>
  </si>
  <si>
    <t>celine.bruel@petbeautystore.com</t>
  </si>
  <si>
    <t>service@petrhein.de</t>
  </si>
  <si>
    <t>info@petwell.in</t>
  </si>
  <si>
    <t>soporte@sefavet.com</t>
  </si>
  <si>
    <t>NOT HAVING</t>
  </si>
  <si>
    <t>NTC</t>
  </si>
  <si>
    <t>https://france-petsitters.org/</t>
  </si>
  <si>
    <t>contact+fb@france-petsitters.org</t>
  </si>
  <si>
    <t>67 avenue Gabriel Peri, Fontenay-aux-Roses, France</t>
  </si>
  <si>
    <t>France</t>
  </si>
  <si>
    <t>Beijing</t>
  </si>
  <si>
    <t>http://www.cpse-expo.com/en/</t>
  </si>
  <si>
    <t>CHINA</t>
  </si>
  <si>
    <t>lanneret@lanneret.com.cn</t>
  </si>
  <si>
    <t>info@biogance.fr</t>
  </si>
  <si>
    <t>Pavlikeni</t>
  </si>
  <si>
    <t>Bulgaria</t>
  </si>
  <si>
    <t>http://www.bon.bg/</t>
  </si>
  <si>
    <t>No.4 factory building in Guiren Town, Sihong County, Suqian City, Jiangsu Province</t>
  </si>
  <si>
    <t>Jiangsu Province</t>
  </si>
  <si>
    <t>Barcelona</t>
  </si>
  <si>
    <t>SPAIN</t>
  </si>
  <si>
    <t>atc@dogfydiet.com</t>
  </si>
  <si>
    <t>Paris</t>
  </si>
  <si>
    <t>https://www.chiensguidesparis.fr/</t>
  </si>
  <si>
    <t>Italy</t>
  </si>
  <si>
    <t>Estaimpuis</t>
  </si>
  <si>
    <t>Belgium</t>
  </si>
  <si>
    <t>https://www.freshfrozenforpets.com/</t>
  </si>
  <si>
    <t>331 Prince Abdulaziz Ibn Musaid Ibn Jalawi St, Al Olaya, Riyadh 12221, Saudi Arabia</t>
  </si>
  <si>
    <t>Saudi Arabia</t>
  </si>
  <si>
    <t>info@gasco.com</t>
  </si>
  <si>
    <t>Chvatěruby</t>
  </si>
  <si>
    <t>Czech Republic</t>
  </si>
  <si>
    <t>https://grimpet.fr/</t>
  </si>
  <si>
    <t xml:space="preserve">Lissone </t>
  </si>
  <si>
    <t>Annecy</t>
  </si>
  <si>
    <t>contact@hunimalis.com</t>
  </si>
  <si>
    <t>Berliner Allee 29, 40212 Düsseldorf, Germany</t>
  </si>
  <si>
    <t>Düsseldorf</t>
  </si>
  <si>
    <t>Germany</t>
  </si>
  <si>
    <t xml:space="preserve">Avignon </t>
  </si>
  <si>
    <t>https://www.lewafou.com/</t>
  </si>
  <si>
    <t>infos@lewafou.com</t>
  </si>
  <si>
    <t>Ivory Coast</t>
  </si>
  <si>
    <t>Portugal</t>
  </si>
  <si>
    <t>contact@martinsellier.com</t>
  </si>
  <si>
    <t>Pet Beauty Store 16 RUE DES BOULINES 17540 ANGLIERS France</t>
  </si>
  <si>
    <t xml:space="preserve">ANGLIERS </t>
  </si>
  <si>
    <t>https://www.petbeautystore.com/fr/content/4-a-propos</t>
  </si>
  <si>
    <t>Langenhagen</t>
  </si>
  <si>
    <t>https://www.petrhein.de/</t>
  </si>
  <si>
    <t>Via Santa Maria Segreta 6, Milano 20123</t>
  </si>
  <si>
    <t xml:space="preserve">Milano </t>
  </si>
  <si>
    <t>info@schesir.com</t>
  </si>
  <si>
    <t>Peru</t>
  </si>
  <si>
    <t>Info@thewoofstyle.com</t>
  </si>
  <si>
    <t>UK</t>
  </si>
  <si>
    <t>https://www.texo.co.uk/</t>
  </si>
  <si>
    <t>info@texo.co.uk</t>
  </si>
  <si>
    <t>Honfleur</t>
  </si>
  <si>
    <t>Samobor</t>
  </si>
  <si>
    <t>Croatia</t>
  </si>
  <si>
    <t>info@vonbarf.com</t>
  </si>
  <si>
    <t>https://bulk-distributor.com/</t>
  </si>
  <si>
    <t>Posavska ulica 4, Samobor, Croatia</t>
  </si>
  <si>
    <t>Morden</t>
  </si>
  <si>
    <t xml:space="preserve">Via San Rocco, 84 20851 - Lissone (MB) </t>
  </si>
  <si>
    <t xml:space="preserve">20 rue de la petite Fusterie 84000 Avignon – France </t>
  </si>
  <si>
    <t xml:space="preserve">Benzstraße 1 26632 Ihlow DE </t>
  </si>
  <si>
    <t>11A rue Les Mortiers  44120 Vertou  France</t>
  </si>
  <si>
    <t>Quai en Seine 14600 Honfleur France</t>
  </si>
  <si>
    <t xml:space="preserve">124 Middleton Road Morden SM4 6RW United Kingdom </t>
  </si>
  <si>
    <t>B1-1618 Xinlong Building, Xisanqi, Haidian District, Beijing</t>
  </si>
  <si>
    <t>FRANCE</t>
  </si>
  <si>
    <t>ITALY</t>
  </si>
  <si>
    <t>EUROPE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</si>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</sst>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70"/>
  <sheetViews>
    <sheetView tabSelected="1" topLeftCell="F1" workbookViewId="0">
      <pane ySplit="1" topLeftCell="A30" activePane="bottomLeft" state="frozen"/>
      <selection pane="bottomLeft" activeCell="M46" sqref="M46"/>
    </sheetView>
  </sheetViews>
  <sheetFormatPr defaultRowHeight="15" x14ac:dyDescent="0.25"/>
  <cols>
    <col min="1" max="1" width="15.42578125" style="1" customWidth="1"/>
    <col min="2" max="2" width="26.140625" style="6" customWidth="1"/>
    <col min="3" max="3" width="12.140625" style="7" customWidth="1"/>
    <col min="4" max="4" width="32" style="2" customWidth="1"/>
    <col min="5" max="5" width="67.85546875" style="21" customWidth="1"/>
    <col min="6" max="6" width="7.5703125" style="5" customWidth="1"/>
    <col min="7" max="7" width="4.85546875" style="2" customWidth="1"/>
    <col min="8" max="8" width="14.7109375" style="2" customWidth="1"/>
    <col min="9" max="12" width="7.5703125" style="2" customWidth="1"/>
    <col min="13" max="13" width="91.85546875" style="4" bestFit="1" customWidth="1"/>
    <col min="14" max="14" width="6" style="2" bestFit="1" customWidth="1"/>
    <col min="15" max="15" width="9.42578125" style="2" bestFit="1" customWidth="1"/>
    <col min="16" max="16" width="7.7109375" style="2" bestFit="1" customWidth="1"/>
    <col min="17" max="17" width="35.14062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 t="s">
        <v>220</v>
      </c>
      <c r="B2" s="10" t="s">
        <v>23</v>
      </c>
      <c r="C2" s="11" t="s">
        <v>24</v>
      </c>
      <c r="D2" s="12" t="s">
        <v>25</v>
      </c>
      <c r="E2" s="20"/>
      <c r="F2" s="13" t="s">
        <v>94</v>
      </c>
      <c r="G2" s="12"/>
      <c r="H2" s="12"/>
      <c r="I2" s="12"/>
      <c r="J2" s="12"/>
      <c r="K2" s="12"/>
      <c r="L2" s="12"/>
      <c r="M2" s="14" t="s">
        <v>220</v>
      </c>
      <c r="N2" s="12"/>
      <c r="O2" s="12" t="s">
        <v>221</v>
      </c>
      <c r="P2" s="12"/>
      <c r="Q2" s="12"/>
      <c r="R2" s="8">
        <v>46094</v>
      </c>
      <c r="S2" s="8">
        <v>46096</v>
      </c>
      <c r="T2" s="12"/>
      <c r="U2" s="12"/>
      <c r="V2" s="12"/>
      <c r="W2" s="12"/>
    </row>
    <row r="3" spans="1:24" ht="15" customHeight="1" x14ac:dyDescent="0.25">
      <c r="A3" s="9" t="s">
        <v>220</v>
      </c>
      <c r="B3" s="10" t="s">
        <v>23</v>
      </c>
      <c r="C3" s="11" t="s">
        <v>24</v>
      </c>
      <c r="D3" s="12" t="s">
        <v>26</v>
      </c>
      <c r="E3" s="20"/>
      <c r="F3" s="13" t="s">
        <v>95</v>
      </c>
      <c r="G3" s="12"/>
      <c r="H3" s="12"/>
      <c r="I3" s="12"/>
      <c r="J3" s="12"/>
      <c r="K3" s="12"/>
      <c r="L3" s="12"/>
      <c r="M3" s="14" t="s">
        <v>220</v>
      </c>
      <c r="N3" s="12"/>
      <c r="O3" s="12" t="s">
        <v>221</v>
      </c>
      <c r="P3" s="12"/>
      <c r="Q3" s="12"/>
      <c r="R3" s="8">
        <v>46094</v>
      </c>
      <c r="S3" s="8">
        <v>46096</v>
      </c>
      <c r="T3" s="12"/>
      <c r="U3" s="12"/>
      <c r="V3" s="12"/>
      <c r="W3" s="12"/>
    </row>
    <row r="4" spans="1:24" ht="15" customHeight="1" x14ac:dyDescent="0.25">
      <c r="A4" s="9" t="s">
        <v>220</v>
      </c>
      <c r="B4" s="10" t="s">
        <v>23</v>
      </c>
      <c r="C4" s="11" t="s">
        <v>24</v>
      </c>
      <c r="D4" s="12" t="s">
        <v>27</v>
      </c>
      <c r="E4" s="20"/>
      <c r="F4" s="13" t="s">
        <v>96</v>
      </c>
      <c r="G4" s="12"/>
      <c r="H4" s="12"/>
      <c r="I4" s="12"/>
      <c r="J4" s="12"/>
      <c r="K4" s="12"/>
      <c r="L4" s="12"/>
      <c r="M4" s="14" t="s">
        <v>220</v>
      </c>
      <c r="N4" s="12"/>
      <c r="O4" s="12" t="s">
        <v>221</v>
      </c>
      <c r="P4" s="12"/>
      <c r="Q4" s="12"/>
      <c r="R4" s="8">
        <v>46094</v>
      </c>
      <c r="S4" s="8">
        <v>46096</v>
      </c>
      <c r="T4" s="12"/>
      <c r="U4" s="12"/>
      <c r="V4" s="12"/>
      <c r="W4" s="12"/>
    </row>
    <row r="5" spans="1:24" ht="15" customHeight="1" x14ac:dyDescent="0.25">
      <c r="A5" s="9" t="s">
        <v>220</v>
      </c>
      <c r="B5" s="10" t="s">
        <v>23</v>
      </c>
      <c r="C5" s="11" t="s">
        <v>24</v>
      </c>
      <c r="D5" s="12" t="s">
        <v>28</v>
      </c>
      <c r="E5" s="20"/>
      <c r="F5" s="13" t="s">
        <v>97</v>
      </c>
      <c r="G5" s="12"/>
      <c r="H5" s="12"/>
      <c r="I5" s="12"/>
      <c r="J5" s="12"/>
      <c r="K5" s="12"/>
      <c r="L5" s="12"/>
      <c r="M5" s="14" t="s">
        <v>220</v>
      </c>
      <c r="N5" s="12"/>
      <c r="O5" s="12" t="s">
        <v>221</v>
      </c>
      <c r="P5" s="12"/>
      <c r="Q5" s="12"/>
      <c r="R5" s="8">
        <v>46094</v>
      </c>
      <c r="S5" s="8">
        <v>46096</v>
      </c>
      <c r="T5" s="12"/>
      <c r="U5" s="12"/>
      <c r="V5" s="12"/>
      <c r="W5" s="12"/>
    </row>
    <row r="6" spans="1:24" ht="15" customHeight="1" x14ac:dyDescent="0.25">
      <c r="A6" s="9" t="s">
        <v>220</v>
      </c>
      <c r="B6" s="10" t="s">
        <v>23</v>
      </c>
      <c r="C6" s="11" t="s">
        <v>24</v>
      </c>
      <c r="D6" s="12" t="s">
        <v>29</v>
      </c>
      <c r="E6" s="20"/>
      <c r="F6" s="13" t="s">
        <v>98</v>
      </c>
      <c r="G6" s="12"/>
      <c r="H6" s="12"/>
      <c r="I6" s="12"/>
      <c r="J6" s="12"/>
      <c r="K6" s="12"/>
      <c r="L6" s="12"/>
      <c r="M6" s="14" t="s">
        <v>220</v>
      </c>
      <c r="N6" s="12"/>
      <c r="O6" s="12" t="s">
        <v>221</v>
      </c>
      <c r="P6" s="12"/>
      <c r="Q6" s="12"/>
      <c r="R6" s="8">
        <v>46094</v>
      </c>
      <c r="S6" s="8">
        <v>46096</v>
      </c>
      <c r="T6" s="12"/>
      <c r="U6" s="12"/>
      <c r="V6" s="12"/>
      <c r="W6" s="12"/>
    </row>
    <row r="7" spans="1:24" ht="15" customHeight="1" x14ac:dyDescent="0.25">
      <c r="A7" s="9" t="s">
        <v>220</v>
      </c>
      <c r="B7" s="10" t="s">
        <v>23</v>
      </c>
      <c r="C7" s="11" t="s">
        <v>24</v>
      </c>
      <c r="D7" s="12" t="s">
        <v>30</v>
      </c>
      <c r="E7" s="22" t="s">
        <v>222</v>
      </c>
      <c r="F7" s="13" t="s">
        <v>99</v>
      </c>
      <c r="G7" s="12"/>
      <c r="H7" s="12"/>
      <c r="I7" s="12"/>
      <c r="J7" s="12"/>
      <c r="K7" s="12"/>
      <c r="L7" s="12"/>
      <c r="M7" s="14" t="s">
        <v>224</v>
      </c>
      <c r="N7" s="12" t="s">
        <v>225</v>
      </c>
      <c r="O7" s="12" t="s">
        <v>290</v>
      </c>
      <c r="P7" s="12" t="s">
        <v>225</v>
      </c>
      <c r="Q7" s="22" t="s">
        <v>223</v>
      </c>
      <c r="R7" s="8">
        <v>46094</v>
      </c>
      <c r="S7" s="8">
        <v>46096</v>
      </c>
      <c r="T7" s="12"/>
      <c r="U7" s="12"/>
      <c r="V7" s="12"/>
      <c r="W7" s="12"/>
    </row>
    <row r="8" spans="1:24" ht="15" customHeight="1" x14ac:dyDescent="0.25">
      <c r="A8" s="9" t="s">
        <v>220</v>
      </c>
      <c r="B8" s="10" t="s">
        <v>23</v>
      </c>
      <c r="C8" s="11" t="s">
        <v>24</v>
      </c>
      <c r="D8" s="12" t="s">
        <v>31</v>
      </c>
      <c r="E8" s="20"/>
      <c r="F8" s="13" t="s">
        <v>100</v>
      </c>
      <c r="G8" s="12"/>
      <c r="H8" s="12"/>
      <c r="I8" s="12"/>
      <c r="J8" s="12"/>
      <c r="K8" s="12"/>
      <c r="L8" s="12"/>
      <c r="M8" s="14" t="s">
        <v>220</v>
      </c>
      <c r="N8" s="12"/>
      <c r="O8" s="12" t="s">
        <v>221</v>
      </c>
      <c r="P8" s="12"/>
      <c r="Q8" s="12"/>
      <c r="R8" s="8">
        <v>46094</v>
      </c>
      <c r="S8" s="8">
        <v>46096</v>
      </c>
      <c r="T8" s="12"/>
      <c r="U8" s="12"/>
      <c r="V8" s="12"/>
      <c r="W8" s="12"/>
    </row>
    <row r="9" spans="1:24" ht="15" customHeight="1" x14ac:dyDescent="0.25">
      <c r="A9" s="9" t="s">
        <v>220</v>
      </c>
      <c r="B9" s="10" t="s">
        <v>23</v>
      </c>
      <c r="C9" s="11" t="s">
        <v>24</v>
      </c>
      <c r="D9" s="12" t="s">
        <v>32</v>
      </c>
      <c r="E9" s="20"/>
      <c r="F9" s="13" t="s">
        <v>101</v>
      </c>
      <c r="G9" s="12"/>
      <c r="H9" s="12"/>
      <c r="I9" s="12"/>
      <c r="J9" s="12"/>
      <c r="K9" s="12"/>
      <c r="L9" s="12"/>
      <c r="M9" s="14" t="s">
        <v>220</v>
      </c>
      <c r="N9" s="12"/>
      <c r="O9" s="12" t="s">
        <v>221</v>
      </c>
      <c r="P9" s="12"/>
      <c r="Q9" s="12" t="s">
        <v>202</v>
      </c>
      <c r="R9" s="8">
        <v>46094</v>
      </c>
      <c r="S9" s="8">
        <v>46096</v>
      </c>
      <c r="T9" s="12"/>
      <c r="U9" s="12"/>
      <c r="V9" s="12"/>
      <c r="W9" s="12"/>
    </row>
    <row r="10" spans="1:24" ht="15" customHeight="1" x14ac:dyDescent="0.25">
      <c r="A10" s="9" t="s">
        <v>220</v>
      </c>
      <c r="B10" s="10" t="s">
        <v>23</v>
      </c>
      <c r="C10" s="11" t="s">
        <v>24</v>
      </c>
      <c r="D10" s="12" t="s">
        <v>33</v>
      </c>
      <c r="E10" s="20"/>
      <c r="F10" s="13" t="s">
        <v>102</v>
      </c>
      <c r="G10" s="12"/>
      <c r="H10" s="12"/>
      <c r="I10" s="12"/>
      <c r="J10" s="12"/>
      <c r="K10" s="12"/>
      <c r="L10" s="12"/>
      <c r="M10" s="14" t="s">
        <v>220</v>
      </c>
      <c r="N10" s="12"/>
      <c r="O10" s="12" t="s">
        <v>221</v>
      </c>
      <c r="P10" s="12"/>
      <c r="Q10" s="12"/>
      <c r="R10" s="8">
        <v>46094</v>
      </c>
      <c r="S10" s="8">
        <v>46096</v>
      </c>
      <c r="T10" s="12"/>
      <c r="U10" s="12"/>
      <c r="V10" s="12"/>
      <c r="W10" s="12"/>
    </row>
    <row r="11" spans="1:24" ht="15" customHeight="1" x14ac:dyDescent="0.25">
      <c r="A11" s="9">
        <v>861082967481</v>
      </c>
      <c r="B11" s="10" t="s">
        <v>23</v>
      </c>
      <c r="C11" s="11" t="s">
        <v>24</v>
      </c>
      <c r="D11" s="12" t="s">
        <v>34</v>
      </c>
      <c r="E11" s="22" t="s">
        <v>227</v>
      </c>
      <c r="F11" s="13" t="s">
        <v>103</v>
      </c>
      <c r="G11" s="12"/>
      <c r="H11" s="12"/>
      <c r="I11" s="12"/>
      <c r="J11" s="12"/>
      <c r="K11" s="12"/>
      <c r="L11" s="12"/>
      <c r="M11" s="14" t="s">
        <v>289</v>
      </c>
      <c r="N11" s="12" t="s">
        <v>226</v>
      </c>
      <c r="O11" s="12" t="s">
        <v>221</v>
      </c>
      <c r="P11" s="12" t="s">
        <v>228</v>
      </c>
      <c r="Q11" s="22" t="s">
        <v>229</v>
      </c>
      <c r="R11" s="8">
        <v>46094</v>
      </c>
      <c r="S11" s="8">
        <v>46096</v>
      </c>
      <c r="T11" s="12"/>
      <c r="U11" s="12"/>
      <c r="V11" s="12"/>
      <c r="W11" s="12"/>
    </row>
    <row r="12" spans="1:24" ht="15" customHeight="1" x14ac:dyDescent="0.25">
      <c r="A12" s="9" t="s">
        <v>220</v>
      </c>
      <c r="B12" s="10" t="s">
        <v>23</v>
      </c>
      <c r="C12" s="11" t="s">
        <v>24</v>
      </c>
      <c r="D12" s="12" t="s">
        <v>35</v>
      </c>
      <c r="E12" s="20"/>
      <c r="F12" s="13"/>
      <c r="G12" s="12"/>
      <c r="H12" s="12"/>
      <c r="I12" s="12"/>
      <c r="J12" s="12"/>
      <c r="K12" s="12"/>
      <c r="L12" s="12"/>
      <c r="M12" s="14" t="s">
        <v>220</v>
      </c>
      <c r="N12" s="12"/>
      <c r="O12" s="12" t="s">
        <v>221</v>
      </c>
      <c r="P12" s="12"/>
      <c r="Q12" s="12"/>
      <c r="R12" s="8">
        <v>46094</v>
      </c>
      <c r="S12" s="8">
        <v>46096</v>
      </c>
      <c r="T12" s="12"/>
      <c r="U12" s="12"/>
      <c r="V12" s="12"/>
      <c r="W12" s="12"/>
    </row>
    <row r="13" spans="1:24" ht="15" customHeight="1" x14ac:dyDescent="0.25">
      <c r="A13" s="9" t="s">
        <v>220</v>
      </c>
      <c r="B13" s="10" t="s">
        <v>23</v>
      </c>
      <c r="C13" s="11" t="s">
        <v>24</v>
      </c>
      <c r="D13" s="12" t="s">
        <v>36</v>
      </c>
      <c r="E13" s="22" t="s">
        <v>161</v>
      </c>
      <c r="F13" s="13" t="s">
        <v>104</v>
      </c>
      <c r="G13" s="12"/>
      <c r="H13" s="12"/>
      <c r="I13" s="12"/>
      <c r="J13" s="12"/>
      <c r="K13" s="12"/>
      <c r="L13" s="12"/>
      <c r="M13" s="14" t="s">
        <v>220</v>
      </c>
      <c r="N13" s="12"/>
      <c r="O13" s="12" t="s">
        <v>221</v>
      </c>
      <c r="P13" s="12"/>
      <c r="Q13" s="22" t="s">
        <v>230</v>
      </c>
      <c r="R13" s="8">
        <v>46094</v>
      </c>
      <c r="S13" s="8">
        <v>46096</v>
      </c>
      <c r="T13" s="12"/>
      <c r="U13" s="12"/>
      <c r="V13" s="12"/>
      <c r="W13" s="12"/>
    </row>
    <row r="14" spans="1:24" ht="15" customHeight="1" x14ac:dyDescent="0.25">
      <c r="A14" s="9">
        <v>35961051210</v>
      </c>
      <c r="B14" s="10" t="s">
        <v>23</v>
      </c>
      <c r="C14" s="11" t="s">
        <v>24</v>
      </c>
      <c r="D14" s="12" t="s">
        <v>37</v>
      </c>
      <c r="E14" s="22" t="s">
        <v>233</v>
      </c>
      <c r="F14" s="13" t="s">
        <v>105</v>
      </c>
      <c r="G14" s="12"/>
      <c r="H14" s="12"/>
      <c r="I14" s="12"/>
      <c r="J14" s="12"/>
      <c r="K14" s="12"/>
      <c r="L14" s="12"/>
      <c r="M14" s="14" t="s">
        <v>186</v>
      </c>
      <c r="N14" s="12" t="s">
        <v>231</v>
      </c>
      <c r="O14" s="12" t="s">
        <v>221</v>
      </c>
      <c r="P14" s="12" t="s">
        <v>232</v>
      </c>
      <c r="Q14" s="12" t="s">
        <v>203</v>
      </c>
      <c r="R14" s="8">
        <v>46094</v>
      </c>
      <c r="S14" s="8">
        <v>46096</v>
      </c>
      <c r="T14" s="12"/>
      <c r="U14" s="12"/>
      <c r="V14" s="12"/>
      <c r="W14" s="12"/>
    </row>
    <row r="15" spans="1:24" ht="15" customHeight="1" x14ac:dyDescent="0.25">
      <c r="A15" s="9" t="s">
        <v>220</v>
      </c>
      <c r="B15" s="10" t="s">
        <v>23</v>
      </c>
      <c r="C15" s="11" t="s">
        <v>24</v>
      </c>
      <c r="D15" s="12" t="s">
        <v>38</v>
      </c>
      <c r="E15" s="22" t="s">
        <v>162</v>
      </c>
      <c r="F15" s="13" t="s">
        <v>106</v>
      </c>
      <c r="G15" s="12"/>
      <c r="H15" s="12"/>
      <c r="I15" s="12"/>
      <c r="J15" s="12"/>
      <c r="K15" s="12"/>
      <c r="L15" s="12"/>
      <c r="M15" s="14" t="s">
        <v>220</v>
      </c>
      <c r="N15" s="12"/>
      <c r="O15" s="12" t="s">
        <v>221</v>
      </c>
      <c r="P15" s="12"/>
      <c r="Q15" s="12"/>
      <c r="R15" s="8">
        <v>46094</v>
      </c>
      <c r="S15" s="8">
        <v>46096</v>
      </c>
      <c r="T15" s="12"/>
      <c r="U15" s="12"/>
      <c r="V15" s="12"/>
      <c r="W15" s="12"/>
    </row>
    <row r="16" spans="1:24" ht="15" customHeight="1" x14ac:dyDescent="0.25">
      <c r="A16" s="9" t="s">
        <v>220</v>
      </c>
      <c r="B16" s="10" t="s">
        <v>23</v>
      </c>
      <c r="C16" s="11" t="s">
        <v>24</v>
      </c>
      <c r="D16" s="12" t="s">
        <v>39</v>
      </c>
      <c r="E16" s="20"/>
      <c r="F16" s="13" t="s">
        <v>107</v>
      </c>
      <c r="G16" s="12"/>
      <c r="H16" s="12"/>
      <c r="I16" s="12"/>
      <c r="J16" s="12"/>
      <c r="K16" s="12"/>
      <c r="L16" s="12"/>
      <c r="M16" s="14" t="s">
        <v>220</v>
      </c>
      <c r="N16" s="12"/>
      <c r="O16" s="12" t="s">
        <v>221</v>
      </c>
      <c r="P16" s="12"/>
      <c r="Q16" s="12"/>
      <c r="R16" s="8">
        <v>46094</v>
      </c>
      <c r="S16" s="8">
        <v>46096</v>
      </c>
      <c r="T16" s="12"/>
      <c r="U16" s="12"/>
      <c r="V16" s="12"/>
      <c r="W16" s="12"/>
    </row>
    <row r="17" spans="1:23" ht="15" customHeight="1" x14ac:dyDescent="0.25">
      <c r="A17" s="9" t="s">
        <v>220</v>
      </c>
      <c r="B17" s="10" t="s">
        <v>23</v>
      </c>
      <c r="C17" s="11" t="s">
        <v>24</v>
      </c>
      <c r="D17" s="12" t="s">
        <v>40</v>
      </c>
      <c r="E17" s="20"/>
      <c r="F17" s="13" t="s">
        <v>108</v>
      </c>
      <c r="G17" s="12"/>
      <c r="H17" s="12"/>
      <c r="I17" s="12"/>
      <c r="J17" s="12"/>
      <c r="K17" s="12"/>
      <c r="L17" s="12"/>
      <c r="M17" s="14" t="s">
        <v>220</v>
      </c>
      <c r="N17" s="12"/>
      <c r="O17" s="12" t="s">
        <v>221</v>
      </c>
      <c r="P17" s="12"/>
      <c r="Q17" s="12"/>
      <c r="R17" s="8">
        <v>46094</v>
      </c>
      <c r="S17" s="8">
        <v>46096</v>
      </c>
      <c r="T17" s="12"/>
      <c r="U17" s="12"/>
      <c r="V17" s="12"/>
      <c r="W17" s="12"/>
    </row>
    <row r="18" spans="1:23" ht="15" customHeight="1" x14ac:dyDescent="0.25">
      <c r="A18" s="9" t="s">
        <v>220</v>
      </c>
      <c r="B18" s="10" t="s">
        <v>23</v>
      </c>
      <c r="C18" s="11" t="s">
        <v>24</v>
      </c>
      <c r="D18" s="12" t="s">
        <v>41</v>
      </c>
      <c r="E18" s="20"/>
      <c r="F18" s="13" t="s">
        <v>109</v>
      </c>
      <c r="G18" s="12"/>
      <c r="H18" s="12"/>
      <c r="I18" s="12"/>
      <c r="J18" s="12"/>
      <c r="K18" s="12"/>
      <c r="L18" s="12"/>
      <c r="M18" s="14" t="s">
        <v>220</v>
      </c>
      <c r="N18" s="12"/>
      <c r="O18" s="12" t="s">
        <v>221</v>
      </c>
      <c r="P18" s="12"/>
      <c r="Q18" s="12"/>
      <c r="R18" s="8">
        <v>46094</v>
      </c>
      <c r="S18" s="8">
        <v>46096</v>
      </c>
      <c r="T18" s="12"/>
      <c r="U18" s="12"/>
      <c r="V18" s="12"/>
      <c r="W18" s="12"/>
    </row>
    <row r="19" spans="1:23" ht="15" customHeight="1" x14ac:dyDescent="0.25">
      <c r="A19" s="9">
        <v>8613857352712</v>
      </c>
      <c r="B19" s="10" t="s">
        <v>23</v>
      </c>
      <c r="C19" s="11" t="s">
        <v>24</v>
      </c>
      <c r="D19" s="12" t="s">
        <v>42</v>
      </c>
      <c r="E19" s="22" t="s">
        <v>163</v>
      </c>
      <c r="F19" s="13" t="s">
        <v>110</v>
      </c>
      <c r="G19" s="12"/>
      <c r="H19" s="12"/>
      <c r="I19" s="12"/>
      <c r="J19" s="12"/>
      <c r="K19" s="12"/>
      <c r="L19" s="12"/>
      <c r="M19" s="14" t="s">
        <v>234</v>
      </c>
      <c r="N19" s="12" t="s">
        <v>235</v>
      </c>
      <c r="O19" s="12" t="s">
        <v>221</v>
      </c>
      <c r="P19" s="12" t="s">
        <v>228</v>
      </c>
      <c r="Q19" s="12" t="s">
        <v>204</v>
      </c>
      <c r="R19" s="8">
        <v>46094</v>
      </c>
      <c r="S19" s="8">
        <v>46096</v>
      </c>
      <c r="T19" s="12"/>
      <c r="U19" s="12"/>
      <c r="V19" s="12"/>
      <c r="W19" s="12"/>
    </row>
    <row r="20" spans="1:23" ht="15" customHeight="1" x14ac:dyDescent="0.25">
      <c r="A20" s="9" t="s">
        <v>220</v>
      </c>
      <c r="B20" s="10" t="s">
        <v>23</v>
      </c>
      <c r="C20" s="11" t="s">
        <v>24</v>
      </c>
      <c r="D20" s="12" t="s">
        <v>43</v>
      </c>
      <c r="E20" s="22" t="s">
        <v>164</v>
      </c>
      <c r="F20" s="13" t="s">
        <v>111</v>
      </c>
      <c r="G20" s="12"/>
      <c r="H20" s="12"/>
      <c r="I20" s="12"/>
      <c r="J20" s="12"/>
      <c r="K20" s="12"/>
      <c r="L20" s="12"/>
      <c r="M20" s="14" t="s">
        <v>220</v>
      </c>
      <c r="N20" s="12"/>
      <c r="O20" s="12" t="s">
        <v>221</v>
      </c>
      <c r="P20" s="12"/>
      <c r="Q20" s="12"/>
      <c r="R20" s="8">
        <v>46094</v>
      </c>
      <c r="S20" s="8">
        <v>46096</v>
      </c>
      <c r="T20" s="12"/>
      <c r="U20" s="12"/>
      <c r="V20" s="12"/>
      <c r="W20" s="12"/>
    </row>
    <row r="21" spans="1:23" ht="15" customHeight="1" x14ac:dyDescent="0.25">
      <c r="A21" s="9">
        <v>34919012562</v>
      </c>
      <c r="B21" s="10" t="s">
        <v>23</v>
      </c>
      <c r="C21" s="11" t="s">
        <v>24</v>
      </c>
      <c r="D21" s="12" t="s">
        <v>44</v>
      </c>
      <c r="E21" s="22" t="s">
        <v>165</v>
      </c>
      <c r="F21" s="13" t="s">
        <v>112</v>
      </c>
      <c r="G21" s="12"/>
      <c r="H21" s="12"/>
      <c r="I21" s="12"/>
      <c r="J21" s="12"/>
      <c r="K21" s="12"/>
      <c r="L21" s="12"/>
      <c r="M21" s="14" t="s">
        <v>187</v>
      </c>
      <c r="N21" s="12" t="s">
        <v>236</v>
      </c>
      <c r="O21" s="12" t="s">
        <v>237</v>
      </c>
      <c r="P21" s="12" t="s">
        <v>237</v>
      </c>
      <c r="Q21" s="22" t="s">
        <v>238</v>
      </c>
      <c r="R21" s="8">
        <v>46094</v>
      </c>
      <c r="S21" s="8">
        <v>46096</v>
      </c>
      <c r="T21" s="12"/>
      <c r="U21" s="12"/>
      <c r="V21" s="12"/>
      <c r="W21" s="12"/>
    </row>
    <row r="22" spans="1:23" ht="15" customHeight="1" x14ac:dyDescent="0.25">
      <c r="A22" s="9">
        <v>33143656467</v>
      </c>
      <c r="B22" s="10" t="s">
        <v>23</v>
      </c>
      <c r="C22" s="11" t="s">
        <v>24</v>
      </c>
      <c r="D22" s="12" t="s">
        <v>45</v>
      </c>
      <c r="E22" s="22" t="s">
        <v>240</v>
      </c>
      <c r="F22" s="13" t="s">
        <v>113</v>
      </c>
      <c r="G22" s="12"/>
      <c r="H22" s="12"/>
      <c r="I22" s="12"/>
      <c r="J22" s="12"/>
      <c r="K22" s="12"/>
      <c r="L22" s="12"/>
      <c r="M22" s="14" t="s">
        <v>188</v>
      </c>
      <c r="N22" s="12" t="s">
        <v>239</v>
      </c>
      <c r="O22" s="12" t="s">
        <v>290</v>
      </c>
      <c r="P22" s="12" t="s">
        <v>225</v>
      </c>
      <c r="Q22" s="12"/>
      <c r="R22" s="8">
        <v>46094</v>
      </c>
      <c r="S22" s="8">
        <v>46096</v>
      </c>
      <c r="T22" s="12"/>
      <c r="U22" s="12"/>
      <c r="V22" s="12"/>
      <c r="W22" s="12"/>
    </row>
    <row r="23" spans="1:23" ht="15" customHeight="1" x14ac:dyDescent="0.25">
      <c r="A23" s="9" t="s">
        <v>220</v>
      </c>
      <c r="B23" s="10" t="s">
        <v>23</v>
      </c>
      <c r="C23" s="11" t="s">
        <v>24</v>
      </c>
      <c r="D23" s="12" t="s">
        <v>46</v>
      </c>
      <c r="E23" s="20"/>
      <c r="F23" s="13" t="s">
        <v>114</v>
      </c>
      <c r="G23" s="12"/>
      <c r="H23" s="12"/>
      <c r="I23" s="12"/>
      <c r="J23" s="12"/>
      <c r="K23" s="12"/>
      <c r="L23" s="12"/>
      <c r="M23" s="14" t="s">
        <v>220</v>
      </c>
      <c r="N23" s="12"/>
      <c r="O23" s="12" t="s">
        <v>221</v>
      </c>
      <c r="P23" s="12"/>
      <c r="Q23" s="12"/>
      <c r="R23" s="8">
        <v>46094</v>
      </c>
      <c r="S23" s="8">
        <v>46096</v>
      </c>
      <c r="T23" s="12"/>
      <c r="U23" s="12"/>
      <c r="V23" s="12"/>
      <c r="W23" s="12"/>
    </row>
    <row r="24" spans="1:23" ht="15" customHeight="1" x14ac:dyDescent="0.25">
      <c r="A24" s="9" t="s">
        <v>220</v>
      </c>
      <c r="B24" s="10" t="s">
        <v>23</v>
      </c>
      <c r="C24" s="11" t="s">
        <v>24</v>
      </c>
      <c r="D24" s="12" t="s">
        <v>47</v>
      </c>
      <c r="E24" s="22" t="s">
        <v>166</v>
      </c>
      <c r="F24" s="13" t="s">
        <v>115</v>
      </c>
      <c r="G24" s="12"/>
      <c r="H24" s="12"/>
      <c r="I24" s="12"/>
      <c r="J24" s="12"/>
      <c r="K24" s="12"/>
      <c r="L24" s="12"/>
      <c r="M24" s="14" t="s">
        <v>220</v>
      </c>
      <c r="N24" s="12"/>
      <c r="O24" s="12" t="s">
        <v>221</v>
      </c>
      <c r="P24" s="12"/>
      <c r="Q24" s="12" t="s">
        <v>205</v>
      </c>
      <c r="R24" s="8">
        <v>46094</v>
      </c>
      <c r="S24" s="8">
        <v>46096</v>
      </c>
      <c r="T24" s="12"/>
      <c r="U24" s="12"/>
      <c r="V24" s="12"/>
      <c r="W24" s="12"/>
    </row>
    <row r="25" spans="1:23" ht="15" customHeight="1" x14ac:dyDescent="0.25">
      <c r="A25" s="9">
        <v>390152558103</v>
      </c>
      <c r="B25" s="10" t="s">
        <v>23</v>
      </c>
      <c r="C25" s="11" t="s">
        <v>24</v>
      </c>
      <c r="D25" s="12" t="s">
        <v>48</v>
      </c>
      <c r="E25" s="20" t="s">
        <v>167</v>
      </c>
      <c r="F25" s="13" t="s">
        <v>116</v>
      </c>
      <c r="G25" s="12"/>
      <c r="H25" s="12"/>
      <c r="I25" s="12"/>
      <c r="J25" s="12"/>
      <c r="K25" s="12"/>
      <c r="L25" s="12"/>
      <c r="M25" s="14" t="s">
        <v>189</v>
      </c>
      <c r="N25" s="12" t="s">
        <v>241</v>
      </c>
      <c r="O25" s="12" t="s">
        <v>291</v>
      </c>
      <c r="P25" s="12" t="s">
        <v>241</v>
      </c>
      <c r="Q25" s="12" t="s">
        <v>206</v>
      </c>
      <c r="R25" s="8">
        <v>46094</v>
      </c>
      <c r="S25" s="8">
        <v>46096</v>
      </c>
      <c r="T25" s="12"/>
      <c r="U25" s="12"/>
      <c r="V25" s="12"/>
      <c r="W25" s="12"/>
    </row>
    <row r="26" spans="1:23" ht="15" customHeight="1" x14ac:dyDescent="0.25">
      <c r="A26" s="9">
        <v>34932209417</v>
      </c>
      <c r="B26" s="10" t="s">
        <v>23</v>
      </c>
      <c r="C26" s="11" t="s">
        <v>24</v>
      </c>
      <c r="D26" s="12" t="s">
        <v>49</v>
      </c>
      <c r="E26" s="20" t="s">
        <v>168</v>
      </c>
      <c r="F26" s="13" t="s">
        <v>117</v>
      </c>
      <c r="G26" s="12"/>
      <c r="H26" s="12"/>
      <c r="I26" s="12"/>
      <c r="J26" s="12"/>
      <c r="K26" s="12"/>
      <c r="L26" s="12"/>
      <c r="M26" s="14" t="s">
        <v>237</v>
      </c>
      <c r="N26" s="14" t="s">
        <v>237</v>
      </c>
      <c r="O26" s="12" t="s">
        <v>237</v>
      </c>
      <c r="P26" s="14" t="s">
        <v>237</v>
      </c>
      <c r="Q26" s="22" t="s">
        <v>207</v>
      </c>
      <c r="R26" s="8">
        <v>46094</v>
      </c>
      <c r="S26" s="8">
        <v>46096</v>
      </c>
      <c r="T26" s="12"/>
      <c r="U26" s="12"/>
      <c r="V26" s="12"/>
      <c r="W26" s="12"/>
    </row>
    <row r="27" spans="1:23" ht="15" customHeight="1" x14ac:dyDescent="0.25">
      <c r="A27" s="9" t="s">
        <v>220</v>
      </c>
      <c r="B27" s="10" t="s">
        <v>23</v>
      </c>
      <c r="C27" s="11" t="s">
        <v>24</v>
      </c>
      <c r="D27" s="12" t="s">
        <v>50</v>
      </c>
      <c r="E27" s="22" t="s">
        <v>244</v>
      </c>
      <c r="F27" s="13"/>
      <c r="G27" s="12"/>
      <c r="H27" s="12"/>
      <c r="I27" s="12"/>
      <c r="J27" s="12"/>
      <c r="K27" s="12"/>
      <c r="L27" s="12"/>
      <c r="M27" s="14" t="s">
        <v>190</v>
      </c>
      <c r="N27" s="12" t="s">
        <v>242</v>
      </c>
      <c r="O27" s="12" t="s">
        <v>292</v>
      </c>
      <c r="P27" s="12" t="s">
        <v>243</v>
      </c>
      <c r="Q27" s="12"/>
      <c r="R27" s="8">
        <v>46094</v>
      </c>
      <c r="S27" s="8">
        <v>46096</v>
      </c>
      <c r="T27" s="12"/>
      <c r="U27" s="12"/>
      <c r="V27" s="12"/>
      <c r="W27" s="12"/>
    </row>
    <row r="28" spans="1:23" ht="15" customHeight="1" x14ac:dyDescent="0.25">
      <c r="A28" s="9">
        <v>966115369763</v>
      </c>
      <c r="B28" s="10" t="s">
        <v>23</v>
      </c>
      <c r="C28" s="11" t="s">
        <v>24</v>
      </c>
      <c r="D28" s="12" t="s">
        <v>51</v>
      </c>
      <c r="E28" s="20" t="s">
        <v>169</v>
      </c>
      <c r="F28" s="13" t="s">
        <v>118</v>
      </c>
      <c r="G28" s="12"/>
      <c r="H28" s="12"/>
      <c r="I28" s="12"/>
      <c r="J28" s="12"/>
      <c r="K28" s="12"/>
      <c r="L28" s="12"/>
      <c r="M28" s="14" t="s">
        <v>245</v>
      </c>
      <c r="N28" s="12" t="s">
        <v>246</v>
      </c>
      <c r="O28" s="12" t="s">
        <v>293</v>
      </c>
      <c r="P28" s="12" t="s">
        <v>246</v>
      </c>
      <c r="Q28" s="22" t="s">
        <v>247</v>
      </c>
      <c r="R28" s="8">
        <v>46094</v>
      </c>
      <c r="S28" s="8">
        <v>46096</v>
      </c>
      <c r="T28" s="12"/>
      <c r="U28" s="12"/>
      <c r="V28" s="12"/>
      <c r="W28" s="12"/>
    </row>
    <row r="29" spans="1:23" ht="15" customHeight="1" x14ac:dyDescent="0.25">
      <c r="A29" s="9">
        <v>420228226796</v>
      </c>
      <c r="B29" s="10" t="s">
        <v>23</v>
      </c>
      <c r="C29" s="11" t="s">
        <v>24</v>
      </c>
      <c r="D29" s="12" t="s">
        <v>52</v>
      </c>
      <c r="E29" s="20" t="s">
        <v>170</v>
      </c>
      <c r="F29" s="13" t="s">
        <v>119</v>
      </c>
      <c r="G29" s="12"/>
      <c r="H29" s="12"/>
      <c r="I29" s="12"/>
      <c r="J29" s="12"/>
      <c r="K29" s="12"/>
      <c r="L29" s="12"/>
      <c r="M29" s="14" t="s">
        <v>191</v>
      </c>
      <c r="N29" s="12" t="s">
        <v>248</v>
      </c>
      <c r="O29" s="12" t="s">
        <v>221</v>
      </c>
      <c r="P29" s="12" t="s">
        <v>249</v>
      </c>
      <c r="Q29" s="12" t="s">
        <v>208</v>
      </c>
      <c r="R29" s="8">
        <v>46094</v>
      </c>
      <c r="S29" s="8">
        <v>46096</v>
      </c>
      <c r="T29" s="12"/>
      <c r="U29" s="12"/>
      <c r="V29" s="12"/>
      <c r="W29" s="12"/>
    </row>
    <row r="30" spans="1:23" ht="15" customHeight="1" x14ac:dyDescent="0.25">
      <c r="A30" s="9" t="s">
        <v>220</v>
      </c>
      <c r="B30" s="10" t="s">
        <v>23</v>
      </c>
      <c r="C30" s="11" t="s">
        <v>24</v>
      </c>
      <c r="D30" s="12" t="s">
        <v>53</v>
      </c>
      <c r="E30" s="22" t="s">
        <v>250</v>
      </c>
      <c r="F30" s="13" t="s">
        <v>120</v>
      </c>
      <c r="G30" s="12"/>
      <c r="H30" s="12"/>
      <c r="I30" s="12"/>
      <c r="J30" s="12"/>
      <c r="K30" s="12"/>
      <c r="L30" s="12"/>
      <c r="M30" s="14" t="s">
        <v>220</v>
      </c>
      <c r="N30" s="12"/>
      <c r="O30" s="12" t="s">
        <v>221</v>
      </c>
      <c r="P30" s="12"/>
      <c r="Q30" s="12"/>
      <c r="R30" s="8">
        <v>46094</v>
      </c>
      <c r="S30" s="8">
        <v>46096</v>
      </c>
      <c r="T30" s="12"/>
      <c r="U30" s="12"/>
      <c r="V30" s="12"/>
      <c r="W30" s="12"/>
    </row>
    <row r="31" spans="1:23" ht="15" customHeight="1" x14ac:dyDescent="0.25">
      <c r="A31" s="9">
        <v>390392185763</v>
      </c>
      <c r="B31" s="10" t="s">
        <v>23</v>
      </c>
      <c r="C31" s="11" t="s">
        <v>24</v>
      </c>
      <c r="D31" s="12" t="s">
        <v>54</v>
      </c>
      <c r="E31" s="20" t="s">
        <v>171</v>
      </c>
      <c r="F31" s="13" t="s">
        <v>121</v>
      </c>
      <c r="G31" s="12"/>
      <c r="H31" s="12"/>
      <c r="I31" s="12"/>
      <c r="J31" s="12"/>
      <c r="K31" s="12"/>
      <c r="L31" s="12"/>
      <c r="M31" s="20" t="s">
        <v>283</v>
      </c>
      <c r="N31" s="12" t="s">
        <v>251</v>
      </c>
      <c r="O31" s="12" t="s">
        <v>291</v>
      </c>
      <c r="P31" s="12" t="s">
        <v>241</v>
      </c>
      <c r="Q31" s="22" t="s">
        <v>192</v>
      </c>
      <c r="R31" s="8">
        <v>46094</v>
      </c>
      <c r="S31" s="8">
        <v>46096</v>
      </c>
      <c r="T31" s="12"/>
      <c r="U31" s="12"/>
      <c r="V31" s="12"/>
      <c r="W31" s="12"/>
    </row>
    <row r="32" spans="1:23" ht="15" customHeight="1" x14ac:dyDescent="0.25">
      <c r="A32" s="9">
        <v>33972584743</v>
      </c>
      <c r="B32" s="10" t="s">
        <v>23</v>
      </c>
      <c r="C32" s="11" t="s">
        <v>24</v>
      </c>
      <c r="D32" s="12" t="s">
        <v>55</v>
      </c>
      <c r="E32" s="20" t="s">
        <v>172</v>
      </c>
      <c r="F32" s="13" t="s">
        <v>122</v>
      </c>
      <c r="G32" s="12"/>
      <c r="H32" s="12"/>
      <c r="I32" s="12"/>
      <c r="J32" s="12"/>
      <c r="K32" s="12"/>
      <c r="L32" s="12"/>
      <c r="M32" s="14" t="s">
        <v>193</v>
      </c>
      <c r="N32" s="12" t="s">
        <v>252</v>
      </c>
      <c r="O32" s="12" t="s">
        <v>290</v>
      </c>
      <c r="P32" s="12" t="s">
        <v>225</v>
      </c>
      <c r="Q32" s="22" t="s">
        <v>253</v>
      </c>
      <c r="R32" s="8">
        <v>46094</v>
      </c>
      <c r="S32" s="8">
        <v>46096</v>
      </c>
      <c r="T32" s="12"/>
      <c r="U32" s="12"/>
      <c r="V32" s="12"/>
      <c r="W32" s="12"/>
    </row>
    <row r="33" spans="1:23" ht="15" customHeight="1" x14ac:dyDescent="0.25">
      <c r="A33" s="9">
        <v>4921116756889</v>
      </c>
      <c r="B33" s="10" t="s">
        <v>23</v>
      </c>
      <c r="C33" s="11" t="s">
        <v>24</v>
      </c>
      <c r="D33" s="12" t="s">
        <v>56</v>
      </c>
      <c r="E33" s="20" t="s">
        <v>173</v>
      </c>
      <c r="F33" s="13" t="s">
        <v>123</v>
      </c>
      <c r="G33" s="12"/>
      <c r="H33" s="12"/>
      <c r="I33" s="12"/>
      <c r="J33" s="12"/>
      <c r="K33" s="12"/>
      <c r="L33" s="12"/>
      <c r="M33" s="14" t="s">
        <v>254</v>
      </c>
      <c r="N33" s="12" t="s">
        <v>255</v>
      </c>
      <c r="O33" s="12" t="s">
        <v>256</v>
      </c>
      <c r="P33" s="12" t="s">
        <v>256</v>
      </c>
      <c r="Q33" s="12" t="s">
        <v>209</v>
      </c>
      <c r="R33" s="8">
        <v>46094</v>
      </c>
      <c r="S33" s="8">
        <v>46096</v>
      </c>
      <c r="T33" s="12"/>
      <c r="U33" s="12"/>
      <c r="V33" s="12"/>
      <c r="W33" s="12"/>
    </row>
    <row r="34" spans="1:23" ht="15" customHeight="1" x14ac:dyDescent="0.25">
      <c r="A34" s="9">
        <v>33671623929</v>
      </c>
      <c r="B34" s="10" t="s">
        <v>23</v>
      </c>
      <c r="C34" s="11" t="s">
        <v>24</v>
      </c>
      <c r="D34" s="12" t="s">
        <v>57</v>
      </c>
      <c r="E34" s="20" t="s">
        <v>174</v>
      </c>
      <c r="F34" s="13" t="s">
        <v>124</v>
      </c>
      <c r="G34" s="12"/>
      <c r="H34" s="12"/>
      <c r="I34" s="12"/>
      <c r="J34" s="12"/>
      <c r="K34" s="12"/>
      <c r="L34" s="12"/>
      <c r="M34" s="20" t="s">
        <v>284</v>
      </c>
      <c r="N34" s="12" t="s">
        <v>257</v>
      </c>
      <c r="O34" s="12" t="s">
        <v>290</v>
      </c>
      <c r="P34" s="12" t="s">
        <v>225</v>
      </c>
      <c r="Q34" s="12" t="s">
        <v>210</v>
      </c>
      <c r="R34" s="8">
        <v>46094</v>
      </c>
      <c r="S34" s="8">
        <v>46096</v>
      </c>
      <c r="T34" s="12"/>
      <c r="U34" s="12"/>
      <c r="V34" s="12"/>
      <c r="W34" s="12"/>
    </row>
    <row r="35" spans="1:23" ht="15" customHeight="1" x14ac:dyDescent="0.25">
      <c r="A35" s="9">
        <v>7305015655</v>
      </c>
      <c r="B35" s="10" t="s">
        <v>23</v>
      </c>
      <c r="C35" s="11" t="s">
        <v>24</v>
      </c>
      <c r="D35" s="12" t="s">
        <v>58</v>
      </c>
      <c r="E35" s="20"/>
      <c r="F35" s="13" t="s">
        <v>125</v>
      </c>
      <c r="G35" s="12"/>
      <c r="H35" s="12"/>
      <c r="I35" s="12"/>
      <c r="J35" s="12"/>
      <c r="K35" s="12"/>
      <c r="L35" s="12"/>
      <c r="M35" s="14" t="s">
        <v>220</v>
      </c>
      <c r="N35" s="12"/>
      <c r="O35" s="12" t="s">
        <v>221</v>
      </c>
      <c r="P35" s="12"/>
      <c r="Q35" s="12" t="s">
        <v>211</v>
      </c>
      <c r="R35" s="8">
        <v>46094</v>
      </c>
      <c r="S35" s="8">
        <v>46096</v>
      </c>
      <c r="T35" s="12"/>
      <c r="U35" s="12"/>
      <c r="V35" s="12"/>
      <c r="W35" s="12"/>
    </row>
    <row r="36" spans="1:23" ht="15" customHeight="1" x14ac:dyDescent="0.25">
      <c r="A36" s="9" t="s">
        <v>220</v>
      </c>
      <c r="B36" s="10" t="s">
        <v>23</v>
      </c>
      <c r="C36" s="11" t="s">
        <v>24</v>
      </c>
      <c r="D36" s="12" t="s">
        <v>59</v>
      </c>
      <c r="E36" s="20"/>
      <c r="F36" s="13" t="s">
        <v>126</v>
      </c>
      <c r="G36" s="12"/>
      <c r="H36" s="12"/>
      <c r="I36" s="12"/>
      <c r="J36" s="12"/>
      <c r="K36" s="12"/>
      <c r="L36" s="12"/>
      <c r="M36" s="14" t="s">
        <v>220</v>
      </c>
      <c r="N36" s="12"/>
      <c r="O36" s="12" t="s">
        <v>221</v>
      </c>
      <c r="P36" s="12"/>
      <c r="Q36" s="12"/>
      <c r="R36" s="8">
        <v>46094</v>
      </c>
      <c r="S36" s="8">
        <v>46096</v>
      </c>
      <c r="T36" s="12"/>
      <c r="U36" s="12"/>
      <c r="V36" s="12"/>
      <c r="W36" s="12"/>
    </row>
    <row r="37" spans="1:23" ht="15" customHeight="1" x14ac:dyDescent="0.25">
      <c r="A37" s="9" t="s">
        <v>220</v>
      </c>
      <c r="B37" s="10" t="s">
        <v>23</v>
      </c>
      <c r="C37" s="11" t="s">
        <v>24</v>
      </c>
      <c r="D37" s="12" t="s">
        <v>60</v>
      </c>
      <c r="E37" s="20"/>
      <c r="F37" s="13" t="s">
        <v>127</v>
      </c>
      <c r="G37" s="12"/>
      <c r="H37" s="12"/>
      <c r="I37" s="12"/>
      <c r="J37" s="12"/>
      <c r="K37" s="12"/>
      <c r="L37" s="12"/>
      <c r="M37" s="14" t="s">
        <v>220</v>
      </c>
      <c r="N37" s="12"/>
      <c r="O37" s="12" t="s">
        <v>221</v>
      </c>
      <c r="P37" s="12"/>
      <c r="Q37" s="12"/>
      <c r="R37" s="8">
        <v>46094</v>
      </c>
      <c r="S37" s="8">
        <v>46096</v>
      </c>
      <c r="T37" s="12"/>
      <c r="U37" s="12"/>
      <c r="V37" s="12"/>
      <c r="W37" s="12"/>
    </row>
    <row r="38" spans="1:23" ht="15" customHeight="1" x14ac:dyDescent="0.25">
      <c r="A38" s="9">
        <v>494928915190</v>
      </c>
      <c r="B38" s="10" t="s">
        <v>23</v>
      </c>
      <c r="C38" s="11" t="s">
        <v>24</v>
      </c>
      <c r="D38" s="12" t="s">
        <v>61</v>
      </c>
      <c r="E38" s="22" t="s">
        <v>175</v>
      </c>
      <c r="F38" s="13" t="s">
        <v>128</v>
      </c>
      <c r="G38" s="12"/>
      <c r="H38" s="12"/>
      <c r="I38" s="12"/>
      <c r="J38" s="12"/>
      <c r="K38" s="12"/>
      <c r="L38" s="12"/>
      <c r="M38" s="20" t="s">
        <v>285</v>
      </c>
      <c r="N38" s="12" t="s">
        <v>256</v>
      </c>
      <c r="O38" s="12" t="s">
        <v>256</v>
      </c>
      <c r="P38" s="12" t="s">
        <v>256</v>
      </c>
      <c r="Q38" s="12" t="s">
        <v>212</v>
      </c>
      <c r="R38" s="8">
        <v>46094</v>
      </c>
      <c r="S38" s="8">
        <v>46096</v>
      </c>
      <c r="T38" s="12"/>
      <c r="U38" s="12"/>
      <c r="V38" s="12"/>
      <c r="W38" s="12"/>
    </row>
    <row r="39" spans="1:23" ht="15" customHeight="1" x14ac:dyDescent="0.25">
      <c r="A39" s="9">
        <v>225778812389</v>
      </c>
      <c r="B39" s="10" t="s">
        <v>23</v>
      </c>
      <c r="C39" s="11" t="s">
        <v>24</v>
      </c>
      <c r="D39" s="12" t="s">
        <v>62</v>
      </c>
      <c r="E39" s="22" t="s">
        <v>258</v>
      </c>
      <c r="F39" s="13" t="s">
        <v>129</v>
      </c>
      <c r="G39" s="12"/>
      <c r="H39" s="12"/>
      <c r="I39" s="12"/>
      <c r="J39" s="12"/>
      <c r="K39" s="12"/>
      <c r="L39" s="12"/>
      <c r="M39" s="14" t="s">
        <v>194</v>
      </c>
      <c r="N39" s="12" t="s">
        <v>260</v>
      </c>
      <c r="O39" s="12" t="s">
        <v>221</v>
      </c>
      <c r="P39" s="12" t="s">
        <v>260</v>
      </c>
      <c r="Q39" s="22" t="s">
        <v>259</v>
      </c>
      <c r="R39" s="8">
        <v>46094</v>
      </c>
      <c r="S39" s="8">
        <v>46096</v>
      </c>
      <c r="T39" s="12"/>
      <c r="U39" s="12"/>
      <c r="V39" s="12"/>
      <c r="W39" s="12"/>
    </row>
    <row r="40" spans="1:23" ht="15" customHeight="1" x14ac:dyDescent="0.25">
      <c r="A40" s="9">
        <v>351227130773</v>
      </c>
      <c r="B40" s="10" t="s">
        <v>23</v>
      </c>
      <c r="C40" s="11" t="s">
        <v>24</v>
      </c>
      <c r="D40" s="12" t="s">
        <v>63</v>
      </c>
      <c r="E40" s="20" t="s">
        <v>176</v>
      </c>
      <c r="F40" s="13" t="s">
        <v>130</v>
      </c>
      <c r="G40" s="12"/>
      <c r="H40" s="12"/>
      <c r="I40" s="12"/>
      <c r="J40" s="12"/>
      <c r="K40" s="12"/>
      <c r="L40" s="12"/>
      <c r="M40" s="14" t="s">
        <v>195</v>
      </c>
      <c r="N40" s="12" t="s">
        <v>261</v>
      </c>
      <c r="O40" s="12" t="s">
        <v>221</v>
      </c>
      <c r="P40" s="12" t="s">
        <v>261</v>
      </c>
      <c r="Q40" s="12" t="s">
        <v>213</v>
      </c>
      <c r="R40" s="8">
        <v>46094</v>
      </c>
      <c r="S40" s="8">
        <v>46096</v>
      </c>
      <c r="T40" s="12"/>
      <c r="U40" s="12"/>
      <c r="V40" s="12"/>
      <c r="W40" s="12"/>
    </row>
    <row r="41" spans="1:23" ht="15" customHeight="1" x14ac:dyDescent="0.25">
      <c r="A41" s="9" t="s">
        <v>220</v>
      </c>
      <c r="B41" s="10" t="s">
        <v>23</v>
      </c>
      <c r="C41" s="11" t="s">
        <v>24</v>
      </c>
      <c r="D41" s="12" t="s">
        <v>64</v>
      </c>
      <c r="E41" s="20"/>
      <c r="F41" s="13" t="s">
        <v>131</v>
      </c>
      <c r="G41" s="12"/>
      <c r="H41" s="12"/>
      <c r="I41" s="12"/>
      <c r="J41" s="12"/>
      <c r="K41" s="12"/>
      <c r="L41" s="12"/>
      <c r="M41" s="14" t="s">
        <v>220</v>
      </c>
      <c r="N41" s="12"/>
      <c r="O41" s="12" t="s">
        <v>221</v>
      </c>
      <c r="P41" s="12"/>
      <c r="Q41" s="12"/>
      <c r="R41" s="8">
        <v>46094</v>
      </c>
      <c r="S41" s="8">
        <v>46096</v>
      </c>
      <c r="T41" s="12"/>
      <c r="U41" s="12"/>
      <c r="V41" s="12"/>
      <c r="W41" s="12"/>
    </row>
    <row r="42" spans="1:23" ht="15" customHeight="1" x14ac:dyDescent="0.25">
      <c r="A42" s="9" t="s">
        <v>220</v>
      </c>
      <c r="B42" s="10" t="s">
        <v>23</v>
      </c>
      <c r="C42" s="11" t="s">
        <v>24</v>
      </c>
      <c r="D42" s="12" t="s">
        <v>65</v>
      </c>
      <c r="E42" s="20"/>
      <c r="F42" s="13" t="s">
        <v>132</v>
      </c>
      <c r="G42" s="12"/>
      <c r="H42" s="12"/>
      <c r="I42" s="12"/>
      <c r="J42" s="12"/>
      <c r="K42" s="12"/>
      <c r="L42" s="12"/>
      <c r="M42" s="14" t="s">
        <v>220</v>
      </c>
      <c r="N42" s="12"/>
      <c r="O42" s="12" t="s">
        <v>221</v>
      </c>
      <c r="P42" s="12"/>
      <c r="Q42" s="12" t="s">
        <v>214</v>
      </c>
      <c r="R42" s="8">
        <v>46094</v>
      </c>
      <c r="S42" s="8">
        <v>46096</v>
      </c>
      <c r="T42" s="12"/>
      <c r="U42" s="12"/>
      <c r="V42" s="12"/>
      <c r="W42" s="12"/>
    </row>
    <row r="43" spans="1:23" ht="15" customHeight="1" x14ac:dyDescent="0.25">
      <c r="A43" s="9">
        <v>33327649771</v>
      </c>
      <c r="B43" s="10" t="s">
        <v>23</v>
      </c>
      <c r="C43" s="11" t="s">
        <v>24</v>
      </c>
      <c r="D43" s="12" t="s">
        <v>66</v>
      </c>
      <c r="E43" s="20" t="s">
        <v>177</v>
      </c>
      <c r="F43" s="13" t="s">
        <v>133</v>
      </c>
      <c r="G43" s="12"/>
      <c r="H43" s="12"/>
      <c r="I43" s="12"/>
      <c r="J43" s="12"/>
      <c r="K43" s="12"/>
      <c r="L43" s="12"/>
      <c r="M43" s="12" t="s">
        <v>225</v>
      </c>
      <c r="N43" s="12" t="s">
        <v>225</v>
      </c>
      <c r="O43" s="12" t="s">
        <v>290</v>
      </c>
      <c r="P43" s="12" t="s">
        <v>225</v>
      </c>
      <c r="Q43" s="22" t="s">
        <v>262</v>
      </c>
      <c r="R43" s="8">
        <v>46094</v>
      </c>
      <c r="S43" s="8">
        <v>46096</v>
      </c>
      <c r="T43" s="12"/>
      <c r="U43" s="12"/>
      <c r="V43" s="12"/>
      <c r="W43" s="12"/>
    </row>
    <row r="44" spans="1:23" ht="15" customHeight="1" x14ac:dyDescent="0.25">
      <c r="A44" s="9" t="s">
        <v>220</v>
      </c>
      <c r="B44" s="10" t="s">
        <v>23</v>
      </c>
      <c r="C44" s="11" t="s">
        <v>24</v>
      </c>
      <c r="D44" s="12" t="s">
        <v>67</v>
      </c>
      <c r="E44" s="20"/>
      <c r="F44" s="13" t="s">
        <v>134</v>
      </c>
      <c r="G44" s="12"/>
      <c r="H44" s="12"/>
      <c r="I44" s="12"/>
      <c r="J44" s="12"/>
      <c r="K44" s="12"/>
      <c r="L44" s="12"/>
      <c r="M44" s="14" t="s">
        <v>220</v>
      </c>
      <c r="N44" s="12"/>
      <c r="O44" s="12" t="s">
        <v>221</v>
      </c>
      <c r="P44" s="12"/>
      <c r="Q44" s="12"/>
      <c r="R44" s="8">
        <v>46094</v>
      </c>
      <c r="S44" s="8">
        <v>46096</v>
      </c>
      <c r="T44" s="12"/>
      <c r="U44" s="12"/>
      <c r="V44" s="12"/>
      <c r="W44" s="12"/>
    </row>
    <row r="45" spans="1:23" ht="15" customHeight="1" x14ac:dyDescent="0.25">
      <c r="A45" s="9" t="s">
        <v>220</v>
      </c>
      <c r="B45" s="10" t="s">
        <v>23</v>
      </c>
      <c r="C45" s="11" t="s">
        <v>24</v>
      </c>
      <c r="D45" s="12" t="s">
        <v>68</v>
      </c>
      <c r="E45" s="20"/>
      <c r="F45" s="13" t="s">
        <v>135</v>
      </c>
      <c r="G45" s="12"/>
      <c r="H45" s="12"/>
      <c r="I45" s="12"/>
      <c r="J45" s="12"/>
      <c r="K45" s="12"/>
      <c r="L45" s="12"/>
      <c r="M45" s="14" t="s">
        <v>220</v>
      </c>
      <c r="N45" s="12"/>
      <c r="O45" s="12" t="s">
        <v>221</v>
      </c>
      <c r="P45" s="12"/>
      <c r="Q45" s="22" t="s">
        <v>196</v>
      </c>
      <c r="R45" s="8">
        <v>46094</v>
      </c>
      <c r="S45" s="8">
        <v>46096</v>
      </c>
      <c r="T45" s="12"/>
      <c r="U45" s="12"/>
      <c r="V45" s="12"/>
      <c r="W45" s="12"/>
    </row>
    <row r="46" spans="1:23" ht="15" customHeight="1" x14ac:dyDescent="0.25">
      <c r="A46" s="9" t="s">
        <v>220</v>
      </c>
      <c r="B46" s="10" t="s">
        <v>23</v>
      </c>
      <c r="C46" s="11" t="s">
        <v>24</v>
      </c>
      <c r="D46" s="12" t="s">
        <v>69</v>
      </c>
      <c r="E46" s="20"/>
      <c r="F46" s="13" t="s">
        <v>136</v>
      </c>
      <c r="G46" s="12"/>
      <c r="H46" s="12"/>
      <c r="I46" s="12"/>
      <c r="J46" s="12"/>
      <c r="K46" s="12"/>
      <c r="L46" s="12"/>
      <c r="M46" s="14" t="s">
        <v>220</v>
      </c>
      <c r="N46" s="12"/>
      <c r="O46" s="12" t="s">
        <v>221</v>
      </c>
      <c r="P46" s="12"/>
      <c r="Q46" s="12"/>
      <c r="R46" s="8">
        <v>46094</v>
      </c>
      <c r="S46" s="8">
        <v>46096</v>
      </c>
      <c r="T46" s="12"/>
      <c r="U46" s="12"/>
      <c r="V46" s="12"/>
      <c r="W46" s="12"/>
    </row>
    <row r="47" spans="1:23" ht="15" customHeight="1" x14ac:dyDescent="0.25">
      <c r="A47" s="9" t="s">
        <v>220</v>
      </c>
      <c r="B47" s="10" t="s">
        <v>23</v>
      </c>
      <c r="C47" s="11" t="s">
        <v>24</v>
      </c>
      <c r="D47" s="12" t="s">
        <v>70</v>
      </c>
      <c r="E47" s="20"/>
      <c r="F47" s="13" t="s">
        <v>137</v>
      </c>
      <c r="G47" s="12"/>
      <c r="H47" s="12"/>
      <c r="I47" s="12"/>
      <c r="J47" s="12"/>
      <c r="K47" s="12"/>
      <c r="L47" s="12"/>
      <c r="M47" s="14" t="s">
        <v>220</v>
      </c>
      <c r="N47" s="12"/>
      <c r="O47" s="12" t="s">
        <v>221</v>
      </c>
      <c r="P47" s="12"/>
      <c r="Q47" s="12" t="s">
        <v>215</v>
      </c>
      <c r="R47" s="8">
        <v>46094</v>
      </c>
      <c r="S47" s="8">
        <v>46096</v>
      </c>
      <c r="T47" s="12"/>
      <c r="U47" s="12"/>
      <c r="V47" s="12"/>
      <c r="W47" s="12"/>
    </row>
    <row r="48" spans="1:23" ht="15" customHeight="1" x14ac:dyDescent="0.25">
      <c r="A48" s="9">
        <v>33952710797</v>
      </c>
      <c r="B48" s="10" t="s">
        <v>23</v>
      </c>
      <c r="C48" s="11" t="s">
        <v>24</v>
      </c>
      <c r="D48" s="12" t="s">
        <v>71</v>
      </c>
      <c r="E48" s="22" t="s">
        <v>265</v>
      </c>
      <c r="F48" s="13" t="s">
        <v>138</v>
      </c>
      <c r="G48" s="12"/>
      <c r="H48" s="12"/>
      <c r="I48" s="12"/>
      <c r="J48" s="12"/>
      <c r="K48" s="12"/>
      <c r="L48" s="12"/>
      <c r="M48" s="14" t="s">
        <v>263</v>
      </c>
      <c r="N48" s="12" t="s">
        <v>264</v>
      </c>
      <c r="O48" s="12" t="s">
        <v>290</v>
      </c>
      <c r="P48" s="12" t="s">
        <v>225</v>
      </c>
      <c r="Q48" s="12" t="s">
        <v>216</v>
      </c>
      <c r="R48" s="8">
        <v>46094</v>
      </c>
      <c r="S48" s="8">
        <v>46096</v>
      </c>
      <c r="T48" s="12"/>
      <c r="U48" s="12"/>
      <c r="V48" s="12"/>
      <c r="W48" s="12"/>
    </row>
    <row r="49" spans="1:23" ht="15" customHeight="1" x14ac:dyDescent="0.25">
      <c r="A49" s="9">
        <v>34936559995</v>
      </c>
      <c r="B49" s="10" t="s">
        <v>23</v>
      </c>
      <c r="C49" s="11" t="s">
        <v>24</v>
      </c>
      <c r="D49" s="12" t="s">
        <v>72</v>
      </c>
      <c r="E49" s="20" t="s">
        <v>178</v>
      </c>
      <c r="F49" s="13" t="s">
        <v>139</v>
      </c>
      <c r="G49" s="12"/>
      <c r="H49" s="12"/>
      <c r="I49" s="12"/>
      <c r="J49" s="12"/>
      <c r="K49" s="12"/>
      <c r="L49" s="12"/>
      <c r="M49" s="14" t="s">
        <v>197</v>
      </c>
      <c r="N49" s="12" t="s">
        <v>236</v>
      </c>
      <c r="O49" s="12" t="s">
        <v>237</v>
      </c>
      <c r="P49" s="12" t="s">
        <v>237</v>
      </c>
      <c r="Q49" s="12"/>
      <c r="R49" s="8">
        <v>46094</v>
      </c>
      <c r="S49" s="8">
        <v>46096</v>
      </c>
      <c r="T49" s="12"/>
      <c r="U49" s="12"/>
      <c r="V49" s="12"/>
      <c r="W49" s="12"/>
    </row>
    <row r="50" spans="1:23" ht="15" customHeight="1" x14ac:dyDescent="0.25">
      <c r="A50" s="9" t="s">
        <v>220</v>
      </c>
      <c r="B50" s="10" t="s">
        <v>23</v>
      </c>
      <c r="C50" s="11" t="s">
        <v>24</v>
      </c>
      <c r="D50" s="12" t="s">
        <v>73</v>
      </c>
      <c r="E50" s="20"/>
      <c r="F50" s="13" t="s">
        <v>140</v>
      </c>
      <c r="G50" s="12"/>
      <c r="H50" s="12"/>
      <c r="I50" s="12"/>
      <c r="J50" s="12"/>
      <c r="K50" s="12"/>
      <c r="L50" s="12"/>
      <c r="M50" s="14" t="s">
        <v>220</v>
      </c>
      <c r="N50" s="12"/>
      <c r="O50" s="12" t="s">
        <v>221</v>
      </c>
      <c r="P50" s="12"/>
      <c r="Q50" s="12"/>
      <c r="R50" s="8">
        <v>46094</v>
      </c>
      <c r="S50" s="8">
        <v>46096</v>
      </c>
      <c r="T50" s="12"/>
      <c r="U50" s="12"/>
      <c r="V50" s="12"/>
      <c r="W50" s="12"/>
    </row>
    <row r="51" spans="1:23" ht="15" customHeight="1" x14ac:dyDescent="0.25">
      <c r="A51" s="9">
        <v>4951379379196</v>
      </c>
      <c r="B51" s="10" t="s">
        <v>23</v>
      </c>
      <c r="C51" s="11" t="s">
        <v>24</v>
      </c>
      <c r="D51" s="12" t="s">
        <v>74</v>
      </c>
      <c r="E51" s="22" t="s">
        <v>267</v>
      </c>
      <c r="F51" s="13" t="s">
        <v>141</v>
      </c>
      <c r="G51" s="12"/>
      <c r="H51" s="12"/>
      <c r="I51" s="12"/>
      <c r="J51" s="12"/>
      <c r="K51" s="12"/>
      <c r="L51" s="12"/>
      <c r="M51" s="14" t="s">
        <v>198</v>
      </c>
      <c r="N51" s="12" t="s">
        <v>266</v>
      </c>
      <c r="O51" s="12" t="s">
        <v>256</v>
      </c>
      <c r="P51" s="12" t="s">
        <v>256</v>
      </c>
      <c r="Q51" s="12" t="s">
        <v>217</v>
      </c>
      <c r="R51" s="8">
        <v>46094</v>
      </c>
      <c r="S51" s="8">
        <v>46096</v>
      </c>
      <c r="T51" s="12"/>
      <c r="U51" s="12"/>
      <c r="V51" s="12"/>
      <c r="W51" s="12"/>
    </row>
    <row r="52" spans="1:23" ht="15" customHeight="1" x14ac:dyDescent="0.25">
      <c r="A52" s="9" t="s">
        <v>220</v>
      </c>
      <c r="B52" s="10" t="s">
        <v>23</v>
      </c>
      <c r="C52" s="11" t="s">
        <v>24</v>
      </c>
      <c r="D52" s="12" t="s">
        <v>75</v>
      </c>
      <c r="E52" s="20"/>
      <c r="F52" s="13" t="s">
        <v>142</v>
      </c>
      <c r="G52" s="12"/>
      <c r="H52" s="12"/>
      <c r="I52" s="12"/>
      <c r="J52" s="12"/>
      <c r="K52" s="12"/>
      <c r="L52" s="12"/>
      <c r="M52" s="14" t="s">
        <v>220</v>
      </c>
      <c r="N52" s="12"/>
      <c r="O52" s="12" t="s">
        <v>221</v>
      </c>
      <c r="P52" s="12"/>
      <c r="Q52" s="12" t="s">
        <v>218</v>
      </c>
      <c r="R52" s="8">
        <v>46094</v>
      </c>
      <c r="S52" s="8">
        <v>46096</v>
      </c>
      <c r="T52" s="12"/>
      <c r="U52" s="12"/>
      <c r="V52" s="12"/>
      <c r="W52" s="12"/>
    </row>
    <row r="53" spans="1:23" ht="15" customHeight="1" x14ac:dyDescent="0.25">
      <c r="A53" s="9" t="s">
        <v>220</v>
      </c>
      <c r="B53" s="10" t="s">
        <v>23</v>
      </c>
      <c r="C53" s="11" t="s">
        <v>24</v>
      </c>
      <c r="D53" s="12" t="s">
        <v>76</v>
      </c>
      <c r="E53" s="20"/>
      <c r="F53" s="13" t="s">
        <v>143</v>
      </c>
      <c r="G53" s="12"/>
      <c r="H53" s="12"/>
      <c r="I53" s="12"/>
      <c r="J53" s="12"/>
      <c r="K53" s="12"/>
      <c r="L53" s="12"/>
      <c r="M53" s="14" t="s">
        <v>220</v>
      </c>
      <c r="N53" s="12"/>
      <c r="O53" s="12" t="s">
        <v>221</v>
      </c>
      <c r="P53" s="12"/>
      <c r="Q53" s="12"/>
      <c r="R53" s="8">
        <v>46094</v>
      </c>
      <c r="S53" s="8">
        <v>46096</v>
      </c>
      <c r="T53" s="12"/>
      <c r="U53" s="12"/>
      <c r="V53" s="12"/>
      <c r="W53" s="12"/>
    </row>
    <row r="54" spans="1:23" ht="15" customHeight="1" x14ac:dyDescent="0.25">
      <c r="A54" s="9" t="s">
        <v>220</v>
      </c>
      <c r="B54" s="10" t="s">
        <v>23</v>
      </c>
      <c r="C54" s="11" t="s">
        <v>24</v>
      </c>
      <c r="D54" s="12" t="s">
        <v>77</v>
      </c>
      <c r="E54" s="20" t="s">
        <v>179</v>
      </c>
      <c r="F54" s="13" t="s">
        <v>144</v>
      </c>
      <c r="G54" s="12"/>
      <c r="H54" s="12"/>
      <c r="I54" s="12"/>
      <c r="J54" s="12"/>
      <c r="K54" s="12"/>
      <c r="L54" s="12"/>
      <c r="M54" s="20" t="s">
        <v>286</v>
      </c>
      <c r="N54" s="12" t="s">
        <v>225</v>
      </c>
      <c r="O54" s="12" t="s">
        <v>290</v>
      </c>
      <c r="P54" s="12" t="s">
        <v>225</v>
      </c>
      <c r="Q54" s="12" t="s">
        <v>199</v>
      </c>
      <c r="R54" s="8">
        <v>46094</v>
      </c>
      <c r="S54" s="8">
        <v>46096</v>
      </c>
      <c r="T54" s="12"/>
      <c r="U54" s="12"/>
      <c r="V54" s="12"/>
      <c r="W54" s="12"/>
    </row>
    <row r="55" spans="1:23" ht="15" customHeight="1" x14ac:dyDescent="0.25">
      <c r="A55" s="9" t="s">
        <v>220</v>
      </c>
      <c r="B55" s="10" t="s">
        <v>23</v>
      </c>
      <c r="C55" s="11" t="s">
        <v>24</v>
      </c>
      <c r="D55" s="12" t="s">
        <v>78</v>
      </c>
      <c r="E55" s="20"/>
      <c r="F55" s="13" t="s">
        <v>145</v>
      </c>
      <c r="G55" s="12"/>
      <c r="H55" s="12"/>
      <c r="I55" s="12"/>
      <c r="J55" s="12"/>
      <c r="K55" s="12"/>
      <c r="L55" s="12"/>
      <c r="M55" s="14" t="s">
        <v>220</v>
      </c>
      <c r="N55" s="12"/>
      <c r="O55" s="12" t="s">
        <v>221</v>
      </c>
      <c r="P55" s="12"/>
      <c r="Q55" s="12"/>
      <c r="R55" s="8">
        <v>46094</v>
      </c>
      <c r="S55" s="8">
        <v>46096</v>
      </c>
      <c r="T55" s="12"/>
      <c r="U55" s="12"/>
      <c r="V55" s="12"/>
      <c r="W55" s="12"/>
    </row>
    <row r="56" spans="1:23" ht="15" customHeight="1" x14ac:dyDescent="0.25">
      <c r="A56" s="9" t="s">
        <v>220</v>
      </c>
      <c r="B56" s="10" t="s">
        <v>23</v>
      </c>
      <c r="C56" s="11" t="s">
        <v>24</v>
      </c>
      <c r="D56" s="12" t="s">
        <v>79</v>
      </c>
      <c r="E56" s="20" t="s">
        <v>180</v>
      </c>
      <c r="F56" s="13" t="s">
        <v>146</v>
      </c>
      <c r="G56" s="12"/>
      <c r="H56" s="12"/>
      <c r="I56" s="12"/>
      <c r="J56" s="12"/>
      <c r="K56" s="12"/>
      <c r="L56" s="12"/>
      <c r="M56" s="14" t="s">
        <v>220</v>
      </c>
      <c r="N56" s="12"/>
      <c r="O56" s="12" t="s">
        <v>221</v>
      </c>
      <c r="P56" s="12"/>
      <c r="Q56" s="12"/>
      <c r="R56" s="8">
        <v>46094</v>
      </c>
      <c r="S56" s="8">
        <v>46096</v>
      </c>
      <c r="T56" s="12"/>
      <c r="U56" s="12"/>
      <c r="V56" s="12"/>
      <c r="W56" s="12"/>
    </row>
    <row r="57" spans="1:23" ht="15" customHeight="1" x14ac:dyDescent="0.25">
      <c r="A57" s="9" t="s">
        <v>220</v>
      </c>
      <c r="B57" s="10" t="s">
        <v>23</v>
      </c>
      <c r="C57" s="11" t="s">
        <v>24</v>
      </c>
      <c r="D57" s="12" t="s">
        <v>80</v>
      </c>
      <c r="E57" s="20"/>
      <c r="F57" s="13" t="s">
        <v>147</v>
      </c>
      <c r="G57" s="12"/>
      <c r="H57" s="12"/>
      <c r="I57" s="12"/>
      <c r="J57" s="12"/>
      <c r="K57" s="12"/>
      <c r="L57" s="12"/>
      <c r="M57" s="14" t="s">
        <v>220</v>
      </c>
      <c r="N57" s="12"/>
      <c r="O57" s="12" t="s">
        <v>221</v>
      </c>
      <c r="P57" s="12"/>
      <c r="Q57" s="12"/>
      <c r="R57" s="8">
        <v>46094</v>
      </c>
      <c r="S57" s="8">
        <v>46096</v>
      </c>
      <c r="T57" s="12"/>
      <c r="U57" s="12"/>
      <c r="V57" s="12"/>
      <c r="W57" s="12"/>
    </row>
    <row r="58" spans="1:23" ht="15" customHeight="1" x14ac:dyDescent="0.25">
      <c r="A58" s="9" t="s">
        <v>220</v>
      </c>
      <c r="B58" s="10" t="s">
        <v>23</v>
      </c>
      <c r="C58" s="11" t="s">
        <v>24</v>
      </c>
      <c r="D58" s="12" t="s">
        <v>81</v>
      </c>
      <c r="E58" s="20"/>
      <c r="F58" s="13" t="s">
        <v>148</v>
      </c>
      <c r="G58" s="12"/>
      <c r="H58" s="12"/>
      <c r="I58" s="12"/>
      <c r="J58" s="12"/>
      <c r="K58" s="12"/>
      <c r="L58" s="12"/>
      <c r="M58" s="14" t="s">
        <v>220</v>
      </c>
      <c r="N58" s="12"/>
      <c r="O58" s="12" t="s">
        <v>221</v>
      </c>
      <c r="P58" s="12"/>
      <c r="Q58" s="12"/>
      <c r="R58" s="8">
        <v>46094</v>
      </c>
      <c r="S58" s="8">
        <v>46096</v>
      </c>
      <c r="T58" s="12"/>
      <c r="U58" s="12"/>
      <c r="V58" s="12"/>
      <c r="W58" s="12"/>
    </row>
    <row r="59" spans="1:23" ht="15" customHeight="1" x14ac:dyDescent="0.25">
      <c r="A59" s="9" t="s">
        <v>220</v>
      </c>
      <c r="B59" s="10" t="s">
        <v>23</v>
      </c>
      <c r="C59" s="11" t="s">
        <v>24</v>
      </c>
      <c r="D59" s="12" t="s">
        <v>82</v>
      </c>
      <c r="E59" s="22" t="s">
        <v>181</v>
      </c>
      <c r="F59" s="13" t="s">
        <v>149</v>
      </c>
      <c r="G59" s="12"/>
      <c r="H59" s="12"/>
      <c r="I59" s="12"/>
      <c r="J59" s="12"/>
      <c r="K59" s="12"/>
      <c r="L59" s="12"/>
      <c r="M59" s="14" t="s">
        <v>268</v>
      </c>
      <c r="N59" s="12" t="s">
        <v>269</v>
      </c>
      <c r="O59" s="12" t="s">
        <v>291</v>
      </c>
      <c r="P59" s="12" t="s">
        <v>241</v>
      </c>
      <c r="Q59" s="22" t="s">
        <v>270</v>
      </c>
      <c r="R59" s="8">
        <v>46094</v>
      </c>
      <c r="S59" s="8">
        <v>46096</v>
      </c>
      <c r="T59" s="12"/>
      <c r="U59" s="12"/>
      <c r="V59" s="12"/>
      <c r="W59" s="12"/>
    </row>
    <row r="60" spans="1:23" ht="15" customHeight="1" x14ac:dyDescent="0.25">
      <c r="A60" s="9">
        <v>51993485130</v>
      </c>
      <c r="B60" s="10" t="s">
        <v>23</v>
      </c>
      <c r="C60" s="11" t="s">
        <v>24</v>
      </c>
      <c r="D60" s="12" t="s">
        <v>83</v>
      </c>
      <c r="E60" s="20" t="s">
        <v>182</v>
      </c>
      <c r="F60" s="13" t="s">
        <v>150</v>
      </c>
      <c r="G60" s="12"/>
      <c r="H60" s="12"/>
      <c r="I60" s="12"/>
      <c r="J60" s="12"/>
      <c r="K60" s="12"/>
      <c r="L60" s="12"/>
      <c r="M60" s="14" t="s">
        <v>200</v>
      </c>
      <c r="N60" s="12" t="s">
        <v>271</v>
      </c>
      <c r="O60" s="12" t="s">
        <v>221</v>
      </c>
      <c r="P60" s="12" t="s">
        <v>271</v>
      </c>
      <c r="Q60" s="12" t="s">
        <v>219</v>
      </c>
      <c r="R60" s="8">
        <v>46094</v>
      </c>
      <c r="S60" s="8">
        <v>46096</v>
      </c>
      <c r="T60" s="12"/>
      <c r="U60" s="12"/>
      <c r="V60" s="12"/>
      <c r="W60" s="12"/>
    </row>
    <row r="61" spans="1:23" ht="15" customHeight="1" x14ac:dyDescent="0.25">
      <c r="A61" s="9" t="s">
        <v>220</v>
      </c>
      <c r="B61" s="10" t="s">
        <v>23</v>
      </c>
      <c r="C61" s="11" t="s">
        <v>24</v>
      </c>
      <c r="D61" s="12" t="s">
        <v>84</v>
      </c>
      <c r="E61" s="20"/>
      <c r="F61" s="13" t="s">
        <v>151</v>
      </c>
      <c r="G61" s="12"/>
      <c r="H61" s="12"/>
      <c r="I61" s="12"/>
      <c r="J61" s="12"/>
      <c r="K61" s="12"/>
      <c r="L61" s="12"/>
      <c r="M61" s="14" t="s">
        <v>220</v>
      </c>
      <c r="N61" s="12"/>
      <c r="O61" s="12" t="s">
        <v>221</v>
      </c>
      <c r="P61" s="12"/>
      <c r="Q61" s="12"/>
      <c r="R61" s="8">
        <v>46094</v>
      </c>
      <c r="S61" s="8">
        <v>46096</v>
      </c>
      <c r="T61" s="12"/>
      <c r="U61" s="12"/>
      <c r="V61" s="12"/>
      <c r="W61" s="12"/>
    </row>
    <row r="62" spans="1:23" ht="15" customHeight="1" x14ac:dyDescent="0.25">
      <c r="A62" s="9" t="s">
        <v>220</v>
      </c>
      <c r="B62" s="10" t="s">
        <v>23</v>
      </c>
      <c r="C62" s="11" t="s">
        <v>24</v>
      </c>
      <c r="D62" s="12" t="s">
        <v>85</v>
      </c>
      <c r="E62" s="22" t="s">
        <v>183</v>
      </c>
      <c r="F62" s="13" t="s">
        <v>152</v>
      </c>
      <c r="G62" s="12"/>
      <c r="H62" s="12"/>
      <c r="I62" s="12"/>
      <c r="J62" s="12"/>
      <c r="K62" s="12"/>
      <c r="L62" s="12"/>
      <c r="M62" s="14" t="s">
        <v>220</v>
      </c>
      <c r="N62" s="12"/>
      <c r="O62" s="12" t="s">
        <v>221</v>
      </c>
      <c r="P62" s="12"/>
      <c r="Q62" s="12"/>
      <c r="R62" s="8">
        <v>46094</v>
      </c>
      <c r="S62" s="8">
        <v>46096</v>
      </c>
      <c r="T62" s="12"/>
      <c r="U62" s="12"/>
      <c r="V62" s="12"/>
      <c r="W62" s="12"/>
    </row>
    <row r="63" spans="1:23" ht="15" customHeight="1" x14ac:dyDescent="0.25">
      <c r="A63" s="9" t="s">
        <v>220</v>
      </c>
      <c r="B63" s="10" t="s">
        <v>23</v>
      </c>
      <c r="C63" s="11" t="s">
        <v>24</v>
      </c>
      <c r="D63" s="12" t="s">
        <v>86</v>
      </c>
      <c r="E63" s="20"/>
      <c r="F63" s="13" t="s">
        <v>153</v>
      </c>
      <c r="G63" s="12"/>
      <c r="H63" s="12"/>
      <c r="I63" s="12"/>
      <c r="J63" s="12"/>
      <c r="K63" s="12"/>
      <c r="L63" s="12"/>
      <c r="M63" s="14" t="s">
        <v>220</v>
      </c>
      <c r="N63" s="12"/>
      <c r="O63" s="12" t="s">
        <v>221</v>
      </c>
      <c r="P63" s="12"/>
      <c r="Q63" s="12"/>
      <c r="R63" s="8">
        <v>46094</v>
      </c>
      <c r="S63" s="8">
        <v>46096</v>
      </c>
      <c r="T63" s="12"/>
      <c r="U63" s="12"/>
      <c r="V63" s="12"/>
      <c r="W63" s="12"/>
    </row>
    <row r="64" spans="1:23" ht="15" customHeight="1" x14ac:dyDescent="0.25">
      <c r="A64" s="9" t="s">
        <v>220</v>
      </c>
      <c r="B64" s="10" t="s">
        <v>23</v>
      </c>
      <c r="C64" s="11" t="s">
        <v>24</v>
      </c>
      <c r="D64" s="12" t="s">
        <v>87</v>
      </c>
      <c r="E64" s="20"/>
      <c r="F64" s="13" t="s">
        <v>154</v>
      </c>
      <c r="G64" s="12"/>
      <c r="H64" s="12"/>
      <c r="I64" s="12"/>
      <c r="J64" s="12"/>
      <c r="K64" s="12"/>
      <c r="L64" s="12"/>
      <c r="M64" s="14" t="s">
        <v>220</v>
      </c>
      <c r="N64" s="12"/>
      <c r="O64" s="12" t="s">
        <v>221</v>
      </c>
      <c r="P64" s="12"/>
      <c r="Q64" s="22" t="s">
        <v>272</v>
      </c>
      <c r="R64" s="8">
        <v>46094</v>
      </c>
      <c r="S64" s="8">
        <v>46096</v>
      </c>
      <c r="T64" s="12"/>
      <c r="U64" s="12"/>
      <c r="V64" s="12"/>
      <c r="W64" s="12"/>
    </row>
    <row r="65" spans="1:23" ht="15" customHeight="1" x14ac:dyDescent="0.25">
      <c r="A65" s="9" t="s">
        <v>220</v>
      </c>
      <c r="B65" s="10" t="s">
        <v>23</v>
      </c>
      <c r="C65" s="11" t="s">
        <v>24</v>
      </c>
      <c r="D65" s="12" t="s">
        <v>88</v>
      </c>
      <c r="E65" s="20"/>
      <c r="F65" s="13" t="s">
        <v>155</v>
      </c>
      <c r="G65" s="12"/>
      <c r="H65" s="12"/>
      <c r="I65" s="12"/>
      <c r="J65" s="12"/>
      <c r="K65" s="12"/>
      <c r="L65" s="12"/>
      <c r="M65" s="14" t="s">
        <v>220</v>
      </c>
      <c r="N65" s="12"/>
      <c r="O65" s="12" t="s">
        <v>221</v>
      </c>
      <c r="P65" s="12"/>
      <c r="Q65" s="12"/>
      <c r="R65" s="8">
        <v>46094</v>
      </c>
      <c r="S65" s="8">
        <v>46096</v>
      </c>
      <c r="T65" s="12"/>
      <c r="U65" s="12"/>
      <c r="V65" s="12"/>
      <c r="W65" s="12"/>
    </row>
    <row r="66" spans="1:23" ht="15" customHeight="1" x14ac:dyDescent="0.25">
      <c r="A66" s="9">
        <v>441224446600</v>
      </c>
      <c r="B66" s="10" t="s">
        <v>23</v>
      </c>
      <c r="C66" s="11" t="s">
        <v>24</v>
      </c>
      <c r="D66" s="12" t="s">
        <v>89</v>
      </c>
      <c r="E66" s="22" t="s">
        <v>274</v>
      </c>
      <c r="F66" s="13" t="s">
        <v>156</v>
      </c>
      <c r="G66" s="12"/>
      <c r="H66" s="12"/>
      <c r="I66" s="12"/>
      <c r="J66" s="12"/>
      <c r="K66" s="12"/>
      <c r="L66" s="12"/>
      <c r="M66" s="14" t="s">
        <v>201</v>
      </c>
      <c r="N66" s="12" t="s">
        <v>273</v>
      </c>
      <c r="O66" s="12" t="s">
        <v>273</v>
      </c>
      <c r="P66" s="12" t="s">
        <v>273</v>
      </c>
      <c r="Q66" s="22" t="s">
        <v>275</v>
      </c>
      <c r="R66" s="8">
        <v>46094</v>
      </c>
      <c r="S66" s="8">
        <v>46096</v>
      </c>
      <c r="T66" s="12"/>
      <c r="U66" s="12"/>
      <c r="V66" s="12"/>
      <c r="W66" s="12"/>
    </row>
    <row r="67" spans="1:23" ht="15" customHeight="1" x14ac:dyDescent="0.25">
      <c r="A67" s="9">
        <v>33231143770</v>
      </c>
      <c r="B67" s="10" t="s">
        <v>23</v>
      </c>
      <c r="C67" s="11" t="s">
        <v>24</v>
      </c>
      <c r="D67" s="12" t="s">
        <v>90</v>
      </c>
      <c r="E67" s="20" t="s">
        <v>184</v>
      </c>
      <c r="F67" s="13" t="s">
        <v>157</v>
      </c>
      <c r="G67" s="12"/>
      <c r="H67" s="12"/>
      <c r="I67" s="12"/>
      <c r="J67" s="12"/>
      <c r="K67" s="12"/>
      <c r="L67" s="12"/>
      <c r="M67" s="20" t="s">
        <v>287</v>
      </c>
      <c r="N67" s="12" t="s">
        <v>276</v>
      </c>
      <c r="O67" s="12" t="s">
        <v>290</v>
      </c>
      <c r="P67" s="12" t="s">
        <v>225</v>
      </c>
      <c r="Q67" s="12"/>
      <c r="R67" s="8">
        <v>46094</v>
      </c>
      <c r="S67" s="8">
        <v>46096</v>
      </c>
      <c r="T67" s="12"/>
      <c r="U67" s="12"/>
      <c r="V67" s="12"/>
      <c r="W67" s="12"/>
    </row>
    <row r="68" spans="1:23" ht="15" customHeight="1" x14ac:dyDescent="0.25">
      <c r="A68" s="9">
        <v>385954071925</v>
      </c>
      <c r="B68" s="10" t="s">
        <v>23</v>
      </c>
      <c r="C68" s="11" t="s">
        <v>24</v>
      </c>
      <c r="D68" s="12" t="s">
        <v>91</v>
      </c>
      <c r="E68" s="20" t="s">
        <v>185</v>
      </c>
      <c r="F68" s="13" t="s">
        <v>158</v>
      </c>
      <c r="G68" s="12"/>
      <c r="H68" s="12"/>
      <c r="I68" s="12"/>
      <c r="J68" s="12"/>
      <c r="K68" s="12"/>
      <c r="L68" s="12"/>
      <c r="M68" s="20" t="s">
        <v>281</v>
      </c>
      <c r="N68" s="12" t="s">
        <v>277</v>
      </c>
      <c r="O68" s="12" t="s">
        <v>221</v>
      </c>
      <c r="P68" s="12" t="s">
        <v>278</v>
      </c>
      <c r="Q68" s="22" t="s">
        <v>279</v>
      </c>
      <c r="R68" s="8">
        <v>46094</v>
      </c>
      <c r="S68" s="8">
        <v>46096</v>
      </c>
      <c r="T68" s="12"/>
      <c r="U68" s="12"/>
      <c r="V68" s="12"/>
      <c r="W68" s="12"/>
    </row>
    <row r="69" spans="1:23" ht="15" customHeight="1" x14ac:dyDescent="0.25">
      <c r="A69" s="9">
        <v>442086874160</v>
      </c>
      <c r="B69" s="10" t="s">
        <v>23</v>
      </c>
      <c r="C69" s="11" t="s">
        <v>24</v>
      </c>
      <c r="D69" s="12" t="s">
        <v>92</v>
      </c>
      <c r="E69" s="22" t="s">
        <v>280</v>
      </c>
      <c r="F69" s="13" t="s">
        <v>159</v>
      </c>
      <c r="G69" s="12"/>
      <c r="H69" s="12"/>
      <c r="I69" s="12"/>
      <c r="J69" s="12"/>
      <c r="K69" s="12"/>
      <c r="L69" s="12"/>
      <c r="M69" s="20" t="s">
        <v>288</v>
      </c>
      <c r="N69" s="12" t="s">
        <v>282</v>
      </c>
      <c r="O69" s="12" t="s">
        <v>273</v>
      </c>
      <c r="P69" s="12" t="s">
        <v>273</v>
      </c>
      <c r="Q69" s="12"/>
      <c r="R69" s="8">
        <v>46094</v>
      </c>
      <c r="S69" s="8">
        <v>46096</v>
      </c>
      <c r="T69" s="12"/>
      <c r="U69" s="12"/>
      <c r="V69" s="12"/>
      <c r="W69" s="12"/>
    </row>
    <row r="70" spans="1:23" ht="15" customHeight="1" x14ac:dyDescent="0.25">
      <c r="A70" s="9" t="s">
        <v>220</v>
      </c>
      <c r="B70" s="10" t="s">
        <v>23</v>
      </c>
      <c r="C70" s="11" t="s">
        <v>24</v>
      </c>
      <c r="D70" s="12" t="s">
        <v>93</v>
      </c>
      <c r="E70" s="20"/>
      <c r="F70" s="13" t="s">
        <v>160</v>
      </c>
      <c r="G70" s="12"/>
      <c r="H70" s="12"/>
      <c r="I70" s="12"/>
      <c r="J70" s="12"/>
      <c r="K70" s="12"/>
      <c r="L70" s="12"/>
      <c r="M70" s="14" t="s">
        <v>220</v>
      </c>
      <c r="N70" s="12"/>
      <c r="O70" s="12" t="s">
        <v>221</v>
      </c>
      <c r="P70" s="12"/>
      <c r="Q70" s="12"/>
      <c r="R70" s="8">
        <v>46094</v>
      </c>
      <c r="S70" s="8">
        <v>46096</v>
      </c>
      <c r="T70" s="12"/>
      <c r="U70" s="12"/>
      <c r="V70" s="12"/>
      <c r="W70" s="12"/>
    </row>
  </sheetData>
  <conditionalFormatting sqref="A71:A1048576">
    <cfRule type="duplicateValues" dxfId="4" priority="9"/>
  </conditionalFormatting>
  <conditionalFormatting sqref="D71:D1048576">
    <cfRule type="duplicateValues" dxfId="3" priority="8"/>
  </conditionalFormatting>
  <conditionalFormatting sqref="E71:E1048576">
    <cfRule type="duplicateValues" dxfId="2" priority="7"/>
  </conditionalFormatting>
  <conditionalFormatting sqref="M71:M1048576">
    <cfRule type="duplicateValues" dxfId="1" priority="6"/>
  </conditionalFormatting>
  <conditionalFormatting sqref="D71:E1048576 A71:A1048576 M71:M1048576">
    <cfRule type="duplicateValues" dxfId="0" priority="1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2025-11-28T12:57:54Z</dcterms:modified>
</cp:coreProperties>
</file>